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ichi Omozaki\IDrive\FML\JFML_2019\DataSets\"/>
    </mc:Choice>
  </mc:AlternateContent>
  <bookViews>
    <workbookView xWindow="0" yWindow="0" windowWidth="21555" windowHeight="9855" activeTab="2"/>
  </bookViews>
  <sheets>
    <sheet name="Train" sheetId="1" r:id="rId1"/>
    <sheet name="Test" sheetId="2" r:id="rId2"/>
    <sheet name="Tra_normalized" sheetId="5" r:id="rId3"/>
    <sheet name="Tst_normalized" sheetId="6" r:id="rId4"/>
  </sheets>
  <definedNames>
    <definedName name="_xlchart.0" hidden="1">Tra_normalized!$B$1</definedName>
    <definedName name="_xlchart.1" hidden="1">Tra_normalized!$B$2:$B$4204</definedName>
    <definedName name="_xlchart.2" hidden="1">Tra_normalized!$B$1</definedName>
    <definedName name="_xlchart.3" hidden="1">Tra_normalized!$B$2:$B$4204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T2" i="2"/>
  <c r="S3" i="2"/>
  <c r="S2" i="2"/>
  <c r="R3" i="2"/>
  <c r="R2" i="2"/>
  <c r="Q3" i="2"/>
  <c r="Q2" i="2"/>
  <c r="P3" i="2"/>
  <c r="P2" i="2"/>
  <c r="O3" i="2"/>
  <c r="O2" i="2"/>
  <c r="N3" i="2"/>
  <c r="N2" i="2"/>
  <c r="M3" i="2"/>
  <c r="M2" i="2"/>
  <c r="L3" i="2"/>
  <c r="L2" i="2"/>
  <c r="T2" i="1"/>
  <c r="R2" i="1"/>
  <c r="P2" i="1"/>
  <c r="N2" i="1"/>
  <c r="M3" i="1"/>
  <c r="N3" i="1"/>
  <c r="O3" i="1"/>
  <c r="P3" i="1"/>
  <c r="Q3" i="1"/>
  <c r="R3" i="1"/>
  <c r="S3" i="1"/>
  <c r="T3" i="1"/>
  <c r="L3" i="1"/>
  <c r="M2" i="1"/>
  <c r="O2" i="1"/>
  <c r="Q2" i="1"/>
  <c r="S2" i="1"/>
  <c r="L2" i="1"/>
</calcChain>
</file>

<file path=xl/sharedStrings.xml><?xml version="1.0" encoding="utf-8"?>
<sst xmlns="http://schemas.openxmlformats.org/spreadsheetml/2006/main" count="58" uniqueCount="11">
  <si>
    <t>MoveNo</t>
  </si>
  <si>
    <t>DBSN</t>
  </si>
  <si>
    <t>DWSN</t>
  </si>
  <si>
    <t>DBWR</t>
  </si>
  <si>
    <t>DWWR</t>
  </si>
  <si>
    <t>DBTMR</t>
  </si>
  <si>
    <t>DWTMR</t>
  </si>
  <si>
    <t>EBWR</t>
  </si>
  <si>
    <t>EWWR</t>
  </si>
  <si>
    <t>min</t>
    <phoneticPr fontId="1"/>
  </si>
  <si>
    <t>max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</si>
</sst>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C932BEE6-75AE-4720-BB15-C79FE50236B6}">
          <cx:tx>
            <cx:txData>
              <cx:f>_xlchart.0</cx:f>
              <cx:v>DBSN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157161</xdr:rowOff>
    </xdr:from>
    <xdr:to>
      <xdr:col>22</xdr:col>
      <xdr:colOff>285750</xdr:colOff>
      <xdr:row>17</xdr:row>
      <xdr:rowOff>238124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グラフ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04"/>
  <sheetViews>
    <sheetView workbookViewId="0">
      <selection sqref="A1:I1"/>
    </sheetView>
  </sheetViews>
  <sheetFormatPr defaultRowHeight="18.75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</row>
    <row r="2" spans="1:20" x14ac:dyDescent="0.4">
      <c r="A2">
        <v>1</v>
      </c>
      <c r="B2">
        <v>3863</v>
      </c>
      <c r="C2">
        <v>2274</v>
      </c>
      <c r="D2">
        <v>0.52732999999999997</v>
      </c>
      <c r="E2">
        <v>0.48532999999999998</v>
      </c>
      <c r="F2">
        <v>0</v>
      </c>
      <c r="G2">
        <v>1</v>
      </c>
      <c r="H2">
        <v>0.49636000000000002</v>
      </c>
      <c r="I2">
        <v>0.50883999999999996</v>
      </c>
      <c r="K2" t="s">
        <v>9</v>
      </c>
      <c r="L2">
        <f>MIN(A$2:A$4204)</f>
        <v>1</v>
      </c>
      <c r="M2">
        <f t="shared" ref="M2:T2" si="0">MIN(B$2:B$4204)</f>
        <v>0</v>
      </c>
      <c r="N2">
        <f>MAX(MIN(C$2:C$4204), 0)</f>
        <v>0</v>
      </c>
      <c r="O2">
        <f t="shared" si="0"/>
        <v>0</v>
      </c>
      <c r="P2">
        <f>MAX(MIN(E$2:E$4204), 0)</f>
        <v>0</v>
      </c>
      <c r="Q2">
        <f t="shared" si="0"/>
        <v>0</v>
      </c>
      <c r="R2">
        <f>MAX(MIN(G$2:G$4204), 0)</f>
        <v>0</v>
      </c>
      <c r="S2">
        <f t="shared" si="0"/>
        <v>2.7399999999999998E-3</v>
      </c>
      <c r="T2">
        <f>MAX(MIN(I$2:I$4204), 0)</f>
        <v>0</v>
      </c>
    </row>
    <row r="3" spans="1:20" x14ac:dyDescent="0.4">
      <c r="A3">
        <v>3</v>
      </c>
      <c r="B3">
        <v>9283</v>
      </c>
      <c r="C3">
        <v>7866</v>
      </c>
      <c r="D3">
        <v>0.51529000000000003</v>
      </c>
      <c r="E3">
        <v>0.48531999999999997</v>
      </c>
      <c r="F3">
        <v>0.5</v>
      </c>
      <c r="G3">
        <v>1</v>
      </c>
      <c r="H3">
        <v>0.45778999999999997</v>
      </c>
      <c r="I3">
        <v>0.54844000000000004</v>
      </c>
      <c r="K3" t="s">
        <v>10</v>
      </c>
      <c r="L3">
        <f>MAX(A$2:A$4204)</f>
        <v>311</v>
      </c>
      <c r="M3">
        <f t="shared" ref="M3:T3" si="1">MAX(B$2:B$4204)</f>
        <v>1786448</v>
      </c>
      <c r="N3">
        <f t="shared" si="1"/>
        <v>515092</v>
      </c>
      <c r="O3">
        <f t="shared" si="1"/>
        <v>0.99560999999999999</v>
      </c>
      <c r="P3">
        <f t="shared" si="1"/>
        <v>0.97394000000000003</v>
      </c>
      <c r="Q3">
        <f t="shared" si="1"/>
        <v>1</v>
      </c>
      <c r="R3">
        <f t="shared" si="1"/>
        <v>1</v>
      </c>
      <c r="S3">
        <f t="shared" si="1"/>
        <v>0.99846000000000001</v>
      </c>
      <c r="T3">
        <f t="shared" si="1"/>
        <v>0.99714000000000003</v>
      </c>
    </row>
    <row r="4" spans="1:20" x14ac:dyDescent="0.4">
      <c r="A4">
        <v>5</v>
      </c>
      <c r="B4">
        <v>11395</v>
      </c>
      <c r="C4">
        <v>6798</v>
      </c>
      <c r="D4">
        <v>0.51265000000000005</v>
      </c>
      <c r="E4">
        <v>0.47716999999999998</v>
      </c>
      <c r="F4">
        <v>0.66669999999999996</v>
      </c>
      <c r="G4">
        <v>1</v>
      </c>
      <c r="H4">
        <v>0.45671</v>
      </c>
      <c r="I4">
        <v>0.57235000000000003</v>
      </c>
    </row>
    <row r="5" spans="1:20" x14ac:dyDescent="0.4">
      <c r="A5">
        <v>7</v>
      </c>
      <c r="B5">
        <v>4499</v>
      </c>
      <c r="C5">
        <v>10703</v>
      </c>
      <c r="D5">
        <v>0.51885000000000003</v>
      </c>
      <c r="E5">
        <v>0.46988000000000002</v>
      </c>
      <c r="F5">
        <v>0.75</v>
      </c>
      <c r="G5">
        <v>1</v>
      </c>
      <c r="H5">
        <v>0.49086000000000002</v>
      </c>
      <c r="I5">
        <v>0.52010000000000001</v>
      </c>
    </row>
    <row r="6" spans="1:20" x14ac:dyDescent="0.4">
      <c r="A6">
        <v>9</v>
      </c>
      <c r="B6">
        <v>7388</v>
      </c>
      <c r="C6">
        <v>20017</v>
      </c>
      <c r="D6">
        <v>0.52880000000000005</v>
      </c>
      <c r="E6">
        <v>0.46678999999999998</v>
      </c>
      <c r="F6">
        <v>0.8</v>
      </c>
      <c r="G6">
        <v>1</v>
      </c>
      <c r="H6">
        <v>0.47217999999999999</v>
      </c>
      <c r="I6">
        <v>0.53649000000000002</v>
      </c>
    </row>
    <row r="7" spans="1:20" x14ac:dyDescent="0.4">
      <c r="A7">
        <v>11</v>
      </c>
      <c r="B7">
        <v>20098</v>
      </c>
      <c r="C7">
        <v>9693</v>
      </c>
      <c r="D7">
        <v>0.53308999999999995</v>
      </c>
      <c r="E7">
        <v>0.46601999999999999</v>
      </c>
      <c r="F7">
        <v>0.83330000000000004</v>
      </c>
      <c r="G7">
        <v>1</v>
      </c>
      <c r="H7">
        <v>0.47249000000000002</v>
      </c>
      <c r="I7">
        <v>0.52224000000000004</v>
      </c>
    </row>
    <row r="8" spans="1:20" x14ac:dyDescent="0.4">
      <c r="A8">
        <v>13</v>
      </c>
      <c r="B8">
        <v>20017</v>
      </c>
      <c r="C8">
        <v>14595</v>
      </c>
      <c r="D8">
        <v>0.53075000000000006</v>
      </c>
      <c r="E8">
        <v>0.4713</v>
      </c>
      <c r="F8">
        <v>0.85709999999999997</v>
      </c>
      <c r="G8">
        <v>1</v>
      </c>
      <c r="H8">
        <v>0.48110000000000003</v>
      </c>
      <c r="I8">
        <v>0.49862000000000001</v>
      </c>
    </row>
    <row r="9" spans="1:20" x14ac:dyDescent="0.4">
      <c r="A9">
        <v>15</v>
      </c>
      <c r="B9">
        <v>6786</v>
      </c>
      <c r="C9">
        <v>4892</v>
      </c>
      <c r="D9">
        <v>0.5212</v>
      </c>
      <c r="E9">
        <v>0.45576</v>
      </c>
      <c r="F9">
        <v>0.875</v>
      </c>
      <c r="G9">
        <v>0.875</v>
      </c>
      <c r="H9">
        <v>0.48858000000000001</v>
      </c>
      <c r="I9">
        <v>0.53774</v>
      </c>
    </row>
    <row r="10" spans="1:20" x14ac:dyDescent="0.4">
      <c r="A10">
        <v>17</v>
      </c>
      <c r="B10">
        <v>20017</v>
      </c>
      <c r="C10">
        <v>6432</v>
      </c>
      <c r="D10">
        <v>0.53276000000000001</v>
      </c>
      <c r="E10">
        <v>0.46472000000000002</v>
      </c>
      <c r="F10">
        <v>0.88890000000000002</v>
      </c>
      <c r="G10">
        <v>0.77780000000000005</v>
      </c>
      <c r="H10">
        <v>0.48072999999999999</v>
      </c>
      <c r="I10">
        <v>0.53003999999999996</v>
      </c>
    </row>
    <row r="11" spans="1:20" x14ac:dyDescent="0.4">
      <c r="A11">
        <v>19</v>
      </c>
      <c r="B11">
        <v>5267</v>
      </c>
      <c r="C11">
        <v>13267</v>
      </c>
      <c r="D11">
        <v>0.51407000000000003</v>
      </c>
      <c r="E11">
        <v>0.48859999999999998</v>
      </c>
      <c r="F11">
        <v>0.9</v>
      </c>
      <c r="G11">
        <v>0.8</v>
      </c>
      <c r="H11">
        <v>0.48599999999999999</v>
      </c>
      <c r="I11">
        <v>0.50763999999999998</v>
      </c>
    </row>
    <row r="12" spans="1:20" x14ac:dyDescent="0.4">
      <c r="A12">
        <v>21</v>
      </c>
      <c r="B12">
        <v>8314</v>
      </c>
      <c r="C12">
        <v>20017</v>
      </c>
      <c r="D12">
        <v>0.50868000000000002</v>
      </c>
      <c r="E12">
        <v>0.48669000000000001</v>
      </c>
      <c r="F12">
        <v>0.90910000000000002</v>
      </c>
      <c r="G12">
        <v>0.81820000000000004</v>
      </c>
      <c r="H12">
        <v>0.43670999999999999</v>
      </c>
      <c r="I12">
        <v>0.58387999999999995</v>
      </c>
    </row>
    <row r="13" spans="1:20" x14ac:dyDescent="0.4">
      <c r="A13">
        <v>23</v>
      </c>
      <c r="B13">
        <v>20089</v>
      </c>
      <c r="C13">
        <v>20161</v>
      </c>
      <c r="D13">
        <v>0.51329000000000002</v>
      </c>
      <c r="E13">
        <v>0.48677999999999999</v>
      </c>
      <c r="F13">
        <v>0.91669999999999996</v>
      </c>
      <c r="G13">
        <v>0.83330000000000004</v>
      </c>
      <c r="H13">
        <v>0.41194999999999998</v>
      </c>
      <c r="I13">
        <v>0.59655999999999998</v>
      </c>
    </row>
    <row r="14" spans="1:20" x14ac:dyDescent="0.4">
      <c r="A14">
        <v>25</v>
      </c>
      <c r="B14">
        <v>15154</v>
      </c>
      <c r="C14">
        <v>6694</v>
      </c>
      <c r="D14">
        <v>0.51693999999999996</v>
      </c>
      <c r="E14">
        <v>0.49295</v>
      </c>
      <c r="F14">
        <v>0.92310000000000003</v>
      </c>
      <c r="G14">
        <v>0.84619999999999995</v>
      </c>
      <c r="H14">
        <v>0.40338000000000002</v>
      </c>
      <c r="I14">
        <v>0.59960999999999998</v>
      </c>
    </row>
    <row r="15" spans="1:20" x14ac:dyDescent="0.4">
      <c r="A15">
        <v>27</v>
      </c>
      <c r="B15">
        <v>6409</v>
      </c>
      <c r="C15">
        <v>13768</v>
      </c>
      <c r="D15">
        <v>0.50827999999999995</v>
      </c>
      <c r="E15">
        <v>0.50849999999999995</v>
      </c>
      <c r="F15">
        <v>0.92859999999999998</v>
      </c>
      <c r="G15">
        <v>0.85709999999999997</v>
      </c>
      <c r="H15">
        <v>0.34558</v>
      </c>
      <c r="I15">
        <v>0.70091000000000003</v>
      </c>
    </row>
    <row r="16" spans="1:20" x14ac:dyDescent="0.4">
      <c r="A16">
        <v>29</v>
      </c>
      <c r="B16">
        <v>20017</v>
      </c>
      <c r="C16">
        <v>20086</v>
      </c>
      <c r="D16">
        <v>0.49284</v>
      </c>
      <c r="E16">
        <v>0.50714999999999999</v>
      </c>
      <c r="F16">
        <v>0.93330000000000002</v>
      </c>
      <c r="G16">
        <v>0.86670000000000003</v>
      </c>
      <c r="H16">
        <v>0.29436000000000001</v>
      </c>
      <c r="I16">
        <v>0.71018000000000003</v>
      </c>
    </row>
    <row r="17" spans="1:9" x14ac:dyDescent="0.4">
      <c r="A17">
        <v>31</v>
      </c>
      <c r="B17">
        <v>1700</v>
      </c>
      <c r="C17">
        <v>20017</v>
      </c>
      <c r="D17">
        <v>0.46934999999999999</v>
      </c>
      <c r="E17">
        <v>0.51788999999999996</v>
      </c>
      <c r="F17">
        <v>0.9375</v>
      </c>
      <c r="G17">
        <v>0.875</v>
      </c>
      <c r="H17">
        <v>0.21323</v>
      </c>
      <c r="I17">
        <v>0.81915000000000004</v>
      </c>
    </row>
    <row r="18" spans="1:9" x14ac:dyDescent="0.4">
      <c r="A18">
        <v>33</v>
      </c>
      <c r="B18">
        <v>12883</v>
      </c>
      <c r="C18">
        <v>1581</v>
      </c>
      <c r="D18">
        <v>0.47005000000000002</v>
      </c>
      <c r="E18">
        <v>0.47528999999999999</v>
      </c>
      <c r="F18">
        <v>0.88239999999999996</v>
      </c>
      <c r="G18">
        <v>0.88239999999999996</v>
      </c>
      <c r="H18">
        <v>0.17230000000000001</v>
      </c>
      <c r="I18">
        <v>0.88436999999999999</v>
      </c>
    </row>
    <row r="19" spans="1:9" x14ac:dyDescent="0.4">
      <c r="A19">
        <v>35</v>
      </c>
      <c r="B19">
        <v>6607</v>
      </c>
      <c r="C19">
        <v>5348</v>
      </c>
      <c r="D19">
        <v>0.51936000000000004</v>
      </c>
      <c r="E19">
        <v>0.48038999999999998</v>
      </c>
      <c r="F19">
        <v>0.88890000000000002</v>
      </c>
      <c r="G19">
        <v>0.88890000000000002</v>
      </c>
      <c r="H19">
        <v>0.1067</v>
      </c>
      <c r="I19">
        <v>0.91044999999999998</v>
      </c>
    </row>
    <row r="20" spans="1:9" x14ac:dyDescent="0.4">
      <c r="A20">
        <v>37</v>
      </c>
      <c r="B20">
        <v>20017</v>
      </c>
      <c r="C20">
        <v>20107</v>
      </c>
      <c r="D20">
        <v>0.51417000000000002</v>
      </c>
      <c r="E20">
        <v>0.48605999999999999</v>
      </c>
      <c r="F20">
        <v>0.89470000000000005</v>
      </c>
      <c r="G20">
        <v>0.89470000000000005</v>
      </c>
      <c r="H20">
        <v>8.8249999999999995E-2</v>
      </c>
      <c r="I20">
        <v>0.90963000000000005</v>
      </c>
    </row>
    <row r="21" spans="1:9" x14ac:dyDescent="0.4">
      <c r="A21">
        <v>39</v>
      </c>
      <c r="B21">
        <v>20178</v>
      </c>
      <c r="C21">
        <v>12237</v>
      </c>
      <c r="D21">
        <v>0.51415999999999995</v>
      </c>
      <c r="E21">
        <v>0.48004999999999998</v>
      </c>
      <c r="F21">
        <v>0.9</v>
      </c>
      <c r="G21">
        <v>0.9</v>
      </c>
      <c r="H21">
        <v>7.8820000000000001E-2</v>
      </c>
      <c r="I21">
        <v>0.92393000000000003</v>
      </c>
    </row>
    <row r="22" spans="1:9" x14ac:dyDescent="0.4">
      <c r="A22">
        <v>41</v>
      </c>
      <c r="B22">
        <v>9137</v>
      </c>
      <c r="C22">
        <v>15081</v>
      </c>
      <c r="D22">
        <v>0.52985000000000004</v>
      </c>
      <c r="E22">
        <v>0.46593000000000001</v>
      </c>
      <c r="F22">
        <v>0.90480000000000005</v>
      </c>
      <c r="G22">
        <v>0.85709999999999997</v>
      </c>
      <c r="H22">
        <v>5.824E-2</v>
      </c>
      <c r="I22">
        <v>0.94669999999999999</v>
      </c>
    </row>
    <row r="23" spans="1:9" x14ac:dyDescent="0.4">
      <c r="A23">
        <v>43</v>
      </c>
      <c r="B23">
        <v>4230</v>
      </c>
      <c r="C23">
        <v>2551</v>
      </c>
      <c r="D23">
        <v>0.54157</v>
      </c>
      <c r="E23">
        <v>0.50732999999999995</v>
      </c>
      <c r="F23">
        <v>0.86360000000000003</v>
      </c>
      <c r="G23">
        <v>0.86360000000000003</v>
      </c>
      <c r="H23">
        <v>5.1839999999999997E-2</v>
      </c>
      <c r="I23">
        <v>0.90642999999999996</v>
      </c>
    </row>
    <row r="24" spans="1:9" x14ac:dyDescent="0.4">
      <c r="A24">
        <v>45</v>
      </c>
      <c r="B24">
        <v>20017</v>
      </c>
      <c r="C24">
        <v>9024</v>
      </c>
      <c r="D24">
        <v>0.49391000000000002</v>
      </c>
      <c r="E24">
        <v>0.51188</v>
      </c>
      <c r="F24">
        <v>0.86960000000000004</v>
      </c>
      <c r="G24">
        <v>0.86960000000000004</v>
      </c>
      <c r="H24">
        <v>0.11139</v>
      </c>
      <c r="I24">
        <v>0.88509000000000004</v>
      </c>
    </row>
    <row r="25" spans="1:9" x14ac:dyDescent="0.4">
      <c r="A25">
        <v>47</v>
      </c>
      <c r="B25">
        <v>10931</v>
      </c>
      <c r="C25">
        <v>3234</v>
      </c>
      <c r="D25">
        <v>0.48832999999999999</v>
      </c>
      <c r="E25">
        <v>0.51527999999999996</v>
      </c>
      <c r="F25">
        <v>0.875</v>
      </c>
      <c r="G25">
        <v>0.875</v>
      </c>
      <c r="H25">
        <v>8.9969999999999994E-2</v>
      </c>
      <c r="I25">
        <v>0.91712000000000005</v>
      </c>
    </row>
    <row r="26" spans="1:9" x14ac:dyDescent="0.4">
      <c r="A26">
        <v>49</v>
      </c>
      <c r="B26">
        <v>6485</v>
      </c>
      <c r="C26">
        <v>1394</v>
      </c>
      <c r="D26">
        <v>0.46244000000000002</v>
      </c>
      <c r="E26">
        <v>0.54115999999999997</v>
      </c>
      <c r="F26">
        <v>0.84</v>
      </c>
      <c r="G26">
        <v>0.88</v>
      </c>
      <c r="H26">
        <v>9.1509999999999994E-2</v>
      </c>
      <c r="I26">
        <v>0.98363</v>
      </c>
    </row>
    <row r="27" spans="1:9" x14ac:dyDescent="0.4">
      <c r="A27">
        <v>51</v>
      </c>
      <c r="B27">
        <v>17900</v>
      </c>
      <c r="C27">
        <v>5448</v>
      </c>
      <c r="D27">
        <v>0.4446</v>
      </c>
      <c r="E27">
        <v>0.58738000000000001</v>
      </c>
      <c r="F27">
        <v>0.84619999999999995</v>
      </c>
      <c r="G27">
        <v>0.88460000000000005</v>
      </c>
      <c r="H27">
        <v>1.3089999999999999E-2</v>
      </c>
      <c r="I27">
        <v>0.98517999999999994</v>
      </c>
    </row>
    <row r="28" spans="1:9" x14ac:dyDescent="0.4">
      <c r="A28">
        <v>53</v>
      </c>
      <c r="B28">
        <v>11958</v>
      </c>
      <c r="C28">
        <v>12216</v>
      </c>
      <c r="D28">
        <v>0.43335000000000001</v>
      </c>
      <c r="E28">
        <v>0.53764000000000001</v>
      </c>
      <c r="F28">
        <v>0.81479999999999997</v>
      </c>
      <c r="G28">
        <v>0.88890000000000002</v>
      </c>
      <c r="H28">
        <v>2.4170000000000001E-2</v>
      </c>
      <c r="I28">
        <v>0.98699999999999999</v>
      </c>
    </row>
    <row r="29" spans="1:9" x14ac:dyDescent="0.4">
      <c r="A29">
        <v>55</v>
      </c>
      <c r="B29">
        <v>5057</v>
      </c>
      <c r="C29">
        <v>16877</v>
      </c>
      <c r="D29">
        <v>0.41980000000000001</v>
      </c>
      <c r="E29">
        <v>0.57028999999999996</v>
      </c>
      <c r="F29">
        <v>0.82140000000000002</v>
      </c>
      <c r="G29">
        <v>0.89290000000000003</v>
      </c>
      <c r="H29">
        <v>5.7800000000000004E-3</v>
      </c>
      <c r="I29">
        <v>0.99073</v>
      </c>
    </row>
    <row r="30" spans="1:9" x14ac:dyDescent="0.4">
      <c r="A30">
        <v>57</v>
      </c>
      <c r="B30">
        <v>20017</v>
      </c>
      <c r="C30">
        <v>20096</v>
      </c>
      <c r="D30">
        <v>0.43012</v>
      </c>
      <c r="E30">
        <v>0.57030000000000003</v>
      </c>
      <c r="F30">
        <v>0.8276</v>
      </c>
      <c r="G30">
        <v>0.89659999999999995</v>
      </c>
      <c r="H30">
        <v>8.3499999999999998E-3</v>
      </c>
      <c r="I30">
        <v>0.99278999999999995</v>
      </c>
    </row>
    <row r="31" spans="1:9" x14ac:dyDescent="0.4">
      <c r="A31">
        <v>59</v>
      </c>
      <c r="B31">
        <v>9377</v>
      </c>
      <c r="C31">
        <v>5831</v>
      </c>
      <c r="D31">
        <v>0.41094000000000003</v>
      </c>
      <c r="E31">
        <v>0.48379</v>
      </c>
      <c r="F31">
        <v>0.8</v>
      </c>
      <c r="G31">
        <v>0.86670000000000003</v>
      </c>
      <c r="H31">
        <v>1.196E-2</v>
      </c>
      <c r="I31">
        <v>0.99536000000000002</v>
      </c>
    </row>
    <row r="32" spans="1:9" x14ac:dyDescent="0.4">
      <c r="A32">
        <v>61</v>
      </c>
      <c r="B32">
        <v>2597</v>
      </c>
      <c r="C32">
        <v>3828</v>
      </c>
      <c r="D32">
        <v>0.44600000000000001</v>
      </c>
      <c r="E32">
        <v>0.59975000000000001</v>
      </c>
      <c r="F32">
        <v>0.80649999999999999</v>
      </c>
      <c r="G32">
        <v>0.8387</v>
      </c>
      <c r="H32">
        <v>1.0659999999999999E-2</v>
      </c>
      <c r="I32">
        <v>0.99512</v>
      </c>
    </row>
    <row r="33" spans="1:9" x14ac:dyDescent="0.4">
      <c r="A33">
        <v>63</v>
      </c>
      <c r="B33">
        <v>20017</v>
      </c>
      <c r="C33">
        <v>20096</v>
      </c>
      <c r="D33">
        <v>0.47321000000000002</v>
      </c>
      <c r="E33">
        <v>0.52715999999999996</v>
      </c>
      <c r="F33">
        <v>0.8125</v>
      </c>
      <c r="G33">
        <v>0.84379999999999999</v>
      </c>
      <c r="H33">
        <v>6.3299999999999997E-3</v>
      </c>
      <c r="I33">
        <v>0.99248000000000003</v>
      </c>
    </row>
    <row r="34" spans="1:9" x14ac:dyDescent="0.4">
      <c r="A34">
        <v>65</v>
      </c>
      <c r="B34">
        <v>4410</v>
      </c>
      <c r="C34">
        <v>2034</v>
      </c>
      <c r="D34">
        <v>0.42591000000000001</v>
      </c>
      <c r="E34">
        <v>0.50046999999999997</v>
      </c>
      <c r="F34">
        <v>0.81820000000000004</v>
      </c>
      <c r="G34">
        <v>0.84850000000000003</v>
      </c>
      <c r="H34">
        <v>5.6299999999999996E-3</v>
      </c>
      <c r="I34">
        <v>0.99478</v>
      </c>
    </row>
    <row r="35" spans="1:9" x14ac:dyDescent="0.4">
      <c r="A35">
        <v>67</v>
      </c>
      <c r="B35">
        <v>6841</v>
      </c>
      <c r="C35">
        <v>20017</v>
      </c>
      <c r="D35">
        <v>0.50439999999999996</v>
      </c>
      <c r="E35">
        <v>0.51383000000000001</v>
      </c>
      <c r="F35">
        <v>0.82350000000000001</v>
      </c>
      <c r="G35">
        <v>0.85289999999999999</v>
      </c>
      <c r="H35">
        <v>7.3499999999999998E-3</v>
      </c>
      <c r="I35">
        <v>0.99238999999999999</v>
      </c>
    </row>
    <row r="36" spans="1:9" x14ac:dyDescent="0.4">
      <c r="A36">
        <v>69</v>
      </c>
      <c r="B36">
        <v>4243</v>
      </c>
      <c r="C36">
        <v>11370</v>
      </c>
      <c r="D36">
        <v>0.48322999999999999</v>
      </c>
      <c r="E36">
        <v>0.53463000000000005</v>
      </c>
      <c r="F36">
        <v>0.8286</v>
      </c>
      <c r="G36">
        <v>0.85709999999999997</v>
      </c>
      <c r="H36">
        <v>9.0799999999999995E-3</v>
      </c>
      <c r="I36">
        <v>0.99131000000000002</v>
      </c>
    </row>
    <row r="37" spans="1:9" x14ac:dyDescent="0.4">
      <c r="A37">
        <v>71</v>
      </c>
      <c r="B37">
        <v>5324</v>
      </c>
      <c r="C37">
        <v>5138</v>
      </c>
      <c r="D37">
        <v>0.47593000000000002</v>
      </c>
      <c r="E37">
        <v>0.55142999999999998</v>
      </c>
      <c r="F37">
        <v>0.80559999999999998</v>
      </c>
      <c r="G37">
        <v>0.86109999999999998</v>
      </c>
      <c r="H37">
        <v>1.35E-2</v>
      </c>
      <c r="I37">
        <v>0.99714000000000003</v>
      </c>
    </row>
    <row r="38" spans="1:9" x14ac:dyDescent="0.4">
      <c r="A38">
        <v>73</v>
      </c>
      <c r="B38">
        <v>4574</v>
      </c>
      <c r="C38">
        <v>2603</v>
      </c>
      <c r="D38">
        <v>0.45302999999999999</v>
      </c>
      <c r="E38">
        <v>0.55425000000000002</v>
      </c>
      <c r="F38">
        <v>0.78380000000000005</v>
      </c>
      <c r="G38">
        <v>0.8649</v>
      </c>
      <c r="H38">
        <v>3.9500000000000004E-3</v>
      </c>
      <c r="I38">
        <v>0.99660000000000004</v>
      </c>
    </row>
    <row r="39" spans="1:9" x14ac:dyDescent="0.4">
      <c r="A39">
        <v>75</v>
      </c>
      <c r="B39">
        <v>5510</v>
      </c>
      <c r="C39">
        <v>7642</v>
      </c>
      <c r="D39">
        <v>0.45694000000000001</v>
      </c>
      <c r="E39">
        <v>0.59077000000000002</v>
      </c>
      <c r="F39">
        <v>0.76319999999999999</v>
      </c>
      <c r="G39">
        <v>0.86839999999999995</v>
      </c>
      <c r="H39">
        <v>3.0000000000000001E-3</v>
      </c>
      <c r="I39">
        <v>0.99670999999999998</v>
      </c>
    </row>
    <row r="40" spans="1:9" x14ac:dyDescent="0.4">
      <c r="A40">
        <v>77</v>
      </c>
      <c r="B40">
        <v>4494</v>
      </c>
      <c r="C40">
        <v>2903</v>
      </c>
      <c r="D40">
        <v>0.40799999999999997</v>
      </c>
      <c r="E40">
        <v>0.63641999999999999</v>
      </c>
      <c r="F40">
        <v>0.74360000000000004</v>
      </c>
      <c r="G40">
        <v>0.87180000000000002</v>
      </c>
      <c r="H40">
        <v>2.98E-3</v>
      </c>
      <c r="I40">
        <v>0.99541000000000002</v>
      </c>
    </row>
    <row r="41" spans="1:9" x14ac:dyDescent="0.4">
      <c r="A41">
        <v>79</v>
      </c>
      <c r="B41">
        <v>4611</v>
      </c>
      <c r="C41">
        <v>5409</v>
      </c>
      <c r="D41">
        <v>0.36081000000000002</v>
      </c>
      <c r="E41">
        <v>0.65229000000000004</v>
      </c>
      <c r="F41">
        <v>0.72499999999999998</v>
      </c>
      <c r="G41">
        <v>0.875</v>
      </c>
      <c r="H41">
        <v>5.9899999999999997E-3</v>
      </c>
      <c r="I41">
        <v>0.99229000000000001</v>
      </c>
    </row>
    <row r="42" spans="1:9" x14ac:dyDescent="0.4">
      <c r="A42">
        <v>81</v>
      </c>
      <c r="B42">
        <v>6957</v>
      </c>
      <c r="C42">
        <v>12316</v>
      </c>
      <c r="D42">
        <v>0.36012</v>
      </c>
      <c r="E42">
        <v>0.63104000000000005</v>
      </c>
      <c r="F42">
        <v>0.73170000000000002</v>
      </c>
      <c r="G42">
        <v>0.878</v>
      </c>
      <c r="H42">
        <v>7.6E-3</v>
      </c>
      <c r="I42">
        <v>0.99294000000000004</v>
      </c>
    </row>
    <row r="43" spans="1:9" x14ac:dyDescent="0.4">
      <c r="A43">
        <v>83</v>
      </c>
      <c r="B43">
        <v>20017</v>
      </c>
      <c r="C43">
        <v>14848</v>
      </c>
      <c r="D43">
        <v>0.36931000000000003</v>
      </c>
      <c r="E43">
        <v>0.63495999999999997</v>
      </c>
      <c r="F43">
        <v>0.73809999999999998</v>
      </c>
      <c r="G43">
        <v>0.88100000000000001</v>
      </c>
      <c r="H43">
        <v>7.79E-3</v>
      </c>
      <c r="I43">
        <v>0.99460999999999999</v>
      </c>
    </row>
    <row r="44" spans="1:9" x14ac:dyDescent="0.4">
      <c r="A44">
        <v>85</v>
      </c>
      <c r="B44">
        <v>10012</v>
      </c>
      <c r="C44">
        <v>11519</v>
      </c>
      <c r="D44">
        <v>0.35646</v>
      </c>
      <c r="E44">
        <v>0.63741000000000003</v>
      </c>
      <c r="F44">
        <v>0.74419999999999997</v>
      </c>
      <c r="G44">
        <v>0.88370000000000004</v>
      </c>
      <c r="H44">
        <v>5.5999999999999999E-3</v>
      </c>
      <c r="I44">
        <v>0.99548000000000003</v>
      </c>
    </row>
    <row r="45" spans="1:9" x14ac:dyDescent="0.4">
      <c r="A45">
        <v>87</v>
      </c>
      <c r="B45">
        <v>5892</v>
      </c>
      <c r="C45">
        <v>7567</v>
      </c>
      <c r="D45">
        <v>0.37203999999999998</v>
      </c>
      <c r="E45">
        <v>0.61477999999999999</v>
      </c>
      <c r="F45">
        <v>0.75</v>
      </c>
      <c r="G45">
        <v>0.86360000000000003</v>
      </c>
      <c r="H45">
        <v>5.47E-3</v>
      </c>
      <c r="I45">
        <v>0.99587999999999999</v>
      </c>
    </row>
    <row r="46" spans="1:9" x14ac:dyDescent="0.4">
      <c r="A46">
        <v>89</v>
      </c>
      <c r="B46">
        <v>5844</v>
      </c>
      <c r="C46">
        <v>8157</v>
      </c>
      <c r="D46">
        <v>0.43834000000000001</v>
      </c>
      <c r="E46">
        <v>0.49751000000000001</v>
      </c>
      <c r="F46">
        <v>0.73329999999999995</v>
      </c>
      <c r="G46">
        <v>0.86670000000000003</v>
      </c>
      <c r="H46">
        <v>7.0200000000000002E-3</v>
      </c>
      <c r="I46">
        <v>0.99631999999999998</v>
      </c>
    </row>
    <row r="47" spans="1:9" x14ac:dyDescent="0.4">
      <c r="A47">
        <v>91</v>
      </c>
      <c r="B47">
        <v>10169</v>
      </c>
      <c r="C47">
        <v>20017</v>
      </c>
      <c r="D47">
        <v>0.52227999999999997</v>
      </c>
      <c r="E47">
        <v>0.56544000000000005</v>
      </c>
      <c r="F47">
        <v>0.71740000000000004</v>
      </c>
      <c r="G47">
        <v>0.86960000000000004</v>
      </c>
      <c r="H47">
        <v>4.7400000000000003E-3</v>
      </c>
      <c r="I47">
        <v>0.99565000000000003</v>
      </c>
    </row>
    <row r="48" spans="1:9" x14ac:dyDescent="0.4">
      <c r="A48">
        <v>93</v>
      </c>
      <c r="B48">
        <v>20090</v>
      </c>
      <c r="C48">
        <v>6147</v>
      </c>
      <c r="D48">
        <v>0.43469999999999998</v>
      </c>
      <c r="E48">
        <v>0.54586000000000001</v>
      </c>
      <c r="F48">
        <v>0.70209999999999995</v>
      </c>
      <c r="G48">
        <v>0.87229999999999996</v>
      </c>
      <c r="H48">
        <v>3.8E-3</v>
      </c>
      <c r="I48">
        <v>0.99661</v>
      </c>
    </row>
    <row r="49" spans="1:9" x14ac:dyDescent="0.4">
      <c r="A49">
        <v>95</v>
      </c>
      <c r="B49">
        <v>3228</v>
      </c>
      <c r="C49">
        <v>4679</v>
      </c>
      <c r="D49">
        <v>0.46115</v>
      </c>
      <c r="E49">
        <v>0.55935999999999997</v>
      </c>
      <c r="F49">
        <v>0.70830000000000004</v>
      </c>
      <c r="G49">
        <v>0.875</v>
      </c>
      <c r="H49">
        <v>3.3700000000000002E-3</v>
      </c>
      <c r="I49">
        <v>0.99563000000000001</v>
      </c>
    </row>
    <row r="50" spans="1:9" x14ac:dyDescent="0.4">
      <c r="A50">
        <v>97</v>
      </c>
      <c r="B50">
        <v>1703</v>
      </c>
      <c r="C50">
        <v>4196</v>
      </c>
      <c r="D50">
        <v>0.40598000000000001</v>
      </c>
      <c r="E50">
        <v>0.59907999999999995</v>
      </c>
      <c r="F50">
        <v>0.71430000000000005</v>
      </c>
      <c r="G50">
        <v>0.85709999999999997</v>
      </c>
      <c r="H50">
        <v>5.1700000000000001E-3</v>
      </c>
      <c r="I50">
        <v>0.99428000000000005</v>
      </c>
    </row>
    <row r="51" spans="1:9" x14ac:dyDescent="0.4">
      <c r="A51">
        <v>99</v>
      </c>
      <c r="B51">
        <v>5166</v>
      </c>
      <c r="C51">
        <v>20017</v>
      </c>
      <c r="D51">
        <v>0.40288000000000002</v>
      </c>
      <c r="E51">
        <v>0.59516999999999998</v>
      </c>
      <c r="F51">
        <v>0.72</v>
      </c>
      <c r="G51">
        <v>0.86</v>
      </c>
      <c r="H51">
        <v>9.1999999999999998E-3</v>
      </c>
      <c r="I51">
        <v>0.99246999999999996</v>
      </c>
    </row>
    <row r="52" spans="1:9" x14ac:dyDescent="0.4">
      <c r="A52">
        <v>101</v>
      </c>
      <c r="B52">
        <v>6770</v>
      </c>
      <c r="C52">
        <v>15403</v>
      </c>
      <c r="D52">
        <v>0.41324</v>
      </c>
      <c r="E52">
        <v>0.60926000000000002</v>
      </c>
      <c r="F52">
        <v>0.70589999999999997</v>
      </c>
      <c r="G52">
        <v>0.86270000000000002</v>
      </c>
      <c r="H52">
        <v>8.1899999999999994E-3</v>
      </c>
      <c r="I52">
        <v>0.9919</v>
      </c>
    </row>
    <row r="53" spans="1:9" x14ac:dyDescent="0.4">
      <c r="A53">
        <v>103</v>
      </c>
      <c r="B53">
        <v>4303</v>
      </c>
      <c r="C53">
        <v>7286</v>
      </c>
      <c r="D53">
        <v>0.40199000000000001</v>
      </c>
      <c r="E53">
        <v>0.62668000000000001</v>
      </c>
      <c r="F53">
        <v>0.69230000000000003</v>
      </c>
      <c r="G53">
        <v>0.86539999999999995</v>
      </c>
      <c r="H53">
        <v>9.8200000000000006E-3</v>
      </c>
      <c r="I53">
        <v>0.99173</v>
      </c>
    </row>
    <row r="54" spans="1:9" x14ac:dyDescent="0.4">
      <c r="A54">
        <v>105</v>
      </c>
      <c r="B54">
        <v>6028</v>
      </c>
      <c r="C54">
        <v>2619</v>
      </c>
      <c r="D54">
        <v>0.35499999999999998</v>
      </c>
      <c r="E54">
        <v>0.61143999999999998</v>
      </c>
      <c r="F54">
        <v>0.69810000000000005</v>
      </c>
      <c r="G54">
        <v>0.8679</v>
      </c>
      <c r="H54">
        <v>1.0659999999999999E-2</v>
      </c>
      <c r="I54">
        <v>0.99060999999999999</v>
      </c>
    </row>
    <row r="55" spans="1:9" x14ac:dyDescent="0.4">
      <c r="A55">
        <v>107</v>
      </c>
      <c r="B55">
        <v>6113</v>
      </c>
      <c r="C55">
        <v>5424</v>
      </c>
      <c r="D55">
        <v>0.42104000000000003</v>
      </c>
      <c r="E55">
        <v>0.64798999999999995</v>
      </c>
      <c r="F55">
        <v>0.68520000000000003</v>
      </c>
      <c r="G55">
        <v>0.87039999999999995</v>
      </c>
      <c r="H55">
        <v>1.1730000000000001E-2</v>
      </c>
      <c r="I55">
        <v>0.98782000000000003</v>
      </c>
    </row>
    <row r="56" spans="1:9" x14ac:dyDescent="0.4">
      <c r="A56">
        <v>109</v>
      </c>
      <c r="B56">
        <v>4482</v>
      </c>
      <c r="C56">
        <v>3215</v>
      </c>
      <c r="D56">
        <v>0.377</v>
      </c>
      <c r="E56">
        <v>0.68472</v>
      </c>
      <c r="F56">
        <v>0.67269999999999996</v>
      </c>
      <c r="G56">
        <v>0.87270000000000003</v>
      </c>
      <c r="H56">
        <v>1.6420000000000001E-2</v>
      </c>
      <c r="I56">
        <v>0.98421999999999998</v>
      </c>
    </row>
    <row r="57" spans="1:9" x14ac:dyDescent="0.4">
      <c r="A57">
        <v>111</v>
      </c>
      <c r="B57">
        <v>12399</v>
      </c>
      <c r="C57">
        <v>4933</v>
      </c>
      <c r="D57">
        <v>0.30793999999999999</v>
      </c>
      <c r="E57">
        <v>0.71752000000000005</v>
      </c>
      <c r="F57">
        <v>0.67859999999999998</v>
      </c>
      <c r="G57">
        <v>0.85709999999999997</v>
      </c>
      <c r="H57">
        <v>1.7520000000000001E-2</v>
      </c>
      <c r="I57">
        <v>0.98507999999999996</v>
      </c>
    </row>
    <row r="58" spans="1:9" x14ac:dyDescent="0.4">
      <c r="A58">
        <v>113</v>
      </c>
      <c r="B58">
        <v>14361</v>
      </c>
      <c r="C58">
        <v>4649</v>
      </c>
      <c r="D58">
        <v>0.35546</v>
      </c>
      <c r="E58">
        <v>0.65102000000000004</v>
      </c>
      <c r="F58">
        <v>0.68420000000000003</v>
      </c>
      <c r="G58">
        <v>0.85960000000000003</v>
      </c>
      <c r="H58">
        <v>1.6109999999999999E-2</v>
      </c>
      <c r="I58">
        <v>0.98465000000000003</v>
      </c>
    </row>
    <row r="59" spans="1:9" x14ac:dyDescent="0.4">
      <c r="A59">
        <v>115</v>
      </c>
      <c r="B59">
        <v>10371</v>
      </c>
      <c r="C59">
        <v>12630</v>
      </c>
      <c r="D59">
        <v>0.37581999999999999</v>
      </c>
      <c r="E59">
        <v>0.60943999999999998</v>
      </c>
      <c r="F59">
        <v>0.68969999999999998</v>
      </c>
      <c r="G59">
        <v>0.86209999999999998</v>
      </c>
      <c r="H59">
        <v>1.405E-2</v>
      </c>
      <c r="I59">
        <v>0.98782000000000003</v>
      </c>
    </row>
    <row r="60" spans="1:9" x14ac:dyDescent="0.4">
      <c r="A60">
        <v>117</v>
      </c>
      <c r="B60">
        <v>7865</v>
      </c>
      <c r="C60">
        <v>12428</v>
      </c>
      <c r="D60">
        <v>0.43645</v>
      </c>
      <c r="E60">
        <v>0.56184000000000001</v>
      </c>
      <c r="F60">
        <v>0.69489999999999996</v>
      </c>
      <c r="G60">
        <v>0.86439999999999995</v>
      </c>
      <c r="H60">
        <v>1.184E-2</v>
      </c>
      <c r="I60">
        <v>0.98831000000000002</v>
      </c>
    </row>
    <row r="61" spans="1:9" x14ac:dyDescent="0.4">
      <c r="A61">
        <v>119</v>
      </c>
      <c r="B61">
        <v>13172</v>
      </c>
      <c r="C61">
        <v>9552</v>
      </c>
      <c r="D61">
        <v>0.45484000000000002</v>
      </c>
      <c r="E61">
        <v>0.55005000000000004</v>
      </c>
      <c r="F61">
        <v>0.7</v>
      </c>
      <c r="G61">
        <v>0.86670000000000003</v>
      </c>
      <c r="H61">
        <v>1.269E-2</v>
      </c>
      <c r="I61">
        <v>0.99068999999999996</v>
      </c>
    </row>
    <row r="62" spans="1:9" x14ac:dyDescent="0.4">
      <c r="A62">
        <v>121</v>
      </c>
      <c r="B62">
        <v>6254</v>
      </c>
      <c r="C62">
        <v>20017</v>
      </c>
      <c r="D62">
        <v>0.45901999999999998</v>
      </c>
      <c r="E62">
        <v>0.61004999999999998</v>
      </c>
      <c r="F62">
        <v>0.6885</v>
      </c>
      <c r="G62">
        <v>0.86890000000000001</v>
      </c>
      <c r="H62">
        <v>1.0580000000000001E-2</v>
      </c>
      <c r="I62">
        <v>0.99275999999999998</v>
      </c>
    </row>
    <row r="63" spans="1:9" x14ac:dyDescent="0.4">
      <c r="A63">
        <v>123</v>
      </c>
      <c r="B63">
        <v>3707</v>
      </c>
      <c r="C63">
        <v>6932</v>
      </c>
      <c r="D63">
        <v>0.40955999999999998</v>
      </c>
      <c r="E63">
        <v>0.62197000000000002</v>
      </c>
      <c r="F63">
        <v>0.69350000000000001</v>
      </c>
      <c r="G63">
        <v>0.871</v>
      </c>
      <c r="H63">
        <v>9.7900000000000001E-3</v>
      </c>
      <c r="I63">
        <v>0.98967000000000005</v>
      </c>
    </row>
    <row r="64" spans="1:9" x14ac:dyDescent="0.4">
      <c r="A64">
        <v>125</v>
      </c>
      <c r="B64">
        <v>7369</v>
      </c>
      <c r="C64">
        <v>2771</v>
      </c>
      <c r="D64">
        <v>0.38097999999999999</v>
      </c>
      <c r="E64">
        <v>0.60736999999999997</v>
      </c>
      <c r="F64">
        <v>0.6825</v>
      </c>
      <c r="G64">
        <v>0.873</v>
      </c>
      <c r="H64">
        <v>1.0359999999999999E-2</v>
      </c>
      <c r="I64">
        <v>0.99002000000000001</v>
      </c>
    </row>
    <row r="65" spans="1:9" x14ac:dyDescent="0.4">
      <c r="A65">
        <v>127</v>
      </c>
      <c r="B65">
        <v>2970</v>
      </c>
      <c r="C65">
        <v>3985</v>
      </c>
      <c r="D65">
        <v>0.38340000000000002</v>
      </c>
      <c r="E65">
        <v>0.64026000000000005</v>
      </c>
      <c r="F65">
        <v>0.6875</v>
      </c>
      <c r="G65">
        <v>0.85940000000000005</v>
      </c>
      <c r="H65">
        <v>1.2749999999999999E-2</v>
      </c>
      <c r="I65">
        <v>0.99241000000000001</v>
      </c>
    </row>
    <row r="66" spans="1:9" x14ac:dyDescent="0.4">
      <c r="A66">
        <v>129</v>
      </c>
      <c r="B66">
        <v>2574</v>
      </c>
      <c r="C66">
        <v>12166</v>
      </c>
      <c r="D66">
        <v>0.40300999999999998</v>
      </c>
      <c r="E66">
        <v>0.64019999999999999</v>
      </c>
      <c r="F66">
        <v>0.69230000000000003</v>
      </c>
      <c r="G66">
        <v>0.86150000000000004</v>
      </c>
      <c r="H66">
        <v>1.073E-2</v>
      </c>
      <c r="I66">
        <v>0.98934</v>
      </c>
    </row>
    <row r="67" spans="1:9" x14ac:dyDescent="0.4">
      <c r="A67">
        <v>131</v>
      </c>
      <c r="B67">
        <v>12646</v>
      </c>
      <c r="C67">
        <v>12059</v>
      </c>
      <c r="D67">
        <v>0.37282999999999999</v>
      </c>
      <c r="E67">
        <v>0.66624000000000005</v>
      </c>
      <c r="F67">
        <v>0.69699999999999995</v>
      </c>
      <c r="G67">
        <v>0.86360000000000003</v>
      </c>
      <c r="H67">
        <v>1.1809999999999999E-2</v>
      </c>
      <c r="I67">
        <v>0.98758999999999997</v>
      </c>
    </row>
    <row r="68" spans="1:9" x14ac:dyDescent="0.4">
      <c r="A68">
        <v>133</v>
      </c>
      <c r="B68">
        <v>4050</v>
      </c>
      <c r="C68">
        <v>18631</v>
      </c>
      <c r="D68">
        <v>0.29575000000000001</v>
      </c>
      <c r="E68">
        <v>0.73336000000000001</v>
      </c>
      <c r="F68">
        <v>0.70150000000000001</v>
      </c>
      <c r="G68">
        <v>0.86570000000000003</v>
      </c>
      <c r="H68">
        <v>1.8329999999999999E-2</v>
      </c>
      <c r="I68">
        <v>0.98606000000000005</v>
      </c>
    </row>
    <row r="69" spans="1:9" x14ac:dyDescent="0.4">
      <c r="A69">
        <v>135</v>
      </c>
      <c r="B69">
        <v>8319</v>
      </c>
      <c r="C69">
        <v>20017</v>
      </c>
      <c r="D69">
        <v>0.30131999999999998</v>
      </c>
      <c r="E69">
        <v>0.77525999999999995</v>
      </c>
      <c r="F69">
        <v>0.69120000000000004</v>
      </c>
      <c r="G69">
        <v>0.86760000000000004</v>
      </c>
      <c r="H69">
        <v>1.098E-2</v>
      </c>
      <c r="I69">
        <v>0.98934999999999995</v>
      </c>
    </row>
    <row r="70" spans="1:9" x14ac:dyDescent="0.4">
      <c r="A70">
        <v>137</v>
      </c>
      <c r="B70">
        <v>16722</v>
      </c>
      <c r="C70">
        <v>8965</v>
      </c>
      <c r="D70">
        <v>0.23052</v>
      </c>
      <c r="E70">
        <v>0.77864</v>
      </c>
      <c r="F70">
        <v>0.69569999999999999</v>
      </c>
      <c r="G70">
        <v>0.86960000000000004</v>
      </c>
      <c r="H70">
        <v>1.04E-2</v>
      </c>
      <c r="I70">
        <v>0.99138999999999999</v>
      </c>
    </row>
    <row r="71" spans="1:9" x14ac:dyDescent="0.4">
      <c r="A71">
        <v>139</v>
      </c>
      <c r="B71">
        <v>20017</v>
      </c>
      <c r="C71">
        <v>12183</v>
      </c>
      <c r="D71">
        <v>0.22367999999999999</v>
      </c>
      <c r="E71">
        <v>0.77883000000000002</v>
      </c>
      <c r="F71">
        <v>0.7</v>
      </c>
      <c r="G71">
        <v>0.87139999999999995</v>
      </c>
      <c r="H71">
        <v>9.5899999999999996E-3</v>
      </c>
      <c r="I71">
        <v>0.99226999999999999</v>
      </c>
    </row>
    <row r="72" spans="1:9" x14ac:dyDescent="0.4">
      <c r="A72">
        <v>141</v>
      </c>
      <c r="B72">
        <v>1820</v>
      </c>
      <c r="C72">
        <v>7883</v>
      </c>
      <c r="D72">
        <v>0.22370999999999999</v>
      </c>
      <c r="E72">
        <v>0.76497000000000004</v>
      </c>
      <c r="F72">
        <v>0.70420000000000005</v>
      </c>
      <c r="G72">
        <v>0.87319999999999998</v>
      </c>
      <c r="H72">
        <v>1.2359999999999999E-2</v>
      </c>
      <c r="I72">
        <v>0.98907</v>
      </c>
    </row>
    <row r="73" spans="1:9" x14ac:dyDescent="0.4">
      <c r="A73">
        <v>143</v>
      </c>
      <c r="B73">
        <v>13432</v>
      </c>
      <c r="C73">
        <v>8011</v>
      </c>
      <c r="D73">
        <v>0.23794000000000001</v>
      </c>
      <c r="E73">
        <v>0.79837999999999998</v>
      </c>
      <c r="F73">
        <v>0.70830000000000004</v>
      </c>
      <c r="G73">
        <v>0.875</v>
      </c>
      <c r="H73">
        <v>1.191E-2</v>
      </c>
      <c r="I73">
        <v>0.99129999999999996</v>
      </c>
    </row>
    <row r="74" spans="1:9" x14ac:dyDescent="0.4">
      <c r="A74">
        <v>145</v>
      </c>
      <c r="B74">
        <v>13059</v>
      </c>
      <c r="C74">
        <v>14320</v>
      </c>
      <c r="D74">
        <v>0.20663999999999999</v>
      </c>
      <c r="E74">
        <v>0.81511</v>
      </c>
      <c r="F74">
        <v>0.71230000000000004</v>
      </c>
      <c r="G74">
        <v>0.87670000000000003</v>
      </c>
      <c r="H74">
        <v>8.6E-3</v>
      </c>
      <c r="I74">
        <v>0.99028000000000005</v>
      </c>
    </row>
    <row r="75" spans="1:9" x14ac:dyDescent="0.4">
      <c r="A75">
        <v>1</v>
      </c>
      <c r="B75">
        <v>103864</v>
      </c>
      <c r="C75">
        <v>23230</v>
      </c>
      <c r="D75">
        <v>0.46847</v>
      </c>
      <c r="E75">
        <v>0.52734999999999999</v>
      </c>
      <c r="F75">
        <v>1</v>
      </c>
      <c r="G75">
        <v>1</v>
      </c>
      <c r="H75">
        <v>0.51887000000000005</v>
      </c>
      <c r="I75">
        <v>0.47326000000000001</v>
      </c>
    </row>
    <row r="76" spans="1:9" x14ac:dyDescent="0.4">
      <c r="A76">
        <v>3</v>
      </c>
      <c r="B76">
        <v>8904</v>
      </c>
      <c r="C76">
        <v>5189</v>
      </c>
      <c r="D76">
        <v>0.46559</v>
      </c>
      <c r="E76">
        <v>0.53491999999999995</v>
      </c>
      <c r="F76">
        <v>1</v>
      </c>
      <c r="G76">
        <v>1</v>
      </c>
      <c r="H76">
        <v>0.48281000000000002</v>
      </c>
      <c r="I76">
        <v>0.48280000000000001</v>
      </c>
    </row>
    <row r="77" spans="1:9" x14ac:dyDescent="0.4">
      <c r="A77">
        <v>5</v>
      </c>
      <c r="B77">
        <v>1374</v>
      </c>
      <c r="C77">
        <v>406</v>
      </c>
      <c r="D77">
        <v>0.46858</v>
      </c>
      <c r="E77">
        <v>0.51358000000000004</v>
      </c>
      <c r="F77">
        <v>1</v>
      </c>
      <c r="G77">
        <v>1</v>
      </c>
      <c r="H77">
        <v>0.50792999999999999</v>
      </c>
      <c r="I77">
        <v>0.50932999999999995</v>
      </c>
    </row>
    <row r="78" spans="1:9" x14ac:dyDescent="0.4">
      <c r="A78">
        <v>7</v>
      </c>
      <c r="B78">
        <v>1349</v>
      </c>
      <c r="C78">
        <v>270</v>
      </c>
      <c r="D78">
        <v>0.4803</v>
      </c>
      <c r="E78">
        <v>0.49752999999999997</v>
      </c>
      <c r="F78">
        <v>0.75</v>
      </c>
      <c r="G78">
        <v>1</v>
      </c>
      <c r="H78">
        <v>0.51926000000000005</v>
      </c>
      <c r="I78">
        <v>0.45473999999999998</v>
      </c>
    </row>
    <row r="79" spans="1:9" x14ac:dyDescent="0.4">
      <c r="A79">
        <v>9</v>
      </c>
      <c r="B79">
        <v>1283</v>
      </c>
      <c r="C79">
        <v>1591</v>
      </c>
      <c r="D79">
        <v>0.49086999999999997</v>
      </c>
      <c r="E79">
        <v>0.53617000000000004</v>
      </c>
      <c r="F79">
        <v>0.8</v>
      </c>
      <c r="G79">
        <v>0.8</v>
      </c>
      <c r="H79">
        <v>0.52202999999999999</v>
      </c>
      <c r="I79">
        <v>0.48793999999999998</v>
      </c>
    </row>
    <row r="80" spans="1:9" x14ac:dyDescent="0.4">
      <c r="A80">
        <v>11</v>
      </c>
      <c r="B80">
        <v>2294</v>
      </c>
      <c r="C80">
        <v>1778</v>
      </c>
      <c r="D80">
        <v>0.51132</v>
      </c>
      <c r="E80">
        <v>0.51229000000000002</v>
      </c>
      <c r="F80">
        <v>0.83330000000000004</v>
      </c>
      <c r="G80">
        <v>0.66669999999999996</v>
      </c>
      <c r="H80">
        <v>0.52131000000000005</v>
      </c>
      <c r="I80">
        <v>0.47870000000000001</v>
      </c>
    </row>
    <row r="81" spans="1:9" x14ac:dyDescent="0.4">
      <c r="A81">
        <v>13</v>
      </c>
      <c r="B81">
        <v>1787</v>
      </c>
      <c r="C81">
        <v>482</v>
      </c>
      <c r="D81">
        <v>0.48579</v>
      </c>
      <c r="E81">
        <v>0.51754</v>
      </c>
      <c r="F81">
        <v>0.71430000000000005</v>
      </c>
      <c r="G81">
        <v>0.71430000000000005</v>
      </c>
      <c r="H81">
        <v>0.52312000000000003</v>
      </c>
      <c r="I81">
        <v>0.50112999999999996</v>
      </c>
    </row>
    <row r="82" spans="1:9" x14ac:dyDescent="0.4">
      <c r="A82">
        <v>15</v>
      </c>
      <c r="B82">
        <v>426</v>
      </c>
      <c r="C82">
        <v>674</v>
      </c>
      <c r="D82">
        <v>0.51134000000000002</v>
      </c>
      <c r="E82">
        <v>0.54046000000000005</v>
      </c>
      <c r="F82">
        <v>0.75</v>
      </c>
      <c r="G82">
        <v>0.625</v>
      </c>
      <c r="H82">
        <v>0.46106000000000003</v>
      </c>
      <c r="I82">
        <v>0.55205000000000004</v>
      </c>
    </row>
    <row r="83" spans="1:9" x14ac:dyDescent="0.4">
      <c r="A83">
        <v>17</v>
      </c>
      <c r="B83">
        <v>1651</v>
      </c>
      <c r="C83">
        <v>672</v>
      </c>
      <c r="D83">
        <v>0.46692</v>
      </c>
      <c r="E83">
        <v>0.54871999999999999</v>
      </c>
      <c r="F83">
        <v>0.77780000000000005</v>
      </c>
      <c r="G83">
        <v>0.55559999999999998</v>
      </c>
      <c r="H83">
        <v>0.44385000000000002</v>
      </c>
      <c r="I83">
        <v>0.56225999999999998</v>
      </c>
    </row>
    <row r="84" spans="1:9" x14ac:dyDescent="0.4">
      <c r="A84">
        <v>19</v>
      </c>
      <c r="B84">
        <v>200</v>
      </c>
      <c r="C84">
        <v>755</v>
      </c>
      <c r="D84">
        <v>0.43219999999999997</v>
      </c>
      <c r="E84">
        <v>0.52805999999999997</v>
      </c>
      <c r="F84">
        <v>0.8</v>
      </c>
      <c r="G84">
        <v>0.5</v>
      </c>
      <c r="H84">
        <v>0.44606000000000001</v>
      </c>
      <c r="I84">
        <v>0.73199000000000003</v>
      </c>
    </row>
    <row r="85" spans="1:9" x14ac:dyDescent="0.4">
      <c r="A85">
        <v>21</v>
      </c>
      <c r="B85">
        <v>880</v>
      </c>
      <c r="C85">
        <v>491</v>
      </c>
      <c r="D85">
        <v>0.39240000000000003</v>
      </c>
      <c r="E85">
        <v>0.58498000000000006</v>
      </c>
      <c r="F85">
        <v>0.81820000000000004</v>
      </c>
      <c r="G85">
        <v>0.45450000000000002</v>
      </c>
      <c r="H85">
        <v>0.26151000000000002</v>
      </c>
      <c r="I85">
        <v>0.74221999999999999</v>
      </c>
    </row>
    <row r="86" spans="1:9" x14ac:dyDescent="0.4">
      <c r="A86">
        <v>23</v>
      </c>
      <c r="B86">
        <v>1297</v>
      </c>
      <c r="C86">
        <v>3017</v>
      </c>
      <c r="D86">
        <v>0.42421999999999999</v>
      </c>
      <c r="E86">
        <v>0.57243999999999995</v>
      </c>
      <c r="F86">
        <v>0.83330000000000004</v>
      </c>
      <c r="G86">
        <v>0.5</v>
      </c>
      <c r="H86">
        <v>0.26411000000000001</v>
      </c>
      <c r="I86">
        <v>0.86331999999999998</v>
      </c>
    </row>
    <row r="87" spans="1:9" x14ac:dyDescent="0.4">
      <c r="A87">
        <v>25</v>
      </c>
      <c r="B87">
        <v>3061</v>
      </c>
      <c r="C87">
        <v>688</v>
      </c>
      <c r="D87">
        <v>0.42864999999999998</v>
      </c>
      <c r="E87">
        <v>0.57715000000000005</v>
      </c>
      <c r="F87">
        <v>0.84619999999999995</v>
      </c>
      <c r="G87">
        <v>0.46150000000000002</v>
      </c>
      <c r="H87">
        <v>0.14917</v>
      </c>
      <c r="I87">
        <v>0.86577000000000004</v>
      </c>
    </row>
    <row r="88" spans="1:9" x14ac:dyDescent="0.4">
      <c r="A88">
        <v>27</v>
      </c>
      <c r="B88">
        <v>1114</v>
      </c>
      <c r="C88">
        <v>1937</v>
      </c>
      <c r="D88">
        <v>0.47681000000000001</v>
      </c>
      <c r="E88">
        <v>0.52334999999999998</v>
      </c>
      <c r="F88">
        <v>0.85709999999999997</v>
      </c>
      <c r="G88">
        <v>0.5</v>
      </c>
      <c r="H88">
        <v>0.17030000000000001</v>
      </c>
      <c r="I88">
        <v>0.82735999999999998</v>
      </c>
    </row>
    <row r="89" spans="1:9" x14ac:dyDescent="0.4">
      <c r="A89">
        <v>29</v>
      </c>
      <c r="B89">
        <v>209634</v>
      </c>
      <c r="C89">
        <v>14830</v>
      </c>
      <c r="D89">
        <v>0.46637000000000001</v>
      </c>
      <c r="E89">
        <v>0.63693</v>
      </c>
      <c r="F89">
        <v>0.8</v>
      </c>
      <c r="G89">
        <v>0.4667</v>
      </c>
      <c r="H89">
        <v>0.17341999999999999</v>
      </c>
      <c r="I89">
        <v>0.86467000000000005</v>
      </c>
    </row>
    <row r="90" spans="1:9" x14ac:dyDescent="0.4">
      <c r="A90">
        <v>31</v>
      </c>
      <c r="B90">
        <v>1275</v>
      </c>
      <c r="C90">
        <v>1126</v>
      </c>
      <c r="D90">
        <v>0.4461</v>
      </c>
      <c r="E90">
        <v>0.57777000000000001</v>
      </c>
      <c r="F90">
        <v>0.75</v>
      </c>
      <c r="G90">
        <v>0.4375</v>
      </c>
      <c r="H90">
        <v>3.3239999999999999E-2</v>
      </c>
      <c r="I90">
        <v>0.95250999999999997</v>
      </c>
    </row>
    <row r="91" spans="1:9" x14ac:dyDescent="0.4">
      <c r="A91">
        <v>33</v>
      </c>
      <c r="B91">
        <v>954</v>
      </c>
      <c r="C91">
        <v>312</v>
      </c>
      <c r="D91">
        <v>0.44880999999999999</v>
      </c>
      <c r="E91">
        <v>0.55974000000000002</v>
      </c>
      <c r="F91">
        <v>0.76470000000000005</v>
      </c>
      <c r="G91">
        <v>0.47060000000000002</v>
      </c>
      <c r="H91">
        <v>9.3270000000000006E-2</v>
      </c>
      <c r="I91">
        <v>0.91669999999999996</v>
      </c>
    </row>
    <row r="92" spans="1:9" x14ac:dyDescent="0.4">
      <c r="A92">
        <v>35</v>
      </c>
      <c r="B92">
        <v>1018</v>
      </c>
      <c r="C92">
        <v>651</v>
      </c>
      <c r="D92">
        <v>0.49319000000000002</v>
      </c>
      <c r="E92">
        <v>0.54315000000000002</v>
      </c>
      <c r="F92">
        <v>0.77780000000000005</v>
      </c>
      <c r="G92">
        <v>0.44440000000000002</v>
      </c>
      <c r="H92">
        <v>9.6820000000000003E-2</v>
      </c>
      <c r="I92">
        <v>0.90146000000000004</v>
      </c>
    </row>
    <row r="93" spans="1:9" x14ac:dyDescent="0.4">
      <c r="A93">
        <v>37</v>
      </c>
      <c r="B93">
        <v>3017</v>
      </c>
      <c r="C93">
        <v>791</v>
      </c>
      <c r="D93">
        <v>0.46323999999999999</v>
      </c>
      <c r="E93">
        <v>0.55518999999999996</v>
      </c>
      <c r="F93">
        <v>0.78949999999999998</v>
      </c>
      <c r="G93">
        <v>0.42109999999999997</v>
      </c>
      <c r="H93">
        <v>9.7680000000000003E-2</v>
      </c>
      <c r="I93">
        <v>0.89715</v>
      </c>
    </row>
    <row r="94" spans="1:9" x14ac:dyDescent="0.4">
      <c r="A94">
        <v>39</v>
      </c>
      <c r="B94">
        <v>976</v>
      </c>
      <c r="C94">
        <v>391</v>
      </c>
      <c r="D94">
        <v>0.52444000000000002</v>
      </c>
      <c r="E94">
        <v>0.49403999999999998</v>
      </c>
      <c r="F94">
        <v>0.8</v>
      </c>
      <c r="G94">
        <v>0.45</v>
      </c>
      <c r="H94">
        <v>4.2729999999999997E-2</v>
      </c>
      <c r="I94">
        <v>0.95777999999999996</v>
      </c>
    </row>
    <row r="95" spans="1:9" x14ac:dyDescent="0.4">
      <c r="A95">
        <v>41</v>
      </c>
      <c r="B95">
        <v>613</v>
      </c>
      <c r="C95">
        <v>977</v>
      </c>
      <c r="D95">
        <v>0.49262</v>
      </c>
      <c r="E95">
        <v>0.49801000000000001</v>
      </c>
      <c r="F95">
        <v>0.8095</v>
      </c>
      <c r="G95">
        <v>0.47620000000000001</v>
      </c>
      <c r="H95">
        <v>6.1670000000000003E-2</v>
      </c>
      <c r="I95">
        <v>0.96230000000000004</v>
      </c>
    </row>
    <row r="96" spans="1:9" x14ac:dyDescent="0.4">
      <c r="A96">
        <v>43</v>
      </c>
      <c r="B96">
        <v>1054</v>
      </c>
      <c r="C96">
        <v>607</v>
      </c>
      <c r="D96">
        <v>0.48413</v>
      </c>
      <c r="E96">
        <v>0.49106</v>
      </c>
      <c r="F96">
        <v>0.77270000000000005</v>
      </c>
      <c r="G96">
        <v>0.5</v>
      </c>
      <c r="H96">
        <v>4.0009999999999997E-2</v>
      </c>
      <c r="I96">
        <v>0.94655999999999996</v>
      </c>
    </row>
    <row r="97" spans="1:9" x14ac:dyDescent="0.4">
      <c r="A97">
        <v>45</v>
      </c>
      <c r="B97">
        <v>818</v>
      </c>
      <c r="C97">
        <v>2194</v>
      </c>
      <c r="D97">
        <v>0.54571000000000003</v>
      </c>
      <c r="E97">
        <v>0.49618000000000001</v>
      </c>
      <c r="F97">
        <v>0.78259999999999996</v>
      </c>
      <c r="G97">
        <v>0.52170000000000005</v>
      </c>
      <c r="H97">
        <v>4.5440000000000001E-2</v>
      </c>
      <c r="I97">
        <v>0.96484000000000003</v>
      </c>
    </row>
    <row r="98" spans="1:9" x14ac:dyDescent="0.4">
      <c r="A98">
        <v>47</v>
      </c>
      <c r="B98">
        <v>1542</v>
      </c>
      <c r="C98">
        <v>775</v>
      </c>
      <c r="D98">
        <v>0.51563000000000003</v>
      </c>
      <c r="E98">
        <v>0.48287999999999998</v>
      </c>
      <c r="F98">
        <v>0.75</v>
      </c>
      <c r="G98">
        <v>0.54169999999999996</v>
      </c>
      <c r="H98">
        <v>2.8029999999999999E-2</v>
      </c>
      <c r="I98">
        <v>0.95931999999999995</v>
      </c>
    </row>
    <row r="99" spans="1:9" x14ac:dyDescent="0.4">
      <c r="A99">
        <v>49</v>
      </c>
      <c r="B99">
        <v>1463</v>
      </c>
      <c r="C99">
        <v>1124</v>
      </c>
      <c r="D99">
        <v>0.47999000000000003</v>
      </c>
      <c r="E99">
        <v>0.51839000000000002</v>
      </c>
      <c r="F99">
        <v>0.72</v>
      </c>
      <c r="G99">
        <v>0.56000000000000005</v>
      </c>
      <c r="H99">
        <v>2.215E-2</v>
      </c>
      <c r="I99">
        <v>0.97904999999999998</v>
      </c>
    </row>
    <row r="100" spans="1:9" x14ac:dyDescent="0.4">
      <c r="A100">
        <v>51</v>
      </c>
      <c r="B100">
        <v>305</v>
      </c>
      <c r="C100">
        <v>642</v>
      </c>
      <c r="D100">
        <v>0.44013999999999998</v>
      </c>
      <c r="E100">
        <v>0.53659000000000001</v>
      </c>
      <c r="F100">
        <v>0.73080000000000001</v>
      </c>
      <c r="G100">
        <v>0.57689999999999997</v>
      </c>
      <c r="H100">
        <v>5.3E-3</v>
      </c>
      <c r="I100">
        <v>0.97074000000000005</v>
      </c>
    </row>
    <row r="101" spans="1:9" x14ac:dyDescent="0.4">
      <c r="A101">
        <v>53</v>
      </c>
      <c r="B101">
        <v>1688</v>
      </c>
      <c r="C101">
        <v>1386</v>
      </c>
      <c r="D101">
        <v>0.48452000000000001</v>
      </c>
      <c r="E101">
        <v>0.51121000000000005</v>
      </c>
      <c r="F101">
        <v>0.70369999999999999</v>
      </c>
      <c r="G101">
        <v>0.55559999999999998</v>
      </c>
      <c r="H101">
        <v>4.5609999999999998E-2</v>
      </c>
      <c r="I101">
        <v>0.95992</v>
      </c>
    </row>
    <row r="102" spans="1:9" x14ac:dyDescent="0.4">
      <c r="A102">
        <v>55</v>
      </c>
      <c r="B102">
        <v>843</v>
      </c>
      <c r="C102">
        <v>1718</v>
      </c>
      <c r="D102">
        <v>0.46024999999999999</v>
      </c>
      <c r="E102">
        <v>0.56745000000000001</v>
      </c>
      <c r="F102">
        <v>0.67859999999999998</v>
      </c>
      <c r="G102">
        <v>0.53569999999999995</v>
      </c>
      <c r="H102">
        <v>3.9210000000000002E-2</v>
      </c>
      <c r="I102">
        <v>0.95909999999999995</v>
      </c>
    </row>
    <row r="103" spans="1:9" x14ac:dyDescent="0.4">
      <c r="A103">
        <v>57</v>
      </c>
      <c r="B103">
        <v>536</v>
      </c>
      <c r="C103">
        <v>1384</v>
      </c>
      <c r="D103">
        <v>0.51373999999999997</v>
      </c>
      <c r="E103">
        <v>0.57642000000000004</v>
      </c>
      <c r="F103">
        <v>0.68969999999999998</v>
      </c>
      <c r="G103">
        <v>0.55169999999999997</v>
      </c>
      <c r="H103">
        <v>7.5270000000000004E-2</v>
      </c>
      <c r="I103">
        <v>0.93096999999999996</v>
      </c>
    </row>
    <row r="104" spans="1:9" x14ac:dyDescent="0.4">
      <c r="A104">
        <v>59</v>
      </c>
      <c r="B104">
        <v>781</v>
      </c>
      <c r="C104">
        <v>370</v>
      </c>
      <c r="D104">
        <v>0.44494</v>
      </c>
      <c r="E104">
        <v>0.55330999999999997</v>
      </c>
      <c r="F104">
        <v>0.66669999999999996</v>
      </c>
      <c r="G104">
        <v>0.56669999999999998</v>
      </c>
      <c r="H104">
        <v>6.7390000000000005E-2</v>
      </c>
      <c r="I104">
        <v>0.94</v>
      </c>
    </row>
    <row r="105" spans="1:9" x14ac:dyDescent="0.4">
      <c r="A105">
        <v>61</v>
      </c>
      <c r="B105">
        <v>2469</v>
      </c>
      <c r="C105">
        <v>2399</v>
      </c>
      <c r="D105">
        <v>0.46983999999999998</v>
      </c>
      <c r="E105">
        <v>0.53132000000000001</v>
      </c>
      <c r="F105">
        <v>0.6774</v>
      </c>
      <c r="G105">
        <v>0.5806</v>
      </c>
      <c r="H105">
        <v>6.3310000000000005E-2</v>
      </c>
      <c r="I105">
        <v>0.93527000000000005</v>
      </c>
    </row>
    <row r="106" spans="1:9" x14ac:dyDescent="0.4">
      <c r="A106">
        <v>63</v>
      </c>
      <c r="B106">
        <v>814</v>
      </c>
      <c r="C106">
        <v>719</v>
      </c>
      <c r="D106">
        <v>0.48254000000000002</v>
      </c>
      <c r="E106">
        <v>0.56359000000000004</v>
      </c>
      <c r="F106">
        <v>0.65620000000000001</v>
      </c>
      <c r="G106">
        <v>0.59379999999999999</v>
      </c>
      <c r="H106">
        <v>6.8839999999999998E-2</v>
      </c>
      <c r="I106">
        <v>0.93772</v>
      </c>
    </row>
    <row r="107" spans="1:9" x14ac:dyDescent="0.4">
      <c r="A107">
        <v>65</v>
      </c>
      <c r="B107">
        <v>2671</v>
      </c>
      <c r="C107">
        <v>3017</v>
      </c>
      <c r="D107">
        <v>0.40939999999999999</v>
      </c>
      <c r="E107">
        <v>0.51434999999999997</v>
      </c>
      <c r="F107">
        <v>0.63639999999999997</v>
      </c>
      <c r="G107">
        <v>0.60609999999999997</v>
      </c>
      <c r="H107">
        <v>5.8970000000000002E-2</v>
      </c>
      <c r="I107">
        <v>0.94171000000000005</v>
      </c>
    </row>
    <row r="108" spans="1:9" x14ac:dyDescent="0.4">
      <c r="A108">
        <v>67</v>
      </c>
      <c r="B108">
        <v>998</v>
      </c>
      <c r="C108">
        <v>1647</v>
      </c>
      <c r="D108">
        <v>0.48104000000000002</v>
      </c>
      <c r="E108">
        <v>0.60555999999999999</v>
      </c>
      <c r="F108">
        <v>0.64710000000000001</v>
      </c>
      <c r="G108">
        <v>0.58819999999999995</v>
      </c>
      <c r="H108">
        <v>6.862E-2</v>
      </c>
      <c r="I108">
        <v>0.96350000000000002</v>
      </c>
    </row>
    <row r="109" spans="1:9" x14ac:dyDescent="0.4">
      <c r="A109">
        <v>69</v>
      </c>
      <c r="B109">
        <v>1535</v>
      </c>
      <c r="C109">
        <v>1003</v>
      </c>
      <c r="D109">
        <v>0.40572000000000003</v>
      </c>
      <c r="E109">
        <v>0.51329999999999998</v>
      </c>
      <c r="F109">
        <v>0.62860000000000005</v>
      </c>
      <c r="G109">
        <v>0.57140000000000002</v>
      </c>
      <c r="H109">
        <v>4.5019999999999998E-2</v>
      </c>
      <c r="I109">
        <v>0.95035000000000003</v>
      </c>
    </row>
    <row r="110" spans="1:9" x14ac:dyDescent="0.4">
      <c r="A110">
        <v>71</v>
      </c>
      <c r="B110">
        <v>1903</v>
      </c>
      <c r="C110">
        <v>1125</v>
      </c>
      <c r="D110">
        <v>0.45571</v>
      </c>
      <c r="E110">
        <v>0.49086999999999997</v>
      </c>
      <c r="F110">
        <v>0.61109999999999998</v>
      </c>
      <c r="G110">
        <v>0.58330000000000004</v>
      </c>
      <c r="H110">
        <v>3.09E-2</v>
      </c>
      <c r="I110">
        <v>0.96558999999999995</v>
      </c>
    </row>
    <row r="111" spans="1:9" x14ac:dyDescent="0.4">
      <c r="A111">
        <v>73</v>
      </c>
      <c r="B111">
        <v>985</v>
      </c>
      <c r="C111">
        <v>431</v>
      </c>
      <c r="D111">
        <v>0.55898000000000003</v>
      </c>
      <c r="E111">
        <v>0.48792999999999997</v>
      </c>
      <c r="F111">
        <v>0.59460000000000002</v>
      </c>
      <c r="G111">
        <v>0.59460000000000002</v>
      </c>
      <c r="H111">
        <v>9.5999999999999992E-3</v>
      </c>
      <c r="I111">
        <v>0.97592000000000001</v>
      </c>
    </row>
    <row r="112" spans="1:9" x14ac:dyDescent="0.4">
      <c r="A112">
        <v>75</v>
      </c>
      <c r="B112">
        <v>588</v>
      </c>
      <c r="C112">
        <v>1968</v>
      </c>
      <c r="D112">
        <v>0.47749999999999998</v>
      </c>
      <c r="E112">
        <v>0.54303999999999997</v>
      </c>
      <c r="F112">
        <v>0.60529999999999995</v>
      </c>
      <c r="G112">
        <v>0.60529999999999995</v>
      </c>
      <c r="H112">
        <v>6.2979999999999994E-2</v>
      </c>
      <c r="I112">
        <v>0.99185999999999996</v>
      </c>
    </row>
    <row r="113" spans="1:9" x14ac:dyDescent="0.4">
      <c r="A113">
        <v>77</v>
      </c>
      <c r="B113">
        <v>1206</v>
      </c>
      <c r="C113">
        <v>883</v>
      </c>
      <c r="D113">
        <v>0.50302000000000002</v>
      </c>
      <c r="E113">
        <v>0.495</v>
      </c>
      <c r="F113">
        <v>0.5897</v>
      </c>
      <c r="G113">
        <v>0.61539999999999995</v>
      </c>
      <c r="H113">
        <v>5.8799999999999998E-3</v>
      </c>
      <c r="I113">
        <v>0.99222999999999995</v>
      </c>
    </row>
    <row r="114" spans="1:9" x14ac:dyDescent="0.4">
      <c r="A114">
        <v>79</v>
      </c>
      <c r="B114">
        <v>602</v>
      </c>
      <c r="C114">
        <v>1402</v>
      </c>
      <c r="D114">
        <v>0.46428000000000003</v>
      </c>
      <c r="E114">
        <v>0.54322999999999999</v>
      </c>
      <c r="F114">
        <v>0.6</v>
      </c>
      <c r="G114">
        <v>0.6</v>
      </c>
      <c r="H114">
        <v>5.1740000000000001E-2</v>
      </c>
      <c r="I114">
        <v>0.99465999999999999</v>
      </c>
    </row>
    <row r="115" spans="1:9" x14ac:dyDescent="0.4">
      <c r="A115">
        <v>81</v>
      </c>
      <c r="B115">
        <v>515</v>
      </c>
      <c r="C115">
        <v>252</v>
      </c>
      <c r="D115">
        <v>0.42388999999999999</v>
      </c>
      <c r="E115">
        <v>0.55796000000000001</v>
      </c>
      <c r="F115">
        <v>0.60980000000000001</v>
      </c>
      <c r="G115">
        <v>0.60980000000000001</v>
      </c>
      <c r="H115">
        <v>0.1094</v>
      </c>
      <c r="I115">
        <v>0.98773999999999995</v>
      </c>
    </row>
    <row r="116" spans="1:9" x14ac:dyDescent="0.4">
      <c r="A116">
        <v>83</v>
      </c>
      <c r="B116">
        <v>390</v>
      </c>
      <c r="C116">
        <v>846</v>
      </c>
      <c r="D116">
        <v>0.53674999999999995</v>
      </c>
      <c r="E116">
        <v>0.51866999999999996</v>
      </c>
      <c r="F116">
        <v>0.61899999999999999</v>
      </c>
      <c r="G116">
        <v>0.61899999999999999</v>
      </c>
      <c r="H116">
        <v>5.1720000000000002E-2</v>
      </c>
      <c r="I116">
        <v>0.99580000000000002</v>
      </c>
    </row>
    <row r="117" spans="1:9" x14ac:dyDescent="0.4">
      <c r="A117">
        <v>85</v>
      </c>
      <c r="B117">
        <v>1664</v>
      </c>
      <c r="C117">
        <v>1381</v>
      </c>
      <c r="D117">
        <v>0.49358999999999997</v>
      </c>
      <c r="E117">
        <v>0.55435000000000001</v>
      </c>
      <c r="F117">
        <v>0.62790000000000001</v>
      </c>
      <c r="G117">
        <v>0.62790000000000001</v>
      </c>
      <c r="H117">
        <v>3.7799999999999999E-3</v>
      </c>
      <c r="I117">
        <v>0.99644999999999995</v>
      </c>
    </row>
    <row r="118" spans="1:9" x14ac:dyDescent="0.4">
      <c r="A118">
        <v>87</v>
      </c>
      <c r="B118">
        <v>336</v>
      </c>
      <c r="C118">
        <v>763</v>
      </c>
      <c r="D118">
        <v>0.44735999999999998</v>
      </c>
      <c r="E118">
        <v>0.58781000000000005</v>
      </c>
      <c r="F118">
        <v>0.63639999999999997</v>
      </c>
      <c r="G118">
        <v>0.61360000000000003</v>
      </c>
      <c r="H118">
        <v>2.7399999999999998E-3</v>
      </c>
      <c r="I118">
        <v>0.99661</v>
      </c>
    </row>
    <row r="119" spans="1:9" x14ac:dyDescent="0.4">
      <c r="A119">
        <v>89</v>
      </c>
      <c r="B119">
        <v>515</v>
      </c>
      <c r="C119">
        <v>817</v>
      </c>
      <c r="D119">
        <v>0.47639999999999999</v>
      </c>
      <c r="E119">
        <v>0.59719999999999995</v>
      </c>
      <c r="F119">
        <v>0.62219999999999998</v>
      </c>
      <c r="G119">
        <v>0.6</v>
      </c>
      <c r="H119">
        <v>0.17706</v>
      </c>
      <c r="I119">
        <v>0.97463999999999995</v>
      </c>
    </row>
    <row r="120" spans="1:9" x14ac:dyDescent="0.4">
      <c r="A120">
        <v>91</v>
      </c>
      <c r="B120">
        <v>3017</v>
      </c>
      <c r="C120">
        <v>417</v>
      </c>
      <c r="D120">
        <v>0.38538</v>
      </c>
      <c r="E120">
        <v>0.60492999999999997</v>
      </c>
      <c r="F120">
        <v>0.63039999999999996</v>
      </c>
      <c r="G120">
        <v>0.60870000000000002</v>
      </c>
      <c r="H120">
        <v>7.77E-3</v>
      </c>
      <c r="I120">
        <v>0.99416000000000004</v>
      </c>
    </row>
    <row r="121" spans="1:9" x14ac:dyDescent="0.4">
      <c r="A121">
        <v>93</v>
      </c>
      <c r="B121">
        <v>905</v>
      </c>
      <c r="C121">
        <v>1260</v>
      </c>
      <c r="D121">
        <v>0.45144000000000001</v>
      </c>
      <c r="E121">
        <v>0.69416999999999995</v>
      </c>
      <c r="F121">
        <v>0.61699999999999999</v>
      </c>
      <c r="G121">
        <v>0.59570000000000001</v>
      </c>
      <c r="H121">
        <v>6.8500000000000002E-3</v>
      </c>
      <c r="I121">
        <v>0.99283999999999994</v>
      </c>
    </row>
    <row r="122" spans="1:9" x14ac:dyDescent="0.4">
      <c r="A122">
        <v>95</v>
      </c>
      <c r="B122">
        <v>336</v>
      </c>
      <c r="C122">
        <v>486</v>
      </c>
      <c r="D122">
        <v>0.36728</v>
      </c>
      <c r="E122">
        <v>0.62002999999999997</v>
      </c>
      <c r="F122">
        <v>0.625</v>
      </c>
      <c r="G122">
        <v>0.60419999999999996</v>
      </c>
      <c r="H122">
        <v>7.6699999999999997E-3</v>
      </c>
      <c r="I122">
        <v>0.99221999999999999</v>
      </c>
    </row>
    <row r="123" spans="1:9" x14ac:dyDescent="0.4">
      <c r="A123">
        <v>97</v>
      </c>
      <c r="B123">
        <v>480</v>
      </c>
      <c r="C123">
        <v>1663</v>
      </c>
      <c r="D123">
        <v>0.47214</v>
      </c>
      <c r="E123">
        <v>0.54705000000000004</v>
      </c>
      <c r="F123">
        <v>0.63270000000000004</v>
      </c>
      <c r="G123">
        <v>0.61219999999999997</v>
      </c>
      <c r="H123">
        <v>5.6939999999999998E-2</v>
      </c>
      <c r="I123">
        <v>0.99463999999999997</v>
      </c>
    </row>
    <row r="124" spans="1:9" x14ac:dyDescent="0.4">
      <c r="A124">
        <v>99</v>
      </c>
      <c r="B124">
        <v>935</v>
      </c>
      <c r="C124">
        <v>1202</v>
      </c>
      <c r="D124">
        <v>0.51183000000000001</v>
      </c>
      <c r="E124">
        <v>0.69484000000000001</v>
      </c>
      <c r="F124">
        <v>0.62</v>
      </c>
      <c r="G124">
        <v>0.6</v>
      </c>
      <c r="H124">
        <v>0.13278000000000001</v>
      </c>
      <c r="I124">
        <v>0.99351999999999996</v>
      </c>
    </row>
    <row r="125" spans="1:9" x14ac:dyDescent="0.4">
      <c r="A125">
        <v>101</v>
      </c>
      <c r="B125">
        <v>1392</v>
      </c>
      <c r="C125">
        <v>1319</v>
      </c>
      <c r="D125">
        <v>0.4108</v>
      </c>
      <c r="E125">
        <v>0.65468000000000004</v>
      </c>
      <c r="F125">
        <v>0.60780000000000001</v>
      </c>
      <c r="G125">
        <v>0.60780000000000001</v>
      </c>
      <c r="H125">
        <v>8.8800000000000007E-3</v>
      </c>
      <c r="I125">
        <v>0.94887999999999995</v>
      </c>
    </row>
    <row r="126" spans="1:9" x14ac:dyDescent="0.4">
      <c r="A126">
        <v>103</v>
      </c>
      <c r="B126">
        <v>649</v>
      </c>
      <c r="C126">
        <v>3017</v>
      </c>
      <c r="D126">
        <v>0.34760000000000002</v>
      </c>
      <c r="E126">
        <v>0.62229999999999996</v>
      </c>
      <c r="F126">
        <v>0.59619999999999995</v>
      </c>
      <c r="G126">
        <v>0.61539999999999995</v>
      </c>
      <c r="H126">
        <v>2.4049999999999998E-2</v>
      </c>
      <c r="I126">
        <v>0.99546000000000001</v>
      </c>
    </row>
    <row r="127" spans="1:9" x14ac:dyDescent="0.4">
      <c r="A127">
        <v>105</v>
      </c>
      <c r="B127">
        <v>634</v>
      </c>
      <c r="C127">
        <v>714</v>
      </c>
      <c r="D127">
        <v>0.41427000000000003</v>
      </c>
      <c r="E127">
        <v>0.6069</v>
      </c>
      <c r="F127">
        <v>0.58489999999999998</v>
      </c>
      <c r="G127">
        <v>0.62260000000000004</v>
      </c>
      <c r="H127">
        <v>5.0400000000000002E-3</v>
      </c>
      <c r="I127">
        <v>0.99023000000000005</v>
      </c>
    </row>
    <row r="128" spans="1:9" x14ac:dyDescent="0.4">
      <c r="A128">
        <v>107</v>
      </c>
      <c r="B128">
        <v>743</v>
      </c>
      <c r="C128">
        <v>1017</v>
      </c>
      <c r="D128">
        <v>0.47589999999999999</v>
      </c>
      <c r="E128">
        <v>0.58626</v>
      </c>
      <c r="F128">
        <v>0.57410000000000005</v>
      </c>
      <c r="G128">
        <v>0.62960000000000005</v>
      </c>
      <c r="H128">
        <v>1.285E-2</v>
      </c>
      <c r="I128">
        <v>0.99492000000000003</v>
      </c>
    </row>
    <row r="129" spans="1:9" x14ac:dyDescent="0.4">
      <c r="A129">
        <v>109</v>
      </c>
      <c r="B129">
        <v>479</v>
      </c>
      <c r="C129">
        <v>1755</v>
      </c>
      <c r="D129">
        <v>0.52673000000000003</v>
      </c>
      <c r="E129">
        <v>0.49453000000000003</v>
      </c>
      <c r="F129">
        <v>0.58179999999999998</v>
      </c>
      <c r="G129">
        <v>0.61819999999999997</v>
      </c>
      <c r="H129">
        <v>6.7799999999999996E-3</v>
      </c>
      <c r="I129">
        <v>0.98867000000000005</v>
      </c>
    </row>
    <row r="130" spans="1:9" x14ac:dyDescent="0.4">
      <c r="A130">
        <v>111</v>
      </c>
      <c r="B130">
        <v>2015</v>
      </c>
      <c r="C130">
        <v>3017</v>
      </c>
      <c r="D130">
        <v>0.46853</v>
      </c>
      <c r="E130">
        <v>0.53320999999999996</v>
      </c>
      <c r="F130">
        <v>0.58930000000000005</v>
      </c>
      <c r="G130">
        <v>0.625</v>
      </c>
      <c r="H130">
        <v>2.4230000000000002E-2</v>
      </c>
      <c r="I130">
        <v>0.98592999999999997</v>
      </c>
    </row>
    <row r="131" spans="1:9" x14ac:dyDescent="0.4">
      <c r="A131">
        <v>113</v>
      </c>
      <c r="B131">
        <v>2071</v>
      </c>
      <c r="C131">
        <v>3017</v>
      </c>
      <c r="D131">
        <v>0.48870000000000002</v>
      </c>
      <c r="E131">
        <v>0.52051999999999998</v>
      </c>
      <c r="F131">
        <v>0.57889999999999997</v>
      </c>
      <c r="G131">
        <v>0.63160000000000005</v>
      </c>
      <c r="H131">
        <v>1.2500000000000001E-2</v>
      </c>
      <c r="I131">
        <v>0.98892999999999998</v>
      </c>
    </row>
    <row r="132" spans="1:9" x14ac:dyDescent="0.4">
      <c r="A132">
        <v>115</v>
      </c>
      <c r="B132">
        <v>1689</v>
      </c>
      <c r="C132">
        <v>374</v>
      </c>
      <c r="D132">
        <v>0.48934</v>
      </c>
      <c r="E132">
        <v>0.53198000000000001</v>
      </c>
      <c r="F132">
        <v>0.56899999999999995</v>
      </c>
      <c r="G132">
        <v>0.63790000000000002</v>
      </c>
      <c r="H132">
        <v>1.0749999999999999E-2</v>
      </c>
      <c r="I132">
        <v>0.99148000000000003</v>
      </c>
    </row>
    <row r="133" spans="1:9" x14ac:dyDescent="0.4">
      <c r="A133">
        <v>117</v>
      </c>
      <c r="B133">
        <v>1355</v>
      </c>
      <c r="C133">
        <v>1341</v>
      </c>
      <c r="D133">
        <v>0.44964999999999999</v>
      </c>
      <c r="E133">
        <v>0.55405000000000004</v>
      </c>
      <c r="F133">
        <v>0.57630000000000003</v>
      </c>
      <c r="G133">
        <v>0.64410000000000001</v>
      </c>
      <c r="H133">
        <v>9.8200000000000006E-3</v>
      </c>
      <c r="I133">
        <v>0.99102000000000001</v>
      </c>
    </row>
    <row r="134" spans="1:9" x14ac:dyDescent="0.4">
      <c r="A134">
        <v>119</v>
      </c>
      <c r="B134">
        <v>1022</v>
      </c>
      <c r="C134">
        <v>731</v>
      </c>
      <c r="D134">
        <v>0.49034</v>
      </c>
      <c r="E134">
        <v>0.53686</v>
      </c>
      <c r="F134">
        <v>0.56669999999999998</v>
      </c>
      <c r="G134">
        <v>0.65</v>
      </c>
      <c r="H134">
        <v>1.017E-2</v>
      </c>
      <c r="I134">
        <v>0.99211000000000005</v>
      </c>
    </row>
    <row r="135" spans="1:9" x14ac:dyDescent="0.4">
      <c r="A135">
        <v>121</v>
      </c>
      <c r="B135">
        <v>893</v>
      </c>
      <c r="C135">
        <v>1619</v>
      </c>
      <c r="D135">
        <v>0.49519999999999997</v>
      </c>
      <c r="E135">
        <v>0.56010000000000004</v>
      </c>
      <c r="F135">
        <v>0.55740000000000001</v>
      </c>
      <c r="G135">
        <v>0.65569999999999995</v>
      </c>
      <c r="H135">
        <v>8.9200000000000008E-3</v>
      </c>
      <c r="I135">
        <v>0.99275999999999998</v>
      </c>
    </row>
    <row r="136" spans="1:9" x14ac:dyDescent="0.4">
      <c r="A136">
        <v>123</v>
      </c>
      <c r="B136">
        <v>655</v>
      </c>
      <c r="C136">
        <v>2461</v>
      </c>
      <c r="D136">
        <v>0.45147999999999999</v>
      </c>
      <c r="E136">
        <v>0.56128999999999996</v>
      </c>
      <c r="F136">
        <v>0.5484</v>
      </c>
      <c r="G136">
        <v>0.6613</v>
      </c>
      <c r="H136">
        <v>1.1220000000000001E-2</v>
      </c>
      <c r="I136">
        <v>0.99256</v>
      </c>
    </row>
    <row r="137" spans="1:9" x14ac:dyDescent="0.4">
      <c r="A137">
        <v>125</v>
      </c>
      <c r="B137">
        <v>1058</v>
      </c>
      <c r="C137">
        <v>3017</v>
      </c>
      <c r="D137">
        <v>0.47026000000000001</v>
      </c>
      <c r="E137">
        <v>0.60521000000000003</v>
      </c>
      <c r="F137">
        <v>0.53969999999999996</v>
      </c>
      <c r="G137">
        <v>0.66669999999999996</v>
      </c>
      <c r="H137">
        <v>7.0400000000000003E-3</v>
      </c>
      <c r="I137">
        <v>0.99446999999999997</v>
      </c>
    </row>
    <row r="138" spans="1:9" x14ac:dyDescent="0.4">
      <c r="A138">
        <v>127</v>
      </c>
      <c r="B138">
        <v>1341</v>
      </c>
      <c r="C138">
        <v>2283</v>
      </c>
      <c r="D138">
        <v>0.41160000000000002</v>
      </c>
      <c r="E138">
        <v>0.65127000000000002</v>
      </c>
      <c r="F138">
        <v>0.54690000000000005</v>
      </c>
      <c r="G138">
        <v>0.67190000000000005</v>
      </c>
      <c r="H138">
        <v>6.1799999999999997E-3</v>
      </c>
      <c r="I138">
        <v>0.99184000000000005</v>
      </c>
    </row>
    <row r="139" spans="1:9" x14ac:dyDescent="0.4">
      <c r="A139">
        <v>129</v>
      </c>
      <c r="B139">
        <v>3017</v>
      </c>
      <c r="C139">
        <v>1038</v>
      </c>
      <c r="D139">
        <v>0.35727999999999999</v>
      </c>
      <c r="E139">
        <v>0.61202000000000001</v>
      </c>
      <c r="F139">
        <v>0.53849999999999998</v>
      </c>
      <c r="G139">
        <v>0.66149999999999998</v>
      </c>
      <c r="H139">
        <v>9.1900000000000003E-3</v>
      </c>
      <c r="I139">
        <v>0.99246999999999996</v>
      </c>
    </row>
    <row r="140" spans="1:9" x14ac:dyDescent="0.4">
      <c r="A140">
        <v>131</v>
      </c>
      <c r="B140">
        <v>3017</v>
      </c>
      <c r="C140">
        <v>1595</v>
      </c>
      <c r="D140">
        <v>0.30359999999999998</v>
      </c>
      <c r="E140">
        <v>0.70896000000000003</v>
      </c>
      <c r="F140">
        <v>0.53029999999999999</v>
      </c>
      <c r="G140">
        <v>0.66669999999999996</v>
      </c>
      <c r="H140">
        <v>8.9700000000000005E-3</v>
      </c>
      <c r="I140">
        <v>0.99416000000000004</v>
      </c>
    </row>
    <row r="141" spans="1:9" x14ac:dyDescent="0.4">
      <c r="A141">
        <v>133</v>
      </c>
      <c r="B141">
        <v>177</v>
      </c>
      <c r="C141">
        <v>990</v>
      </c>
      <c r="D141">
        <v>0.27992</v>
      </c>
      <c r="E141">
        <v>0.72241</v>
      </c>
      <c r="F141">
        <v>0.5373</v>
      </c>
      <c r="G141">
        <v>0.65669999999999995</v>
      </c>
      <c r="H141">
        <v>7.77E-3</v>
      </c>
      <c r="I141">
        <v>0.99356999999999995</v>
      </c>
    </row>
    <row r="142" spans="1:9" x14ac:dyDescent="0.4">
      <c r="A142">
        <v>135</v>
      </c>
      <c r="B142">
        <v>779</v>
      </c>
      <c r="C142">
        <v>1035</v>
      </c>
      <c r="D142">
        <v>0.31981999999999999</v>
      </c>
      <c r="E142">
        <v>0.75419999999999998</v>
      </c>
      <c r="F142">
        <v>0.52939999999999998</v>
      </c>
      <c r="G142">
        <v>0.64710000000000001</v>
      </c>
      <c r="H142">
        <v>7.7299999999999999E-3</v>
      </c>
      <c r="I142">
        <v>0.99397999999999997</v>
      </c>
    </row>
    <row r="143" spans="1:9" x14ac:dyDescent="0.4">
      <c r="A143">
        <v>137</v>
      </c>
      <c r="B143">
        <v>592</v>
      </c>
      <c r="C143">
        <v>2337</v>
      </c>
      <c r="D143">
        <v>0.32181999999999999</v>
      </c>
      <c r="E143">
        <v>0.69384000000000001</v>
      </c>
      <c r="F143">
        <v>0.52170000000000005</v>
      </c>
      <c r="G143">
        <v>0.6522</v>
      </c>
      <c r="H143">
        <v>6.4000000000000003E-3</v>
      </c>
      <c r="I143">
        <v>0.99461999999999995</v>
      </c>
    </row>
    <row r="144" spans="1:9" x14ac:dyDescent="0.4">
      <c r="A144">
        <v>139</v>
      </c>
      <c r="B144">
        <v>254</v>
      </c>
      <c r="C144">
        <v>2707</v>
      </c>
      <c r="D144">
        <v>0.32362999999999997</v>
      </c>
      <c r="E144">
        <v>0.66585000000000005</v>
      </c>
      <c r="F144">
        <v>0.52859999999999996</v>
      </c>
      <c r="G144">
        <v>0.65710000000000002</v>
      </c>
      <c r="H144">
        <v>5.5199999999999997E-3</v>
      </c>
      <c r="I144">
        <v>0.99390999999999996</v>
      </c>
    </row>
    <row r="145" spans="1:9" x14ac:dyDescent="0.4">
      <c r="A145">
        <v>141</v>
      </c>
      <c r="B145">
        <v>942</v>
      </c>
      <c r="C145">
        <v>1563</v>
      </c>
      <c r="D145">
        <v>0.39341999999999999</v>
      </c>
      <c r="E145">
        <v>0.53369</v>
      </c>
      <c r="F145">
        <v>0.52110000000000001</v>
      </c>
      <c r="G145">
        <v>0.66200000000000003</v>
      </c>
      <c r="H145">
        <v>6.6699999999999997E-3</v>
      </c>
      <c r="I145">
        <v>0.99351999999999996</v>
      </c>
    </row>
    <row r="146" spans="1:9" x14ac:dyDescent="0.4">
      <c r="A146">
        <v>143</v>
      </c>
      <c r="B146">
        <v>781</v>
      </c>
      <c r="C146">
        <v>2403</v>
      </c>
      <c r="D146">
        <v>0.51954999999999996</v>
      </c>
      <c r="E146">
        <v>0.50105</v>
      </c>
      <c r="F146">
        <v>0.52780000000000005</v>
      </c>
      <c r="G146">
        <v>0.65280000000000005</v>
      </c>
      <c r="H146">
        <v>5.3600000000000002E-3</v>
      </c>
      <c r="I146">
        <v>0.99348999999999998</v>
      </c>
    </row>
    <row r="147" spans="1:9" x14ac:dyDescent="0.4">
      <c r="A147">
        <v>145</v>
      </c>
      <c r="B147">
        <v>583</v>
      </c>
      <c r="C147">
        <v>1248</v>
      </c>
      <c r="D147">
        <v>0.47639999999999999</v>
      </c>
      <c r="E147">
        <v>0.64510999999999996</v>
      </c>
      <c r="F147">
        <v>0.53420000000000001</v>
      </c>
      <c r="G147">
        <v>0.65749999999999997</v>
      </c>
      <c r="H147">
        <v>9.1199999999999996E-3</v>
      </c>
      <c r="I147">
        <v>0.99246999999999996</v>
      </c>
    </row>
    <row r="148" spans="1:9" x14ac:dyDescent="0.4">
      <c r="A148">
        <v>147</v>
      </c>
      <c r="B148">
        <v>702</v>
      </c>
      <c r="C148">
        <v>1252</v>
      </c>
      <c r="D148">
        <v>0.43797999999999998</v>
      </c>
      <c r="E148">
        <v>0.60085999999999995</v>
      </c>
      <c r="F148">
        <v>0.54049999999999998</v>
      </c>
      <c r="G148">
        <v>0.66220000000000001</v>
      </c>
      <c r="H148">
        <v>1.0030000000000001E-2</v>
      </c>
      <c r="I148">
        <v>0.99072000000000005</v>
      </c>
    </row>
    <row r="149" spans="1:9" x14ac:dyDescent="0.4">
      <c r="A149">
        <v>149</v>
      </c>
      <c r="B149">
        <v>849</v>
      </c>
      <c r="C149">
        <v>1255</v>
      </c>
      <c r="D149">
        <v>0.49254999999999999</v>
      </c>
      <c r="E149">
        <v>0.62395999999999996</v>
      </c>
      <c r="F149">
        <v>0.5333</v>
      </c>
      <c r="G149">
        <v>0.66669999999999996</v>
      </c>
      <c r="H149">
        <v>1.5640000000000001E-2</v>
      </c>
      <c r="I149">
        <v>0.98660000000000003</v>
      </c>
    </row>
    <row r="150" spans="1:9" x14ac:dyDescent="0.4">
      <c r="A150">
        <v>151</v>
      </c>
      <c r="B150">
        <v>692</v>
      </c>
      <c r="C150">
        <v>2734</v>
      </c>
      <c r="D150">
        <v>0.41010999999999997</v>
      </c>
      <c r="E150">
        <v>0.58299000000000001</v>
      </c>
      <c r="F150">
        <v>0.52629999999999999</v>
      </c>
      <c r="G150">
        <v>0.65790000000000004</v>
      </c>
      <c r="H150">
        <v>8.3700000000000007E-3</v>
      </c>
      <c r="I150">
        <v>0.98484000000000005</v>
      </c>
    </row>
    <row r="151" spans="1:9" x14ac:dyDescent="0.4">
      <c r="A151">
        <v>153</v>
      </c>
      <c r="B151">
        <v>1592</v>
      </c>
      <c r="C151">
        <v>2610</v>
      </c>
      <c r="D151">
        <v>0.42659000000000002</v>
      </c>
      <c r="E151">
        <v>0.60367000000000004</v>
      </c>
      <c r="F151">
        <v>0.53249999999999997</v>
      </c>
      <c r="G151">
        <v>0.64939999999999998</v>
      </c>
      <c r="H151">
        <v>1.553E-2</v>
      </c>
      <c r="I151">
        <v>0.98690999999999995</v>
      </c>
    </row>
    <row r="152" spans="1:9" x14ac:dyDescent="0.4">
      <c r="A152">
        <v>155</v>
      </c>
      <c r="B152">
        <v>699</v>
      </c>
      <c r="C152">
        <v>442</v>
      </c>
      <c r="D152">
        <v>0.42187999999999998</v>
      </c>
      <c r="E152">
        <v>0.55110999999999999</v>
      </c>
      <c r="F152">
        <v>0.52559999999999996</v>
      </c>
      <c r="G152">
        <v>0.65380000000000005</v>
      </c>
      <c r="H152">
        <v>1.8200000000000001E-2</v>
      </c>
      <c r="I152">
        <v>0.98797999999999997</v>
      </c>
    </row>
    <row r="153" spans="1:9" x14ac:dyDescent="0.4">
      <c r="A153">
        <v>157</v>
      </c>
      <c r="B153">
        <v>1784</v>
      </c>
      <c r="C153">
        <v>1093</v>
      </c>
      <c r="D153">
        <v>0.42437000000000002</v>
      </c>
      <c r="E153">
        <v>0.56442999999999999</v>
      </c>
      <c r="F153">
        <v>0.53159999999999996</v>
      </c>
      <c r="G153">
        <v>0.65820000000000001</v>
      </c>
      <c r="H153">
        <v>1.966E-2</v>
      </c>
      <c r="I153">
        <v>0.98841999999999997</v>
      </c>
    </row>
    <row r="154" spans="1:9" x14ac:dyDescent="0.4">
      <c r="A154">
        <v>159</v>
      </c>
      <c r="B154">
        <v>547</v>
      </c>
      <c r="C154">
        <v>1471</v>
      </c>
      <c r="D154">
        <v>0.45028000000000001</v>
      </c>
      <c r="E154">
        <v>0.71664000000000005</v>
      </c>
      <c r="F154">
        <v>0.53749999999999998</v>
      </c>
      <c r="G154">
        <v>0.66249999999999998</v>
      </c>
      <c r="H154">
        <v>1.4670000000000001E-2</v>
      </c>
      <c r="I154">
        <v>0.98777999999999999</v>
      </c>
    </row>
    <row r="155" spans="1:9" x14ac:dyDescent="0.4">
      <c r="A155">
        <v>161</v>
      </c>
      <c r="B155">
        <v>896</v>
      </c>
      <c r="C155">
        <v>930</v>
      </c>
      <c r="D155">
        <v>0.39388000000000001</v>
      </c>
      <c r="E155">
        <v>0.52461999999999998</v>
      </c>
      <c r="F155">
        <v>0.53090000000000004</v>
      </c>
      <c r="G155">
        <v>0.65429999999999999</v>
      </c>
      <c r="H155">
        <v>1.387E-2</v>
      </c>
      <c r="I155">
        <v>0.99082000000000003</v>
      </c>
    </row>
    <row r="156" spans="1:9" x14ac:dyDescent="0.4">
      <c r="A156">
        <v>163</v>
      </c>
      <c r="B156">
        <v>706</v>
      </c>
      <c r="C156">
        <v>3017</v>
      </c>
      <c r="D156">
        <v>0.43865999999999999</v>
      </c>
      <c r="E156">
        <v>0.58572999999999997</v>
      </c>
      <c r="F156">
        <v>0.52439999999999998</v>
      </c>
      <c r="G156">
        <v>0.65849999999999997</v>
      </c>
      <c r="H156">
        <v>1.346E-2</v>
      </c>
      <c r="I156">
        <v>0.98087000000000002</v>
      </c>
    </row>
    <row r="157" spans="1:9" x14ac:dyDescent="0.4">
      <c r="A157">
        <v>165</v>
      </c>
      <c r="B157">
        <v>308</v>
      </c>
      <c r="C157">
        <v>2548</v>
      </c>
      <c r="D157">
        <v>0.44342999999999999</v>
      </c>
      <c r="E157">
        <v>0.64351999999999998</v>
      </c>
      <c r="F157">
        <v>0.53010000000000002</v>
      </c>
      <c r="G157">
        <v>0.66269999999999996</v>
      </c>
      <c r="H157">
        <v>1.7680000000000001E-2</v>
      </c>
      <c r="I157">
        <v>0.99207000000000001</v>
      </c>
    </row>
    <row r="158" spans="1:9" x14ac:dyDescent="0.4">
      <c r="A158">
        <v>167</v>
      </c>
      <c r="B158">
        <v>471</v>
      </c>
      <c r="C158">
        <v>965</v>
      </c>
      <c r="D158">
        <v>0.38023000000000001</v>
      </c>
      <c r="E158">
        <v>0.67052999999999996</v>
      </c>
      <c r="F158">
        <v>0.52380000000000004</v>
      </c>
      <c r="G158">
        <v>0.65480000000000005</v>
      </c>
      <c r="H158">
        <v>8.1700000000000002E-3</v>
      </c>
      <c r="I158">
        <v>0.99051</v>
      </c>
    </row>
    <row r="159" spans="1:9" x14ac:dyDescent="0.4">
      <c r="A159">
        <v>169</v>
      </c>
      <c r="B159">
        <v>1356</v>
      </c>
      <c r="C159">
        <v>833</v>
      </c>
      <c r="D159">
        <v>0.28591</v>
      </c>
      <c r="E159">
        <v>0.77373000000000003</v>
      </c>
      <c r="F159">
        <v>0.52939999999999998</v>
      </c>
      <c r="G159">
        <v>0.64710000000000001</v>
      </c>
      <c r="H159">
        <v>1.44E-2</v>
      </c>
      <c r="I159">
        <v>0.98931999999999998</v>
      </c>
    </row>
    <row r="160" spans="1:9" x14ac:dyDescent="0.4">
      <c r="A160">
        <v>171</v>
      </c>
      <c r="B160">
        <v>2329</v>
      </c>
      <c r="C160">
        <v>1640</v>
      </c>
      <c r="D160">
        <v>0.22952</v>
      </c>
      <c r="E160">
        <v>0.76856000000000002</v>
      </c>
      <c r="F160">
        <v>0.52329999999999999</v>
      </c>
      <c r="G160">
        <v>0.6512</v>
      </c>
      <c r="H160">
        <v>1.3899999999999999E-2</v>
      </c>
      <c r="I160">
        <v>0.99029999999999996</v>
      </c>
    </row>
    <row r="161" spans="1:9" x14ac:dyDescent="0.4">
      <c r="A161">
        <v>173</v>
      </c>
      <c r="B161">
        <v>2504</v>
      </c>
      <c r="C161">
        <v>1303</v>
      </c>
      <c r="D161">
        <v>0.23995</v>
      </c>
      <c r="E161">
        <v>0.75746999999999998</v>
      </c>
      <c r="F161">
        <v>0.52869999999999995</v>
      </c>
      <c r="G161">
        <v>0.6552</v>
      </c>
      <c r="H161">
        <v>1.123E-2</v>
      </c>
      <c r="I161">
        <v>0.99275999999999998</v>
      </c>
    </row>
    <row r="162" spans="1:9" x14ac:dyDescent="0.4">
      <c r="A162">
        <v>1</v>
      </c>
      <c r="B162">
        <v>8107</v>
      </c>
      <c r="C162">
        <v>4825</v>
      </c>
      <c r="D162">
        <v>0.52412000000000003</v>
      </c>
      <c r="E162">
        <v>0.48</v>
      </c>
      <c r="F162">
        <v>1</v>
      </c>
      <c r="G162">
        <v>1</v>
      </c>
      <c r="H162">
        <v>0.51761000000000001</v>
      </c>
      <c r="I162">
        <v>0.47466999999999998</v>
      </c>
    </row>
    <row r="163" spans="1:9" x14ac:dyDescent="0.4">
      <c r="A163">
        <v>3</v>
      </c>
      <c r="B163">
        <v>8124</v>
      </c>
      <c r="C163">
        <v>11632</v>
      </c>
      <c r="D163">
        <v>0.51451999999999998</v>
      </c>
      <c r="E163">
        <v>0.48354000000000003</v>
      </c>
      <c r="F163">
        <v>1</v>
      </c>
      <c r="G163">
        <v>1</v>
      </c>
      <c r="H163">
        <v>0.47932000000000002</v>
      </c>
      <c r="I163">
        <v>0.49064000000000002</v>
      </c>
    </row>
    <row r="164" spans="1:9" x14ac:dyDescent="0.4">
      <c r="A164">
        <v>5</v>
      </c>
      <c r="B164">
        <v>7814</v>
      </c>
      <c r="C164">
        <v>11260</v>
      </c>
      <c r="D164">
        <v>0.51580999999999999</v>
      </c>
      <c r="E164">
        <v>0.48804999999999998</v>
      </c>
      <c r="F164">
        <v>0.66669999999999996</v>
      </c>
      <c r="G164">
        <v>1</v>
      </c>
      <c r="H164">
        <v>0.50556999999999996</v>
      </c>
      <c r="I164">
        <v>0.49421999999999999</v>
      </c>
    </row>
    <row r="165" spans="1:9" x14ac:dyDescent="0.4">
      <c r="A165">
        <v>7</v>
      </c>
      <c r="B165">
        <v>3332</v>
      </c>
      <c r="C165">
        <v>7185</v>
      </c>
      <c r="D165">
        <v>0.48091</v>
      </c>
      <c r="E165">
        <v>0.50339999999999996</v>
      </c>
      <c r="F165">
        <v>0.75</v>
      </c>
      <c r="G165">
        <v>1</v>
      </c>
      <c r="H165">
        <v>0.63088</v>
      </c>
      <c r="I165">
        <v>0.40146999999999999</v>
      </c>
    </row>
    <row r="166" spans="1:9" x14ac:dyDescent="0.4">
      <c r="A166">
        <v>9</v>
      </c>
      <c r="B166">
        <v>4031</v>
      </c>
      <c r="C166">
        <v>20017</v>
      </c>
      <c r="D166">
        <v>0.49528</v>
      </c>
      <c r="E166">
        <v>0.49897000000000002</v>
      </c>
      <c r="F166">
        <v>0.8</v>
      </c>
      <c r="G166">
        <v>1</v>
      </c>
      <c r="H166">
        <v>0.66154999999999997</v>
      </c>
      <c r="I166">
        <v>0.34516000000000002</v>
      </c>
    </row>
    <row r="167" spans="1:9" x14ac:dyDescent="0.4">
      <c r="A167">
        <v>11</v>
      </c>
      <c r="B167">
        <v>20120</v>
      </c>
      <c r="C167">
        <v>14038</v>
      </c>
      <c r="D167">
        <v>0.50144</v>
      </c>
      <c r="E167">
        <v>0.50087999999999999</v>
      </c>
      <c r="F167">
        <v>0.83330000000000004</v>
      </c>
      <c r="G167">
        <v>1</v>
      </c>
      <c r="H167">
        <v>0.65280000000000005</v>
      </c>
      <c r="I167">
        <v>0.35074</v>
      </c>
    </row>
    <row r="168" spans="1:9" x14ac:dyDescent="0.4">
      <c r="A168">
        <v>13</v>
      </c>
      <c r="B168">
        <v>4870</v>
      </c>
      <c r="C168">
        <v>10792</v>
      </c>
      <c r="D168">
        <v>0.50782000000000005</v>
      </c>
      <c r="E168">
        <v>0.50233000000000005</v>
      </c>
      <c r="F168">
        <v>0.85709999999999997</v>
      </c>
      <c r="G168">
        <v>1</v>
      </c>
      <c r="H168">
        <v>0.62475999999999998</v>
      </c>
      <c r="I168">
        <v>0.29349999999999998</v>
      </c>
    </row>
    <row r="169" spans="1:9" x14ac:dyDescent="0.4">
      <c r="A169">
        <v>15</v>
      </c>
      <c r="B169">
        <v>20017</v>
      </c>
      <c r="C169">
        <v>10595</v>
      </c>
      <c r="D169">
        <v>0.49314999999999998</v>
      </c>
      <c r="E169">
        <v>0.50104000000000004</v>
      </c>
      <c r="F169">
        <v>0.875</v>
      </c>
      <c r="G169">
        <v>1</v>
      </c>
      <c r="H169">
        <v>0.71772000000000002</v>
      </c>
      <c r="I169">
        <v>0.29432000000000003</v>
      </c>
    </row>
    <row r="170" spans="1:9" x14ac:dyDescent="0.4">
      <c r="A170">
        <v>17</v>
      </c>
      <c r="B170">
        <v>20017</v>
      </c>
      <c r="C170">
        <v>20127</v>
      </c>
      <c r="D170">
        <v>0.50341000000000002</v>
      </c>
      <c r="E170">
        <v>0.49630000000000002</v>
      </c>
      <c r="F170">
        <v>0.88890000000000002</v>
      </c>
      <c r="G170">
        <v>1</v>
      </c>
      <c r="H170">
        <v>0.63875000000000004</v>
      </c>
      <c r="I170">
        <v>0.30153999999999997</v>
      </c>
    </row>
    <row r="171" spans="1:9" x14ac:dyDescent="0.4">
      <c r="A171">
        <v>19</v>
      </c>
      <c r="B171">
        <v>20196</v>
      </c>
      <c r="C171">
        <v>5817</v>
      </c>
      <c r="D171">
        <v>0.50383</v>
      </c>
      <c r="E171">
        <v>0.50190999999999997</v>
      </c>
      <c r="F171">
        <v>0.9</v>
      </c>
      <c r="G171">
        <v>1</v>
      </c>
      <c r="H171">
        <v>0.67986999999999997</v>
      </c>
      <c r="I171">
        <v>0.27684999999999998</v>
      </c>
    </row>
    <row r="172" spans="1:9" x14ac:dyDescent="0.4">
      <c r="A172">
        <v>21</v>
      </c>
      <c r="B172">
        <v>3677</v>
      </c>
      <c r="C172">
        <v>3062</v>
      </c>
      <c r="D172">
        <v>0.49634</v>
      </c>
      <c r="E172">
        <v>0.47698000000000002</v>
      </c>
      <c r="F172">
        <v>0.90910000000000002</v>
      </c>
      <c r="G172">
        <v>1</v>
      </c>
      <c r="H172">
        <v>0.67044999999999999</v>
      </c>
      <c r="I172">
        <v>0.1135</v>
      </c>
    </row>
    <row r="173" spans="1:9" x14ac:dyDescent="0.4">
      <c r="A173">
        <v>23</v>
      </c>
      <c r="B173">
        <v>7575</v>
      </c>
      <c r="C173">
        <v>15817</v>
      </c>
      <c r="D173">
        <v>0.53595000000000004</v>
      </c>
      <c r="E173">
        <v>0.46929999999999999</v>
      </c>
      <c r="F173">
        <v>0.91669999999999996</v>
      </c>
      <c r="G173">
        <v>0.91669999999999996</v>
      </c>
      <c r="H173">
        <v>0.67737000000000003</v>
      </c>
      <c r="I173">
        <v>0.36112</v>
      </c>
    </row>
    <row r="174" spans="1:9" x14ac:dyDescent="0.4">
      <c r="A174">
        <v>25</v>
      </c>
      <c r="B174">
        <v>14583</v>
      </c>
      <c r="C174">
        <v>6560</v>
      </c>
      <c r="D174">
        <v>0.54810999999999999</v>
      </c>
      <c r="E174">
        <v>0.47632999999999998</v>
      </c>
      <c r="F174">
        <v>0.92310000000000003</v>
      </c>
      <c r="G174">
        <v>0.92310000000000003</v>
      </c>
      <c r="H174">
        <v>0.63678999999999997</v>
      </c>
      <c r="I174">
        <v>0.35860999999999998</v>
      </c>
    </row>
    <row r="175" spans="1:9" x14ac:dyDescent="0.4">
      <c r="A175">
        <v>27</v>
      </c>
      <c r="B175">
        <v>9101</v>
      </c>
      <c r="C175">
        <v>20017</v>
      </c>
      <c r="D175">
        <v>0.53317999999999999</v>
      </c>
      <c r="E175">
        <v>0.46820000000000001</v>
      </c>
      <c r="F175">
        <v>0.92859999999999998</v>
      </c>
      <c r="G175">
        <v>0.92859999999999998</v>
      </c>
      <c r="H175">
        <v>0.62573000000000001</v>
      </c>
      <c r="I175">
        <v>0.37581999999999999</v>
      </c>
    </row>
    <row r="176" spans="1:9" x14ac:dyDescent="0.4">
      <c r="A176">
        <v>29</v>
      </c>
      <c r="B176">
        <v>20131</v>
      </c>
      <c r="C176">
        <v>20198</v>
      </c>
      <c r="D176">
        <v>0.5323</v>
      </c>
      <c r="E176">
        <v>0.46788000000000002</v>
      </c>
      <c r="F176">
        <v>0.93330000000000002</v>
      </c>
      <c r="G176">
        <v>0.93330000000000002</v>
      </c>
      <c r="H176">
        <v>0.61694000000000004</v>
      </c>
      <c r="I176">
        <v>0.38579999999999998</v>
      </c>
    </row>
    <row r="177" spans="1:9" x14ac:dyDescent="0.4">
      <c r="A177">
        <v>31</v>
      </c>
      <c r="B177">
        <v>2519</v>
      </c>
      <c r="C177">
        <v>6221</v>
      </c>
      <c r="D177">
        <v>0.55208999999999997</v>
      </c>
      <c r="E177">
        <v>0.44356000000000001</v>
      </c>
      <c r="F177">
        <v>0.9375</v>
      </c>
      <c r="G177">
        <v>0.875</v>
      </c>
      <c r="H177">
        <v>0.61443999999999999</v>
      </c>
      <c r="I177">
        <v>0.39088000000000001</v>
      </c>
    </row>
    <row r="178" spans="1:9" x14ac:dyDescent="0.4">
      <c r="A178">
        <v>33</v>
      </c>
      <c r="B178">
        <v>13307</v>
      </c>
      <c r="C178">
        <v>20017</v>
      </c>
      <c r="D178">
        <v>0.55988000000000004</v>
      </c>
      <c r="E178">
        <v>0.43957000000000002</v>
      </c>
      <c r="F178">
        <v>0.94120000000000004</v>
      </c>
      <c r="G178">
        <v>0.88239999999999996</v>
      </c>
      <c r="H178">
        <v>0.61214000000000002</v>
      </c>
      <c r="I178">
        <v>0.39045000000000002</v>
      </c>
    </row>
    <row r="179" spans="1:9" x14ac:dyDescent="0.4">
      <c r="A179">
        <v>35</v>
      </c>
      <c r="B179">
        <v>8043</v>
      </c>
      <c r="C179">
        <v>1533</v>
      </c>
      <c r="D179">
        <v>0.58865999999999996</v>
      </c>
      <c r="E179">
        <v>0.45518999999999998</v>
      </c>
      <c r="F179">
        <v>0.88890000000000002</v>
      </c>
      <c r="G179">
        <v>0.88890000000000002</v>
      </c>
      <c r="H179">
        <v>0.61506000000000005</v>
      </c>
      <c r="I179">
        <v>0.39616000000000001</v>
      </c>
    </row>
    <row r="180" spans="1:9" x14ac:dyDescent="0.4">
      <c r="A180">
        <v>37</v>
      </c>
      <c r="B180">
        <v>4010</v>
      </c>
      <c r="C180">
        <v>8498</v>
      </c>
      <c r="D180">
        <v>0.52070000000000005</v>
      </c>
      <c r="E180">
        <v>0.48258000000000001</v>
      </c>
      <c r="F180">
        <v>0.89470000000000005</v>
      </c>
      <c r="G180">
        <v>0.89470000000000005</v>
      </c>
      <c r="H180">
        <v>0.69715000000000005</v>
      </c>
      <c r="I180">
        <v>0.22312000000000001</v>
      </c>
    </row>
    <row r="181" spans="1:9" x14ac:dyDescent="0.4">
      <c r="A181">
        <v>39</v>
      </c>
      <c r="B181">
        <v>11155</v>
      </c>
      <c r="C181">
        <v>10899</v>
      </c>
      <c r="D181">
        <v>0.55127999999999999</v>
      </c>
      <c r="E181">
        <v>0.45138</v>
      </c>
      <c r="F181">
        <v>0.9</v>
      </c>
      <c r="G181">
        <v>0.9</v>
      </c>
      <c r="H181">
        <v>0.79698999999999998</v>
      </c>
      <c r="I181">
        <v>0.12053</v>
      </c>
    </row>
    <row r="182" spans="1:9" x14ac:dyDescent="0.4">
      <c r="A182">
        <v>41</v>
      </c>
      <c r="B182">
        <v>20017</v>
      </c>
      <c r="C182">
        <v>5556</v>
      </c>
      <c r="D182">
        <v>0.54190000000000005</v>
      </c>
      <c r="E182">
        <v>0.44364999999999999</v>
      </c>
      <c r="F182">
        <v>0.90480000000000005</v>
      </c>
      <c r="G182">
        <v>0.90480000000000005</v>
      </c>
      <c r="H182">
        <v>0.82103999999999999</v>
      </c>
      <c r="I182">
        <v>0.14108000000000001</v>
      </c>
    </row>
    <row r="183" spans="1:9" x14ac:dyDescent="0.4">
      <c r="A183">
        <v>43</v>
      </c>
      <c r="B183">
        <v>5460</v>
      </c>
      <c r="C183">
        <v>8854</v>
      </c>
      <c r="D183">
        <v>0.55271999999999999</v>
      </c>
      <c r="E183">
        <v>0.47008</v>
      </c>
      <c r="F183">
        <v>0.90910000000000002</v>
      </c>
      <c r="G183">
        <v>0.90910000000000002</v>
      </c>
      <c r="H183">
        <v>0.90954999999999997</v>
      </c>
      <c r="I183">
        <v>0.10546999999999999</v>
      </c>
    </row>
    <row r="184" spans="1:9" x14ac:dyDescent="0.4">
      <c r="A184">
        <v>45</v>
      </c>
      <c r="B184">
        <v>20017</v>
      </c>
      <c r="C184">
        <v>11846</v>
      </c>
      <c r="D184">
        <v>0.53315999999999997</v>
      </c>
      <c r="E184">
        <v>0.46923999999999999</v>
      </c>
      <c r="F184">
        <v>0.91300000000000003</v>
      </c>
      <c r="G184">
        <v>0.91300000000000003</v>
      </c>
      <c r="H184">
        <v>0.88936999999999999</v>
      </c>
      <c r="I184">
        <v>9.9449999999999997E-2</v>
      </c>
    </row>
    <row r="185" spans="1:9" x14ac:dyDescent="0.4">
      <c r="A185">
        <v>47</v>
      </c>
      <c r="B185">
        <v>4022</v>
      </c>
      <c r="C185">
        <v>8365</v>
      </c>
      <c r="D185">
        <v>0.53351999999999999</v>
      </c>
      <c r="E185">
        <v>0.48457</v>
      </c>
      <c r="F185">
        <v>0.91669999999999996</v>
      </c>
      <c r="G185">
        <v>0.91669999999999996</v>
      </c>
      <c r="H185">
        <v>0.81083000000000005</v>
      </c>
      <c r="I185">
        <v>0.22081000000000001</v>
      </c>
    </row>
    <row r="186" spans="1:9" x14ac:dyDescent="0.4">
      <c r="A186">
        <v>49</v>
      </c>
      <c r="B186">
        <v>20017</v>
      </c>
      <c r="C186">
        <v>7477</v>
      </c>
      <c r="D186">
        <v>0.51324000000000003</v>
      </c>
      <c r="E186">
        <v>0.50992000000000004</v>
      </c>
      <c r="F186">
        <v>0.92</v>
      </c>
      <c r="G186">
        <v>0.92</v>
      </c>
      <c r="H186">
        <v>0.80393000000000003</v>
      </c>
      <c r="I186">
        <v>0.19098999999999999</v>
      </c>
    </row>
    <row r="187" spans="1:9" x14ac:dyDescent="0.4">
      <c r="A187">
        <v>51</v>
      </c>
      <c r="B187">
        <v>8588</v>
      </c>
      <c r="C187">
        <v>9509</v>
      </c>
      <c r="D187">
        <v>0.50490999999999997</v>
      </c>
      <c r="E187">
        <v>0.50575000000000003</v>
      </c>
      <c r="F187">
        <v>0.92310000000000003</v>
      </c>
      <c r="G187">
        <v>0.92310000000000003</v>
      </c>
      <c r="H187">
        <v>0.83816000000000002</v>
      </c>
      <c r="I187">
        <v>0.15260000000000001</v>
      </c>
    </row>
    <row r="188" spans="1:9" x14ac:dyDescent="0.4">
      <c r="A188">
        <v>53</v>
      </c>
      <c r="B188">
        <v>4683</v>
      </c>
      <c r="C188">
        <v>7380</v>
      </c>
      <c r="D188">
        <v>0.49092999999999998</v>
      </c>
      <c r="E188">
        <v>0.50727</v>
      </c>
      <c r="F188">
        <v>0.92589999999999995</v>
      </c>
      <c r="G188">
        <v>0.88890000000000002</v>
      </c>
      <c r="H188">
        <v>0.85390999999999995</v>
      </c>
      <c r="I188">
        <v>0.15112</v>
      </c>
    </row>
    <row r="189" spans="1:9" x14ac:dyDescent="0.4">
      <c r="A189">
        <v>55</v>
      </c>
      <c r="B189">
        <v>20017</v>
      </c>
      <c r="C189">
        <v>6837</v>
      </c>
      <c r="D189">
        <v>0.54179999999999995</v>
      </c>
      <c r="E189">
        <v>0.46534999999999999</v>
      </c>
      <c r="F189">
        <v>0.92859999999999998</v>
      </c>
      <c r="G189">
        <v>0.89290000000000003</v>
      </c>
      <c r="H189">
        <v>0.86192000000000002</v>
      </c>
      <c r="I189">
        <v>7.3940000000000006E-2</v>
      </c>
    </row>
    <row r="190" spans="1:9" x14ac:dyDescent="0.4">
      <c r="A190">
        <v>57</v>
      </c>
      <c r="B190">
        <v>9959</v>
      </c>
      <c r="C190">
        <v>7705</v>
      </c>
      <c r="D190">
        <v>0.53954000000000002</v>
      </c>
      <c r="E190">
        <v>0.46629999999999999</v>
      </c>
      <c r="F190">
        <v>0.93100000000000005</v>
      </c>
      <c r="G190">
        <v>0.89659999999999995</v>
      </c>
      <c r="H190">
        <v>0.85963999999999996</v>
      </c>
      <c r="I190">
        <v>6.0920000000000002E-2</v>
      </c>
    </row>
    <row r="191" spans="1:9" x14ac:dyDescent="0.4">
      <c r="A191">
        <v>59</v>
      </c>
      <c r="B191">
        <v>20017</v>
      </c>
      <c r="C191">
        <v>9739</v>
      </c>
      <c r="D191">
        <v>0.52869999999999995</v>
      </c>
      <c r="E191">
        <v>0.50007999999999997</v>
      </c>
      <c r="F191">
        <v>0.93330000000000002</v>
      </c>
      <c r="G191">
        <v>0.86670000000000003</v>
      </c>
      <c r="H191">
        <v>0.91022999999999998</v>
      </c>
      <c r="I191">
        <v>0.23907</v>
      </c>
    </row>
    <row r="192" spans="1:9" x14ac:dyDescent="0.4">
      <c r="A192">
        <v>61</v>
      </c>
      <c r="B192">
        <v>15410</v>
      </c>
      <c r="C192">
        <v>7221</v>
      </c>
      <c r="D192">
        <v>0.58648</v>
      </c>
      <c r="E192">
        <v>0.40825</v>
      </c>
      <c r="F192">
        <v>0.9355</v>
      </c>
      <c r="G192">
        <v>0.871</v>
      </c>
      <c r="H192">
        <v>0.93100000000000005</v>
      </c>
      <c r="I192">
        <v>1.9820000000000001E-2</v>
      </c>
    </row>
    <row r="193" spans="1:9" x14ac:dyDescent="0.4">
      <c r="A193">
        <v>63</v>
      </c>
      <c r="B193">
        <v>6266</v>
      </c>
      <c r="C193">
        <v>5429</v>
      </c>
      <c r="D193">
        <v>0.60087000000000002</v>
      </c>
      <c r="E193">
        <v>0.43448999999999999</v>
      </c>
      <c r="F193">
        <v>0.9375</v>
      </c>
      <c r="G193">
        <v>0.84379999999999999</v>
      </c>
      <c r="H193">
        <v>0.97677000000000003</v>
      </c>
      <c r="I193">
        <v>0.10452</v>
      </c>
    </row>
    <row r="194" spans="1:9" x14ac:dyDescent="0.4">
      <c r="A194">
        <v>65</v>
      </c>
      <c r="B194">
        <v>6216</v>
      </c>
      <c r="C194">
        <v>7843</v>
      </c>
      <c r="D194">
        <v>0.64337999999999995</v>
      </c>
      <c r="E194">
        <v>0.38</v>
      </c>
      <c r="F194">
        <v>0.90910000000000002</v>
      </c>
      <c r="G194">
        <v>0.84850000000000003</v>
      </c>
      <c r="H194">
        <v>0.96409</v>
      </c>
      <c r="I194">
        <v>3.8159999999999999E-2</v>
      </c>
    </row>
    <row r="195" spans="1:9" x14ac:dyDescent="0.4">
      <c r="A195">
        <v>67</v>
      </c>
      <c r="B195">
        <v>3382</v>
      </c>
      <c r="C195">
        <v>11875</v>
      </c>
      <c r="D195">
        <v>0.62416000000000005</v>
      </c>
      <c r="E195">
        <v>0.39341999999999999</v>
      </c>
      <c r="F195">
        <v>0.91180000000000005</v>
      </c>
      <c r="G195">
        <v>0.85289999999999999</v>
      </c>
      <c r="H195">
        <v>0.94394999999999996</v>
      </c>
      <c r="I195">
        <v>7.0749999999999993E-2</v>
      </c>
    </row>
    <row r="196" spans="1:9" x14ac:dyDescent="0.4">
      <c r="A196">
        <v>69</v>
      </c>
      <c r="B196">
        <v>1045</v>
      </c>
      <c r="C196">
        <v>20017</v>
      </c>
      <c r="D196">
        <v>0.54357</v>
      </c>
      <c r="E196">
        <v>0.44688</v>
      </c>
      <c r="F196">
        <v>0.9143</v>
      </c>
      <c r="G196">
        <v>0.85709999999999997</v>
      </c>
      <c r="H196">
        <v>0.94094</v>
      </c>
      <c r="I196">
        <v>3.705E-2</v>
      </c>
    </row>
    <row r="197" spans="1:9" x14ac:dyDescent="0.4">
      <c r="A197">
        <v>71</v>
      </c>
      <c r="B197">
        <v>6131</v>
      </c>
      <c r="C197">
        <v>2463</v>
      </c>
      <c r="D197">
        <v>0.58186000000000004</v>
      </c>
      <c r="E197">
        <v>0.35577999999999999</v>
      </c>
      <c r="F197">
        <v>0.91669999999999996</v>
      </c>
      <c r="G197">
        <v>0.86109999999999998</v>
      </c>
      <c r="H197">
        <v>0.96855999999999998</v>
      </c>
      <c r="I197">
        <v>2.622E-2</v>
      </c>
    </row>
    <row r="198" spans="1:9" x14ac:dyDescent="0.4">
      <c r="A198">
        <v>73</v>
      </c>
      <c r="B198">
        <v>5906</v>
      </c>
      <c r="C198">
        <v>1109</v>
      </c>
      <c r="D198">
        <v>0.69947999999999999</v>
      </c>
      <c r="E198">
        <v>0.31640000000000001</v>
      </c>
      <c r="F198">
        <v>0.89190000000000003</v>
      </c>
      <c r="G198">
        <v>0.8649</v>
      </c>
      <c r="H198">
        <v>0.97545000000000004</v>
      </c>
      <c r="I198">
        <v>3.7350000000000001E-2</v>
      </c>
    </row>
    <row r="199" spans="1:9" x14ac:dyDescent="0.4">
      <c r="A199">
        <v>75</v>
      </c>
      <c r="B199">
        <v>10056</v>
      </c>
      <c r="C199">
        <v>6982</v>
      </c>
      <c r="D199">
        <v>0.70487</v>
      </c>
      <c r="E199">
        <v>0.40349000000000002</v>
      </c>
      <c r="F199">
        <v>0.86839999999999995</v>
      </c>
      <c r="G199">
        <v>0.84209999999999996</v>
      </c>
      <c r="H199">
        <v>0.96706000000000003</v>
      </c>
      <c r="I199">
        <v>4.0829999999999998E-2</v>
      </c>
    </row>
    <row r="200" spans="1:9" x14ac:dyDescent="0.4">
      <c r="A200">
        <v>77</v>
      </c>
      <c r="B200">
        <v>3591</v>
      </c>
      <c r="C200">
        <v>14947</v>
      </c>
      <c r="D200">
        <v>0.61785000000000001</v>
      </c>
      <c r="E200">
        <v>0.38944000000000001</v>
      </c>
      <c r="F200">
        <v>0.87180000000000002</v>
      </c>
      <c r="G200">
        <v>0.84619999999999995</v>
      </c>
      <c r="H200">
        <v>0.98328000000000004</v>
      </c>
      <c r="I200">
        <v>1.9109999999999999E-2</v>
      </c>
    </row>
    <row r="201" spans="1:9" x14ac:dyDescent="0.4">
      <c r="A201">
        <v>79</v>
      </c>
      <c r="B201">
        <v>3574</v>
      </c>
      <c r="C201">
        <v>20017</v>
      </c>
      <c r="D201">
        <v>0.60360000000000003</v>
      </c>
      <c r="E201">
        <v>0.40666000000000002</v>
      </c>
      <c r="F201">
        <v>0.875</v>
      </c>
      <c r="G201">
        <v>0.85</v>
      </c>
      <c r="H201">
        <v>0.97838000000000003</v>
      </c>
      <c r="I201">
        <v>2.2880000000000001E-2</v>
      </c>
    </row>
    <row r="202" spans="1:9" x14ac:dyDescent="0.4">
      <c r="A202">
        <v>81</v>
      </c>
      <c r="B202">
        <v>9575</v>
      </c>
      <c r="C202">
        <v>10265</v>
      </c>
      <c r="D202">
        <v>0.61534</v>
      </c>
      <c r="E202">
        <v>0.39578999999999998</v>
      </c>
      <c r="F202">
        <v>0.878</v>
      </c>
      <c r="G202">
        <v>0.82930000000000004</v>
      </c>
      <c r="H202">
        <v>0.98141</v>
      </c>
      <c r="I202">
        <v>2.0400000000000001E-2</v>
      </c>
    </row>
    <row r="203" spans="1:9" x14ac:dyDescent="0.4">
      <c r="A203">
        <v>83</v>
      </c>
      <c r="B203">
        <v>4354</v>
      </c>
      <c r="C203">
        <v>2924</v>
      </c>
      <c r="D203">
        <v>0.61277000000000004</v>
      </c>
      <c r="E203">
        <v>0.41937000000000002</v>
      </c>
      <c r="F203">
        <v>0.88100000000000001</v>
      </c>
      <c r="G203">
        <v>0.8095</v>
      </c>
      <c r="H203">
        <v>0.99046000000000001</v>
      </c>
      <c r="I203">
        <v>5.7410000000000003E-2</v>
      </c>
    </row>
    <row r="204" spans="1:9" x14ac:dyDescent="0.4">
      <c r="A204">
        <v>85</v>
      </c>
      <c r="B204">
        <v>3074</v>
      </c>
      <c r="C204">
        <v>20017</v>
      </c>
      <c r="D204">
        <v>0.64849000000000001</v>
      </c>
      <c r="E204">
        <v>0.34308</v>
      </c>
      <c r="F204">
        <v>0.88370000000000004</v>
      </c>
      <c r="G204">
        <v>0.81399999999999995</v>
      </c>
      <c r="H204">
        <v>0.99683999999999995</v>
      </c>
      <c r="I204">
        <v>5.5999999999999999E-3</v>
      </c>
    </row>
    <row r="205" spans="1:9" x14ac:dyDescent="0.4">
      <c r="A205">
        <v>87</v>
      </c>
      <c r="B205">
        <v>6941</v>
      </c>
      <c r="C205">
        <v>9319</v>
      </c>
      <c r="D205">
        <v>0.68225000000000002</v>
      </c>
      <c r="E205">
        <v>0.32701999999999998</v>
      </c>
      <c r="F205">
        <v>0.88639999999999997</v>
      </c>
      <c r="G205">
        <v>0.81820000000000004</v>
      </c>
      <c r="H205">
        <v>0.99595999999999996</v>
      </c>
      <c r="I205">
        <v>7.6910000000000006E-2</v>
      </c>
    </row>
    <row r="206" spans="1:9" x14ac:dyDescent="0.4">
      <c r="A206">
        <v>89</v>
      </c>
      <c r="B206">
        <v>5893</v>
      </c>
      <c r="C206">
        <v>6009</v>
      </c>
      <c r="D206">
        <v>0.67047000000000001</v>
      </c>
      <c r="E206">
        <v>0.31573000000000001</v>
      </c>
      <c r="F206">
        <v>0.88890000000000002</v>
      </c>
      <c r="G206">
        <v>0.82220000000000004</v>
      </c>
      <c r="H206">
        <v>0.99543999999999999</v>
      </c>
      <c r="I206">
        <v>4.6499999999999996E-3</v>
      </c>
    </row>
    <row r="207" spans="1:9" x14ac:dyDescent="0.4">
      <c r="A207">
        <v>91</v>
      </c>
      <c r="B207">
        <v>7815</v>
      </c>
      <c r="C207">
        <v>8311</v>
      </c>
      <c r="D207">
        <v>0.67513000000000001</v>
      </c>
      <c r="E207">
        <v>0.32789000000000001</v>
      </c>
      <c r="F207">
        <v>0.89129999999999998</v>
      </c>
      <c r="G207">
        <v>0.82609999999999995</v>
      </c>
      <c r="H207">
        <v>0.99487000000000003</v>
      </c>
      <c r="I207">
        <v>5.5500000000000002E-3</v>
      </c>
    </row>
    <row r="208" spans="1:9" x14ac:dyDescent="0.4">
      <c r="A208">
        <v>93</v>
      </c>
      <c r="B208">
        <v>6291</v>
      </c>
      <c r="C208">
        <v>13147</v>
      </c>
      <c r="D208">
        <v>0.68184</v>
      </c>
      <c r="E208">
        <v>0.33045000000000002</v>
      </c>
      <c r="F208">
        <v>0.89359999999999995</v>
      </c>
      <c r="G208">
        <v>0.8085</v>
      </c>
      <c r="H208">
        <v>0.99341000000000002</v>
      </c>
      <c r="I208">
        <v>5.8979999999999998E-2</v>
      </c>
    </row>
    <row r="209" spans="1:9" x14ac:dyDescent="0.4">
      <c r="A209">
        <v>95</v>
      </c>
      <c r="B209">
        <v>6577</v>
      </c>
      <c r="C209">
        <v>11469</v>
      </c>
      <c r="D209">
        <v>0.68008999999999997</v>
      </c>
      <c r="E209">
        <v>0.29304000000000002</v>
      </c>
      <c r="F209">
        <v>0.875</v>
      </c>
      <c r="G209">
        <v>0.8125</v>
      </c>
      <c r="H209">
        <v>0.99622999999999995</v>
      </c>
      <c r="I209">
        <v>3.7000000000000002E-3</v>
      </c>
    </row>
    <row r="210" spans="1:9" x14ac:dyDescent="0.4">
      <c r="A210">
        <v>97</v>
      </c>
      <c r="B210">
        <v>3925</v>
      </c>
      <c r="C210">
        <v>3302</v>
      </c>
      <c r="D210">
        <v>0.69765999999999995</v>
      </c>
      <c r="E210">
        <v>0.28527999999999998</v>
      </c>
      <c r="F210">
        <v>0.87760000000000005</v>
      </c>
      <c r="G210">
        <v>0.81630000000000003</v>
      </c>
      <c r="H210">
        <v>0.99533000000000005</v>
      </c>
      <c r="I210">
        <v>3.8500000000000001E-3</v>
      </c>
    </row>
    <row r="211" spans="1:9" x14ac:dyDescent="0.4">
      <c r="A211">
        <v>99</v>
      </c>
      <c r="B211">
        <v>5427</v>
      </c>
      <c r="C211">
        <v>4929</v>
      </c>
      <c r="D211">
        <v>0.69535999999999998</v>
      </c>
      <c r="E211">
        <v>0.26861000000000002</v>
      </c>
      <c r="F211">
        <v>0.88</v>
      </c>
      <c r="G211">
        <v>0.82</v>
      </c>
      <c r="H211">
        <v>0.99439999999999995</v>
      </c>
      <c r="I211">
        <v>6.2700000000000004E-3</v>
      </c>
    </row>
    <row r="212" spans="1:9" x14ac:dyDescent="0.4">
      <c r="A212">
        <v>101</v>
      </c>
      <c r="B212">
        <v>4797</v>
      </c>
      <c r="C212">
        <v>4594</v>
      </c>
      <c r="D212">
        <v>0.73167000000000004</v>
      </c>
      <c r="E212">
        <v>0.25763000000000003</v>
      </c>
      <c r="F212">
        <v>0.88239999999999996</v>
      </c>
      <c r="G212">
        <v>0.82350000000000001</v>
      </c>
      <c r="H212">
        <v>0.99399999999999999</v>
      </c>
      <c r="I212">
        <v>5.0499999999999998E-3</v>
      </c>
    </row>
    <row r="213" spans="1:9" x14ac:dyDescent="0.4">
      <c r="A213">
        <v>103</v>
      </c>
      <c r="B213">
        <v>15074</v>
      </c>
      <c r="C213">
        <v>7376</v>
      </c>
      <c r="D213">
        <v>0.74084000000000005</v>
      </c>
      <c r="E213">
        <v>0.25849</v>
      </c>
      <c r="F213">
        <v>0.88460000000000005</v>
      </c>
      <c r="G213">
        <v>0.82689999999999997</v>
      </c>
      <c r="H213">
        <v>0.99275000000000002</v>
      </c>
      <c r="I213">
        <v>8.3800000000000003E-3</v>
      </c>
    </row>
    <row r="214" spans="1:9" x14ac:dyDescent="0.4">
      <c r="A214">
        <v>105</v>
      </c>
      <c r="B214">
        <v>11919</v>
      </c>
      <c r="C214">
        <v>20017</v>
      </c>
      <c r="D214">
        <v>0.75727999999999995</v>
      </c>
      <c r="E214">
        <v>0.24818000000000001</v>
      </c>
      <c r="F214">
        <v>0.88680000000000003</v>
      </c>
      <c r="G214">
        <v>0.83020000000000005</v>
      </c>
      <c r="H214">
        <v>0.99277000000000004</v>
      </c>
      <c r="I214">
        <v>8.0400000000000003E-3</v>
      </c>
    </row>
    <row r="215" spans="1:9" x14ac:dyDescent="0.4">
      <c r="A215">
        <v>107</v>
      </c>
      <c r="B215">
        <v>20117</v>
      </c>
      <c r="C215">
        <v>8778</v>
      </c>
      <c r="D215">
        <v>0.75151000000000001</v>
      </c>
      <c r="E215">
        <v>0.25750000000000001</v>
      </c>
      <c r="F215">
        <v>0.88890000000000002</v>
      </c>
      <c r="G215">
        <v>0.81479999999999997</v>
      </c>
      <c r="H215">
        <v>0.99382000000000004</v>
      </c>
      <c r="I215">
        <v>7.8799999999999999E-3</v>
      </c>
    </row>
    <row r="216" spans="1:9" x14ac:dyDescent="0.4">
      <c r="A216">
        <v>109</v>
      </c>
      <c r="B216">
        <v>4352</v>
      </c>
      <c r="C216">
        <v>6021</v>
      </c>
      <c r="D216">
        <v>0.78376000000000001</v>
      </c>
      <c r="E216">
        <v>0.22120000000000001</v>
      </c>
      <c r="F216">
        <v>0.87270000000000003</v>
      </c>
      <c r="G216">
        <v>0.81820000000000004</v>
      </c>
      <c r="H216">
        <v>0.99602000000000002</v>
      </c>
      <c r="I216">
        <v>5.8900000000000003E-3</v>
      </c>
    </row>
    <row r="217" spans="1:9" x14ac:dyDescent="0.4">
      <c r="A217">
        <v>111</v>
      </c>
      <c r="B217">
        <v>10350</v>
      </c>
      <c r="C217">
        <v>8481</v>
      </c>
      <c r="D217">
        <v>0.77859999999999996</v>
      </c>
      <c r="E217">
        <v>0.24079</v>
      </c>
      <c r="F217">
        <v>0.875</v>
      </c>
      <c r="G217">
        <v>0.82140000000000002</v>
      </c>
      <c r="H217">
        <v>0.99195999999999995</v>
      </c>
      <c r="I217">
        <v>1.145E-2</v>
      </c>
    </row>
    <row r="218" spans="1:9" x14ac:dyDescent="0.4">
      <c r="A218">
        <v>113</v>
      </c>
      <c r="B218">
        <v>10988</v>
      </c>
      <c r="C218">
        <v>14046</v>
      </c>
      <c r="D218">
        <v>0.74589000000000005</v>
      </c>
      <c r="E218">
        <v>0.25727</v>
      </c>
      <c r="F218">
        <v>0.87719999999999998</v>
      </c>
      <c r="G218">
        <v>0.80700000000000005</v>
      </c>
      <c r="H218">
        <v>0.99068999999999996</v>
      </c>
      <c r="I218">
        <v>8.9200000000000008E-3</v>
      </c>
    </row>
    <row r="219" spans="1:9" x14ac:dyDescent="0.4">
      <c r="A219">
        <v>115</v>
      </c>
      <c r="B219">
        <v>10760</v>
      </c>
      <c r="C219">
        <v>12743</v>
      </c>
      <c r="D219">
        <v>0.77007999999999999</v>
      </c>
      <c r="E219">
        <v>0.23769000000000001</v>
      </c>
      <c r="F219">
        <v>0.87929999999999997</v>
      </c>
      <c r="G219">
        <v>0.81030000000000002</v>
      </c>
      <c r="H219">
        <v>0.99277000000000004</v>
      </c>
      <c r="I219">
        <v>8.5100000000000002E-3</v>
      </c>
    </row>
    <row r="220" spans="1:9" x14ac:dyDescent="0.4">
      <c r="A220">
        <v>117</v>
      </c>
      <c r="B220">
        <v>6741</v>
      </c>
      <c r="C220">
        <v>10039</v>
      </c>
      <c r="D220">
        <v>0.76092000000000004</v>
      </c>
      <c r="E220">
        <v>0.25024000000000002</v>
      </c>
      <c r="F220">
        <v>0.88139999999999996</v>
      </c>
      <c r="G220">
        <v>0.81359999999999999</v>
      </c>
      <c r="H220">
        <v>0.99329000000000001</v>
      </c>
      <c r="I220">
        <v>8.7299999999999999E-3</v>
      </c>
    </row>
    <row r="221" spans="1:9" x14ac:dyDescent="0.4">
      <c r="A221">
        <v>119</v>
      </c>
      <c r="B221">
        <v>14177</v>
      </c>
      <c r="C221">
        <v>12660</v>
      </c>
      <c r="D221">
        <v>0.76007000000000002</v>
      </c>
      <c r="E221">
        <v>0.25788</v>
      </c>
      <c r="F221">
        <v>0.88329999999999997</v>
      </c>
      <c r="G221">
        <v>0.81669999999999998</v>
      </c>
      <c r="H221">
        <v>0.99314000000000002</v>
      </c>
      <c r="I221">
        <v>8.9499999999999996E-3</v>
      </c>
    </row>
    <row r="222" spans="1:9" x14ac:dyDescent="0.4">
      <c r="A222">
        <v>121</v>
      </c>
      <c r="B222">
        <v>9895</v>
      </c>
      <c r="C222">
        <v>9553</v>
      </c>
      <c r="D222">
        <v>0.74838000000000005</v>
      </c>
      <c r="E222">
        <v>0.24374999999999999</v>
      </c>
      <c r="F222">
        <v>0.88519999999999999</v>
      </c>
      <c r="G222">
        <v>0.81969999999999998</v>
      </c>
      <c r="H222">
        <v>0.99119999999999997</v>
      </c>
      <c r="I222">
        <v>1.737E-2</v>
      </c>
    </row>
    <row r="223" spans="1:9" x14ac:dyDescent="0.4">
      <c r="A223">
        <v>123</v>
      </c>
      <c r="B223">
        <v>20017</v>
      </c>
      <c r="C223">
        <v>20095</v>
      </c>
      <c r="D223">
        <v>0.75531999999999999</v>
      </c>
      <c r="E223">
        <v>0.24475</v>
      </c>
      <c r="F223">
        <v>0.8871</v>
      </c>
      <c r="G223">
        <v>0.8226</v>
      </c>
      <c r="H223">
        <v>0.99112</v>
      </c>
      <c r="I223">
        <v>8.4499999999999992E-3</v>
      </c>
    </row>
    <row r="224" spans="1:9" x14ac:dyDescent="0.4">
      <c r="A224">
        <v>125</v>
      </c>
      <c r="B224">
        <v>20178</v>
      </c>
      <c r="C224">
        <v>8333</v>
      </c>
      <c r="D224">
        <v>0.75536999999999999</v>
      </c>
      <c r="E224">
        <v>0.28005999999999998</v>
      </c>
      <c r="F224">
        <v>0.873</v>
      </c>
      <c r="G224">
        <v>0.82540000000000002</v>
      </c>
      <c r="H224">
        <v>0.97880999999999996</v>
      </c>
      <c r="I224">
        <v>1.0109999999999999E-2</v>
      </c>
    </row>
    <row r="225" spans="1:9" x14ac:dyDescent="0.4">
      <c r="A225">
        <v>127</v>
      </c>
      <c r="B225">
        <v>20017</v>
      </c>
      <c r="C225">
        <v>17405</v>
      </c>
      <c r="D225">
        <v>0.72091000000000005</v>
      </c>
      <c r="E225">
        <v>0.28355999999999998</v>
      </c>
      <c r="F225">
        <v>0.875</v>
      </c>
      <c r="G225">
        <v>0.82809999999999995</v>
      </c>
      <c r="H225">
        <v>0.99504999999999999</v>
      </c>
      <c r="I225">
        <v>4.8799999999999998E-3</v>
      </c>
    </row>
    <row r="226" spans="1:9" x14ac:dyDescent="0.4">
      <c r="A226">
        <v>129</v>
      </c>
      <c r="B226">
        <v>20017</v>
      </c>
      <c r="C226">
        <v>5545</v>
      </c>
      <c r="D226">
        <v>0.71772000000000002</v>
      </c>
      <c r="E226">
        <v>0.26972000000000002</v>
      </c>
      <c r="F226">
        <v>0.87690000000000001</v>
      </c>
      <c r="G226">
        <v>0.81540000000000001</v>
      </c>
      <c r="H226">
        <v>0.99543999999999999</v>
      </c>
      <c r="I226">
        <v>9.1000000000000004E-3</v>
      </c>
    </row>
    <row r="227" spans="1:9" x14ac:dyDescent="0.4">
      <c r="A227">
        <v>131</v>
      </c>
      <c r="B227">
        <v>8472</v>
      </c>
      <c r="C227">
        <v>3715</v>
      </c>
      <c r="D227">
        <v>0.76349999999999996</v>
      </c>
      <c r="E227">
        <v>0.23108999999999999</v>
      </c>
      <c r="F227">
        <v>0.86360000000000003</v>
      </c>
      <c r="G227">
        <v>0.81820000000000004</v>
      </c>
      <c r="H227">
        <v>0.99543999999999999</v>
      </c>
      <c r="I227">
        <v>2.7640000000000001E-2</v>
      </c>
    </row>
    <row r="228" spans="1:9" x14ac:dyDescent="0.4">
      <c r="A228">
        <v>133</v>
      </c>
      <c r="B228">
        <v>6922</v>
      </c>
      <c r="C228">
        <v>5723</v>
      </c>
      <c r="D228">
        <v>0.77319000000000004</v>
      </c>
      <c r="E228">
        <v>0.23721999999999999</v>
      </c>
      <c r="F228">
        <v>0.86570000000000003</v>
      </c>
      <c r="G228">
        <v>0.82089999999999996</v>
      </c>
      <c r="H228">
        <v>0.99460999999999999</v>
      </c>
      <c r="I228">
        <v>1.252E-2</v>
      </c>
    </row>
    <row r="229" spans="1:9" x14ac:dyDescent="0.4">
      <c r="A229">
        <v>135</v>
      </c>
      <c r="B229">
        <v>6612</v>
      </c>
      <c r="C229">
        <v>2940</v>
      </c>
      <c r="D229">
        <v>0.76085000000000003</v>
      </c>
      <c r="E229">
        <v>0.2427</v>
      </c>
      <c r="F229">
        <v>0.86760000000000004</v>
      </c>
      <c r="G229">
        <v>0.82350000000000001</v>
      </c>
      <c r="H229">
        <v>0.98743000000000003</v>
      </c>
      <c r="I229">
        <v>2.5559999999999999E-2</v>
      </c>
    </row>
    <row r="230" spans="1:9" x14ac:dyDescent="0.4">
      <c r="A230">
        <v>137</v>
      </c>
      <c r="B230">
        <v>20017</v>
      </c>
      <c r="C230">
        <v>5845</v>
      </c>
      <c r="D230">
        <v>0.75434999999999997</v>
      </c>
      <c r="E230">
        <v>0.27976000000000001</v>
      </c>
      <c r="F230">
        <v>0.86960000000000004</v>
      </c>
      <c r="G230">
        <v>0.81159999999999999</v>
      </c>
      <c r="H230">
        <v>0.98575999999999997</v>
      </c>
      <c r="I230">
        <v>2.223E-2</v>
      </c>
    </row>
    <row r="231" spans="1:9" x14ac:dyDescent="0.4">
      <c r="A231">
        <v>139</v>
      </c>
      <c r="B231">
        <v>11286</v>
      </c>
      <c r="C231">
        <v>4466</v>
      </c>
      <c r="D231">
        <v>0.81449000000000005</v>
      </c>
      <c r="E231">
        <v>0.18518999999999999</v>
      </c>
      <c r="F231">
        <v>0.87139999999999995</v>
      </c>
      <c r="G231">
        <v>0.81430000000000002</v>
      </c>
      <c r="H231">
        <v>0.99143999999999999</v>
      </c>
      <c r="I231">
        <v>9.6600000000000002E-3</v>
      </c>
    </row>
    <row r="232" spans="1:9" x14ac:dyDescent="0.4">
      <c r="A232">
        <v>141</v>
      </c>
      <c r="B232">
        <v>10202</v>
      </c>
      <c r="C232">
        <v>10288</v>
      </c>
      <c r="D232">
        <v>0.8236</v>
      </c>
      <c r="E232">
        <v>0.16861999999999999</v>
      </c>
      <c r="F232">
        <v>0.87319999999999998</v>
      </c>
      <c r="G232">
        <v>0.81689999999999996</v>
      </c>
      <c r="H232">
        <v>0.98895</v>
      </c>
      <c r="I232">
        <v>1.3100000000000001E-2</v>
      </c>
    </row>
    <row r="233" spans="1:9" x14ac:dyDescent="0.4">
      <c r="A233">
        <v>143</v>
      </c>
      <c r="B233">
        <v>17649</v>
      </c>
      <c r="C233">
        <v>12176</v>
      </c>
      <c r="D233">
        <v>0.83069000000000004</v>
      </c>
      <c r="E233">
        <v>0.18174999999999999</v>
      </c>
      <c r="F233">
        <v>0.875</v>
      </c>
      <c r="G233">
        <v>0.81940000000000002</v>
      </c>
      <c r="H233">
        <v>0.98929</v>
      </c>
      <c r="I233">
        <v>1.1860000000000001E-2</v>
      </c>
    </row>
    <row r="234" spans="1:9" x14ac:dyDescent="0.4">
      <c r="A234">
        <v>145</v>
      </c>
      <c r="B234">
        <v>10387</v>
      </c>
      <c r="C234">
        <v>2576</v>
      </c>
      <c r="D234">
        <v>0.82335999999999998</v>
      </c>
      <c r="E234">
        <v>0.15042</v>
      </c>
      <c r="F234">
        <v>0.87670000000000003</v>
      </c>
      <c r="G234">
        <v>0.82189999999999996</v>
      </c>
      <c r="H234">
        <v>0.99241000000000001</v>
      </c>
      <c r="I234">
        <v>7.9600000000000001E-3</v>
      </c>
    </row>
    <row r="235" spans="1:9" x14ac:dyDescent="0.4">
      <c r="A235">
        <v>147</v>
      </c>
      <c r="B235">
        <v>20017</v>
      </c>
      <c r="C235">
        <v>13924</v>
      </c>
      <c r="D235">
        <v>0.85531000000000001</v>
      </c>
      <c r="E235">
        <v>0.14871000000000001</v>
      </c>
      <c r="F235">
        <v>0.87839999999999996</v>
      </c>
      <c r="G235">
        <v>0.82430000000000003</v>
      </c>
      <c r="H235">
        <v>0.99328000000000005</v>
      </c>
      <c r="I235">
        <v>8.0800000000000004E-3</v>
      </c>
    </row>
    <row r="236" spans="1:9" x14ac:dyDescent="0.4">
      <c r="A236">
        <v>149</v>
      </c>
      <c r="B236">
        <v>4680</v>
      </c>
      <c r="C236">
        <v>10597</v>
      </c>
      <c r="D236">
        <v>0.85521000000000003</v>
      </c>
      <c r="E236">
        <v>0.14360999999999999</v>
      </c>
      <c r="F236">
        <v>0.86670000000000003</v>
      </c>
      <c r="G236">
        <v>0.81330000000000002</v>
      </c>
      <c r="H236">
        <v>0.99373</v>
      </c>
      <c r="I236">
        <v>9.4599999999999997E-3</v>
      </c>
    </row>
    <row r="237" spans="1:9" x14ac:dyDescent="0.4">
      <c r="A237">
        <v>151</v>
      </c>
      <c r="B237">
        <v>14700</v>
      </c>
      <c r="C237">
        <v>-1</v>
      </c>
      <c r="D237">
        <v>0.85960999999999999</v>
      </c>
      <c r="E237">
        <v>-1</v>
      </c>
      <c r="F237">
        <v>0.86839999999999995</v>
      </c>
      <c r="G237">
        <v>-1</v>
      </c>
      <c r="H237">
        <v>0.99068999999999996</v>
      </c>
      <c r="I237">
        <v>-1</v>
      </c>
    </row>
    <row r="238" spans="1:9" x14ac:dyDescent="0.4">
      <c r="A238">
        <v>1</v>
      </c>
      <c r="B238">
        <v>3652</v>
      </c>
      <c r="C238">
        <v>2165</v>
      </c>
      <c r="D238">
        <v>0.47849000000000003</v>
      </c>
      <c r="E238">
        <v>0.51866000000000001</v>
      </c>
      <c r="F238">
        <v>0</v>
      </c>
      <c r="G238">
        <v>1</v>
      </c>
      <c r="H238">
        <v>0.51887000000000005</v>
      </c>
      <c r="I238">
        <v>0.50956000000000001</v>
      </c>
    </row>
    <row r="239" spans="1:9" x14ac:dyDescent="0.4">
      <c r="A239">
        <v>3</v>
      </c>
      <c r="B239">
        <v>5561</v>
      </c>
      <c r="C239">
        <v>10917</v>
      </c>
      <c r="D239">
        <v>0.46116000000000001</v>
      </c>
      <c r="E239">
        <v>0.53308999999999995</v>
      </c>
      <c r="F239">
        <v>0.5</v>
      </c>
      <c r="G239">
        <v>1</v>
      </c>
      <c r="H239">
        <v>0.48842999999999998</v>
      </c>
      <c r="I239">
        <v>0.55047999999999997</v>
      </c>
    </row>
    <row r="240" spans="1:9" x14ac:dyDescent="0.4">
      <c r="A240">
        <v>5</v>
      </c>
      <c r="B240">
        <v>4809</v>
      </c>
      <c r="C240">
        <v>8861</v>
      </c>
      <c r="D240">
        <v>0.49034</v>
      </c>
      <c r="E240">
        <v>0.50487000000000004</v>
      </c>
      <c r="F240">
        <v>0.66669999999999996</v>
      </c>
      <c r="G240">
        <v>1</v>
      </c>
      <c r="H240">
        <v>0.46087</v>
      </c>
      <c r="I240">
        <v>0.57826</v>
      </c>
    </row>
    <row r="241" spans="1:9" x14ac:dyDescent="0.4">
      <c r="A241">
        <v>7</v>
      </c>
      <c r="B241">
        <v>7270</v>
      </c>
      <c r="C241">
        <v>3812</v>
      </c>
      <c r="D241">
        <v>0.48742999999999997</v>
      </c>
      <c r="E241">
        <v>0.53771999999999998</v>
      </c>
      <c r="F241">
        <v>0.5</v>
      </c>
      <c r="G241">
        <v>1</v>
      </c>
      <c r="H241">
        <v>0.49814999999999998</v>
      </c>
      <c r="I241">
        <v>0.53910000000000002</v>
      </c>
    </row>
    <row r="242" spans="1:9" x14ac:dyDescent="0.4">
      <c r="A242">
        <v>9</v>
      </c>
      <c r="B242">
        <v>2553</v>
      </c>
      <c r="C242">
        <v>1904</v>
      </c>
      <c r="D242">
        <v>0.46113999999999999</v>
      </c>
      <c r="E242">
        <v>0.51461000000000001</v>
      </c>
      <c r="F242">
        <v>0.6</v>
      </c>
      <c r="G242">
        <v>1</v>
      </c>
      <c r="H242">
        <v>0.54349000000000003</v>
      </c>
      <c r="I242">
        <v>0.50895000000000001</v>
      </c>
    </row>
    <row r="243" spans="1:9" x14ac:dyDescent="0.4">
      <c r="A243">
        <v>11</v>
      </c>
      <c r="B243">
        <v>10234</v>
      </c>
      <c r="C243">
        <v>5209</v>
      </c>
      <c r="D243">
        <v>0.48393000000000003</v>
      </c>
      <c r="E243">
        <v>0.56452000000000002</v>
      </c>
      <c r="F243">
        <v>0.66669999999999996</v>
      </c>
      <c r="G243">
        <v>1</v>
      </c>
      <c r="H243">
        <v>0.50700000000000001</v>
      </c>
      <c r="I243">
        <v>0.57647000000000004</v>
      </c>
    </row>
    <row r="244" spans="1:9" x14ac:dyDescent="0.4">
      <c r="A244">
        <v>13</v>
      </c>
      <c r="B244">
        <v>20017</v>
      </c>
      <c r="C244">
        <v>20098</v>
      </c>
      <c r="D244">
        <v>0.44235999999999998</v>
      </c>
      <c r="E244">
        <v>0.55722000000000005</v>
      </c>
      <c r="F244">
        <v>0.71430000000000005</v>
      </c>
      <c r="G244">
        <v>1</v>
      </c>
      <c r="H244">
        <v>0.39315</v>
      </c>
      <c r="I244">
        <v>0.56332000000000004</v>
      </c>
    </row>
    <row r="245" spans="1:9" x14ac:dyDescent="0.4">
      <c r="A245">
        <v>15</v>
      </c>
      <c r="B245">
        <v>20195</v>
      </c>
      <c r="C245">
        <v>20290</v>
      </c>
      <c r="D245">
        <v>0.44280999999999998</v>
      </c>
      <c r="E245">
        <v>0.55735000000000001</v>
      </c>
      <c r="F245">
        <v>0.75</v>
      </c>
      <c r="G245">
        <v>1</v>
      </c>
      <c r="H245">
        <v>0.32577</v>
      </c>
      <c r="I245">
        <v>0.74751999999999996</v>
      </c>
    </row>
    <row r="246" spans="1:9" x14ac:dyDescent="0.4">
      <c r="A246">
        <v>17</v>
      </c>
      <c r="B246">
        <v>9659</v>
      </c>
      <c r="C246">
        <v>20017</v>
      </c>
      <c r="D246">
        <v>0.44700000000000001</v>
      </c>
      <c r="E246">
        <v>0.55617000000000005</v>
      </c>
      <c r="F246">
        <v>0.77780000000000005</v>
      </c>
      <c r="G246">
        <v>1</v>
      </c>
      <c r="H246">
        <v>0.25646999999999998</v>
      </c>
      <c r="I246">
        <v>0.74612999999999996</v>
      </c>
    </row>
    <row r="247" spans="1:9" x14ac:dyDescent="0.4">
      <c r="A247">
        <v>19</v>
      </c>
      <c r="B247">
        <v>5657</v>
      </c>
      <c r="C247">
        <v>9744</v>
      </c>
      <c r="D247">
        <v>0.44397999999999999</v>
      </c>
      <c r="E247">
        <v>0.57047999999999999</v>
      </c>
      <c r="F247">
        <v>0.8</v>
      </c>
      <c r="G247">
        <v>1</v>
      </c>
      <c r="H247">
        <v>0.19907</v>
      </c>
      <c r="I247">
        <v>0.77759999999999996</v>
      </c>
    </row>
    <row r="248" spans="1:9" x14ac:dyDescent="0.4">
      <c r="A248">
        <v>21</v>
      </c>
      <c r="B248">
        <v>9144</v>
      </c>
      <c r="C248">
        <v>12947</v>
      </c>
      <c r="D248">
        <v>0.45629999999999998</v>
      </c>
      <c r="E248">
        <v>0.56166000000000005</v>
      </c>
      <c r="F248">
        <v>0.81820000000000004</v>
      </c>
      <c r="G248">
        <v>1</v>
      </c>
      <c r="H248">
        <v>0.19139</v>
      </c>
      <c r="I248">
        <v>0.77158000000000004</v>
      </c>
    </row>
    <row r="249" spans="1:9" x14ac:dyDescent="0.4">
      <c r="A249">
        <v>23</v>
      </c>
      <c r="B249">
        <v>12700</v>
      </c>
      <c r="C249">
        <v>6147</v>
      </c>
      <c r="D249">
        <v>0.45890999999999998</v>
      </c>
      <c r="E249">
        <v>0.53332000000000002</v>
      </c>
      <c r="F249">
        <v>0.83330000000000004</v>
      </c>
      <c r="G249">
        <v>0.91669999999999996</v>
      </c>
      <c r="H249">
        <v>0.24969</v>
      </c>
      <c r="I249">
        <v>0.69301000000000001</v>
      </c>
    </row>
    <row r="250" spans="1:9" x14ac:dyDescent="0.4">
      <c r="A250">
        <v>25</v>
      </c>
      <c r="B250">
        <v>4333</v>
      </c>
      <c r="C250">
        <v>3610</v>
      </c>
      <c r="D250">
        <v>0.48283999999999999</v>
      </c>
      <c r="E250">
        <v>0.51849999999999996</v>
      </c>
      <c r="F250">
        <v>0.84619999999999995</v>
      </c>
      <c r="G250">
        <v>0.84619999999999995</v>
      </c>
      <c r="H250">
        <v>0.15464</v>
      </c>
      <c r="I250">
        <v>0.71597999999999995</v>
      </c>
    </row>
    <row r="251" spans="1:9" x14ac:dyDescent="0.4">
      <c r="A251">
        <v>27</v>
      </c>
      <c r="B251">
        <v>13934</v>
      </c>
      <c r="C251">
        <v>20017</v>
      </c>
      <c r="D251">
        <v>0.48837999999999998</v>
      </c>
      <c r="E251">
        <v>0.51719000000000004</v>
      </c>
      <c r="F251">
        <v>0.85709999999999997</v>
      </c>
      <c r="G251">
        <v>0.85709999999999997</v>
      </c>
      <c r="H251">
        <v>0.35861999999999999</v>
      </c>
      <c r="I251">
        <v>0.64947999999999995</v>
      </c>
    </row>
    <row r="252" spans="1:9" x14ac:dyDescent="0.4">
      <c r="A252">
        <v>29</v>
      </c>
      <c r="B252">
        <v>20096</v>
      </c>
      <c r="C252">
        <v>20171</v>
      </c>
      <c r="D252">
        <v>0.48272999999999999</v>
      </c>
      <c r="E252">
        <v>0.51746000000000003</v>
      </c>
      <c r="F252">
        <v>0.86670000000000003</v>
      </c>
      <c r="G252">
        <v>0.8</v>
      </c>
      <c r="H252">
        <v>0.35325000000000001</v>
      </c>
      <c r="I252">
        <v>0.65620000000000001</v>
      </c>
    </row>
    <row r="253" spans="1:9" x14ac:dyDescent="0.4">
      <c r="A253">
        <v>31</v>
      </c>
      <c r="B253">
        <v>20017</v>
      </c>
      <c r="C253">
        <v>8791</v>
      </c>
      <c r="D253">
        <v>0.46390999999999999</v>
      </c>
      <c r="E253">
        <v>0.54105000000000003</v>
      </c>
      <c r="F253">
        <v>0.875</v>
      </c>
      <c r="G253">
        <v>0.8125</v>
      </c>
      <c r="H253">
        <v>0.34227999999999997</v>
      </c>
      <c r="I253">
        <v>0.66757999999999995</v>
      </c>
    </row>
    <row r="254" spans="1:9" x14ac:dyDescent="0.4">
      <c r="A254">
        <v>33</v>
      </c>
      <c r="B254">
        <v>20017</v>
      </c>
      <c r="C254">
        <v>6630</v>
      </c>
      <c r="D254">
        <v>0.46322999999999998</v>
      </c>
      <c r="E254">
        <v>0.54196</v>
      </c>
      <c r="F254">
        <v>0.88239999999999996</v>
      </c>
      <c r="G254">
        <v>0.76470000000000005</v>
      </c>
      <c r="H254">
        <v>0.33017999999999997</v>
      </c>
      <c r="I254">
        <v>0.66998999999999997</v>
      </c>
    </row>
    <row r="255" spans="1:9" x14ac:dyDescent="0.4">
      <c r="A255">
        <v>35</v>
      </c>
      <c r="B255">
        <v>20017</v>
      </c>
      <c r="C255">
        <v>12164</v>
      </c>
      <c r="D255">
        <v>0.44946000000000003</v>
      </c>
      <c r="E255">
        <v>0.57396000000000003</v>
      </c>
      <c r="F255">
        <v>0.88890000000000002</v>
      </c>
      <c r="G255">
        <v>0.77780000000000005</v>
      </c>
      <c r="H255">
        <v>0.32935999999999999</v>
      </c>
      <c r="I255">
        <v>0.66542999999999997</v>
      </c>
    </row>
    <row r="256" spans="1:9" x14ac:dyDescent="0.4">
      <c r="A256">
        <v>37</v>
      </c>
      <c r="B256">
        <v>6807</v>
      </c>
      <c r="C256">
        <v>15854</v>
      </c>
      <c r="D256">
        <v>0.43106</v>
      </c>
      <c r="E256">
        <v>0.56786000000000003</v>
      </c>
      <c r="F256">
        <v>0.84209999999999996</v>
      </c>
      <c r="G256">
        <v>0.78949999999999998</v>
      </c>
      <c r="H256">
        <v>0.27659</v>
      </c>
      <c r="I256">
        <v>0.76383000000000001</v>
      </c>
    </row>
    <row r="257" spans="1:9" x14ac:dyDescent="0.4">
      <c r="A257">
        <v>39</v>
      </c>
      <c r="B257">
        <v>7445</v>
      </c>
      <c r="C257">
        <v>11217</v>
      </c>
      <c r="D257">
        <v>0.44623000000000002</v>
      </c>
      <c r="E257">
        <v>0.55130999999999997</v>
      </c>
      <c r="F257">
        <v>0.85</v>
      </c>
      <c r="G257">
        <v>0.8</v>
      </c>
      <c r="H257">
        <v>0.24457000000000001</v>
      </c>
      <c r="I257">
        <v>0.75558000000000003</v>
      </c>
    </row>
    <row r="258" spans="1:9" x14ac:dyDescent="0.4">
      <c r="A258">
        <v>41</v>
      </c>
      <c r="B258">
        <v>5281</v>
      </c>
      <c r="C258">
        <v>10548</v>
      </c>
      <c r="D258">
        <v>0.44261</v>
      </c>
      <c r="E258">
        <v>0.56301999999999996</v>
      </c>
      <c r="F258">
        <v>0.85709999999999997</v>
      </c>
      <c r="G258">
        <v>0.8095</v>
      </c>
      <c r="H258">
        <v>0.26608999999999999</v>
      </c>
      <c r="I258">
        <v>0.91217000000000004</v>
      </c>
    </row>
    <row r="259" spans="1:9" x14ac:dyDescent="0.4">
      <c r="A259">
        <v>43</v>
      </c>
      <c r="B259">
        <v>6508</v>
      </c>
      <c r="C259">
        <v>6002</v>
      </c>
      <c r="D259">
        <v>0.43431999999999998</v>
      </c>
      <c r="E259">
        <v>0.59472999999999998</v>
      </c>
      <c r="F259">
        <v>0.81820000000000004</v>
      </c>
      <c r="G259">
        <v>0.77270000000000005</v>
      </c>
      <c r="H259">
        <v>0.11982</v>
      </c>
      <c r="I259">
        <v>0.95338000000000001</v>
      </c>
    </row>
    <row r="260" spans="1:9" x14ac:dyDescent="0.4">
      <c r="A260">
        <v>45</v>
      </c>
      <c r="B260">
        <v>6998</v>
      </c>
      <c r="C260">
        <v>5260</v>
      </c>
      <c r="D260">
        <v>0.42764000000000002</v>
      </c>
      <c r="E260">
        <v>0.56952000000000003</v>
      </c>
      <c r="F260">
        <v>0.82609999999999995</v>
      </c>
      <c r="G260">
        <v>0.78259999999999996</v>
      </c>
      <c r="H260">
        <v>4.258E-2</v>
      </c>
      <c r="I260">
        <v>0.95137000000000005</v>
      </c>
    </row>
    <row r="261" spans="1:9" x14ac:dyDescent="0.4">
      <c r="A261">
        <v>47</v>
      </c>
      <c r="B261">
        <v>6682</v>
      </c>
      <c r="C261">
        <v>6390</v>
      </c>
      <c r="D261">
        <v>0.44877</v>
      </c>
      <c r="E261">
        <v>0.54471000000000003</v>
      </c>
      <c r="F261">
        <v>0.83330000000000004</v>
      </c>
      <c r="G261">
        <v>0.79169999999999996</v>
      </c>
      <c r="H261">
        <v>4.2479999999999997E-2</v>
      </c>
      <c r="I261">
        <v>0.94059000000000004</v>
      </c>
    </row>
    <row r="262" spans="1:9" x14ac:dyDescent="0.4">
      <c r="A262">
        <v>49</v>
      </c>
      <c r="B262">
        <v>2878</v>
      </c>
      <c r="C262">
        <v>8666</v>
      </c>
      <c r="D262">
        <v>0.42333999999999999</v>
      </c>
      <c r="E262">
        <v>0.58440999999999999</v>
      </c>
      <c r="F262">
        <v>0.84</v>
      </c>
      <c r="G262">
        <v>0.8</v>
      </c>
      <c r="H262">
        <v>0.1376</v>
      </c>
      <c r="I262">
        <v>0.94159000000000004</v>
      </c>
    </row>
    <row r="263" spans="1:9" x14ac:dyDescent="0.4">
      <c r="A263">
        <v>51</v>
      </c>
      <c r="B263">
        <v>1408</v>
      </c>
      <c r="C263">
        <v>8582</v>
      </c>
      <c r="D263">
        <v>0.38140000000000002</v>
      </c>
      <c r="E263">
        <v>0.63661000000000001</v>
      </c>
      <c r="F263">
        <v>0.84619999999999995</v>
      </c>
      <c r="G263">
        <v>0.80769999999999997</v>
      </c>
      <c r="H263">
        <v>4.3339999999999997E-2</v>
      </c>
      <c r="I263">
        <v>0.96504000000000001</v>
      </c>
    </row>
    <row r="264" spans="1:9" x14ac:dyDescent="0.4">
      <c r="A264">
        <v>53</v>
      </c>
      <c r="B264">
        <v>3382</v>
      </c>
      <c r="C264">
        <v>9412</v>
      </c>
      <c r="D264">
        <v>0.36558000000000002</v>
      </c>
      <c r="E264">
        <v>0.59582999999999997</v>
      </c>
      <c r="F264">
        <v>0.85189999999999999</v>
      </c>
      <c r="G264">
        <v>0.81479999999999997</v>
      </c>
      <c r="H264">
        <v>3.2910000000000002E-2</v>
      </c>
      <c r="I264">
        <v>0.96752000000000005</v>
      </c>
    </row>
    <row r="265" spans="1:9" x14ac:dyDescent="0.4">
      <c r="A265">
        <v>55</v>
      </c>
      <c r="B265">
        <v>20017</v>
      </c>
      <c r="C265">
        <v>20102</v>
      </c>
      <c r="D265">
        <v>0.41054000000000002</v>
      </c>
      <c r="E265">
        <v>0.5897</v>
      </c>
      <c r="F265">
        <v>0.85709999999999997</v>
      </c>
      <c r="G265">
        <v>0.82140000000000002</v>
      </c>
      <c r="H265">
        <v>2.9309999999999999E-2</v>
      </c>
      <c r="I265">
        <v>0.94830999999999999</v>
      </c>
    </row>
    <row r="266" spans="1:9" x14ac:dyDescent="0.4">
      <c r="A266">
        <v>57</v>
      </c>
      <c r="B266">
        <v>6488</v>
      </c>
      <c r="C266">
        <v>20017</v>
      </c>
      <c r="D266">
        <v>0.44934000000000002</v>
      </c>
      <c r="E266">
        <v>0.55562</v>
      </c>
      <c r="F266">
        <v>0.86209999999999998</v>
      </c>
      <c r="G266">
        <v>0.8276</v>
      </c>
      <c r="H266">
        <v>5.4480000000000001E-2</v>
      </c>
      <c r="I266">
        <v>0.98158000000000001</v>
      </c>
    </row>
    <row r="267" spans="1:9" x14ac:dyDescent="0.4">
      <c r="A267">
        <v>59</v>
      </c>
      <c r="B267">
        <v>3347</v>
      </c>
      <c r="C267">
        <v>20017</v>
      </c>
      <c r="D267">
        <v>0.41642000000000001</v>
      </c>
      <c r="E267">
        <v>0.57403000000000004</v>
      </c>
      <c r="F267">
        <v>0.86670000000000003</v>
      </c>
      <c r="G267">
        <v>0.83330000000000004</v>
      </c>
      <c r="H267">
        <v>2.2579999999999999E-2</v>
      </c>
      <c r="I267">
        <v>0.97875999999999996</v>
      </c>
    </row>
    <row r="268" spans="1:9" x14ac:dyDescent="0.4">
      <c r="A268">
        <v>61</v>
      </c>
      <c r="B268">
        <v>4222</v>
      </c>
      <c r="C268">
        <v>4800</v>
      </c>
      <c r="D268">
        <v>0.41610999999999998</v>
      </c>
      <c r="E268">
        <v>0.58450000000000002</v>
      </c>
      <c r="F268">
        <v>0.871</v>
      </c>
      <c r="G268">
        <v>0.80649999999999999</v>
      </c>
      <c r="H268">
        <v>2.9360000000000001E-2</v>
      </c>
      <c r="I268">
        <v>0.99207999999999996</v>
      </c>
    </row>
    <row r="269" spans="1:9" x14ac:dyDescent="0.4">
      <c r="A269">
        <v>63</v>
      </c>
      <c r="B269">
        <v>1453</v>
      </c>
      <c r="C269">
        <v>8005</v>
      </c>
      <c r="D269">
        <v>0.39176</v>
      </c>
      <c r="E269">
        <v>0.61658999999999997</v>
      </c>
      <c r="F269">
        <v>0.875</v>
      </c>
      <c r="G269">
        <v>0.8125</v>
      </c>
      <c r="H269">
        <v>9.3299999999999998E-3</v>
      </c>
      <c r="I269">
        <v>0.99256999999999995</v>
      </c>
    </row>
    <row r="270" spans="1:9" x14ac:dyDescent="0.4">
      <c r="A270">
        <v>65</v>
      </c>
      <c r="B270">
        <v>8615</v>
      </c>
      <c r="C270">
        <v>9397</v>
      </c>
      <c r="D270">
        <v>0.36990000000000001</v>
      </c>
      <c r="E270">
        <v>0.62166999999999994</v>
      </c>
      <c r="F270">
        <v>0.87880000000000003</v>
      </c>
      <c r="G270">
        <v>0.81820000000000004</v>
      </c>
      <c r="H270">
        <v>8.5299999999999994E-3</v>
      </c>
      <c r="I270">
        <v>0.99404000000000003</v>
      </c>
    </row>
    <row r="271" spans="1:9" x14ac:dyDescent="0.4">
      <c r="A271">
        <v>67</v>
      </c>
      <c r="B271">
        <v>8457</v>
      </c>
      <c r="C271">
        <v>20017</v>
      </c>
      <c r="D271">
        <v>0.38619999999999999</v>
      </c>
      <c r="E271">
        <v>0.64095999999999997</v>
      </c>
      <c r="F271">
        <v>0.85289999999999999</v>
      </c>
      <c r="G271">
        <v>0.82350000000000001</v>
      </c>
      <c r="H271">
        <v>6.3600000000000002E-3</v>
      </c>
      <c r="I271">
        <v>0.99480999999999997</v>
      </c>
    </row>
    <row r="272" spans="1:9" x14ac:dyDescent="0.4">
      <c r="A272">
        <v>69</v>
      </c>
      <c r="B272">
        <v>8194</v>
      </c>
      <c r="C272">
        <v>3964</v>
      </c>
      <c r="D272">
        <v>0.35087000000000002</v>
      </c>
      <c r="E272">
        <v>0.64334000000000002</v>
      </c>
      <c r="F272">
        <v>0.85709999999999997</v>
      </c>
      <c r="G272">
        <v>0.8286</v>
      </c>
      <c r="H272">
        <v>5.0499999999999998E-3</v>
      </c>
      <c r="I272">
        <v>0.99529999999999996</v>
      </c>
    </row>
    <row r="273" spans="1:9" x14ac:dyDescent="0.4">
      <c r="A273">
        <v>71</v>
      </c>
      <c r="B273">
        <v>11486</v>
      </c>
      <c r="C273">
        <v>11517</v>
      </c>
      <c r="D273">
        <v>0.36657000000000001</v>
      </c>
      <c r="E273">
        <v>0.62487999999999999</v>
      </c>
      <c r="F273">
        <v>0.86109999999999998</v>
      </c>
      <c r="G273">
        <v>0.83330000000000004</v>
      </c>
      <c r="H273">
        <v>6.13E-3</v>
      </c>
      <c r="I273">
        <v>0.99448999999999999</v>
      </c>
    </row>
    <row r="274" spans="1:9" x14ac:dyDescent="0.4">
      <c r="A274">
        <v>73</v>
      </c>
      <c r="B274">
        <v>9563</v>
      </c>
      <c r="C274">
        <v>20017</v>
      </c>
      <c r="D274">
        <v>0.38030999999999998</v>
      </c>
      <c r="E274">
        <v>0.63124000000000002</v>
      </c>
      <c r="F274">
        <v>0.8649</v>
      </c>
      <c r="G274">
        <v>0.81079999999999997</v>
      </c>
      <c r="H274">
        <v>5.28E-3</v>
      </c>
      <c r="I274">
        <v>0.99407000000000001</v>
      </c>
    </row>
    <row r="275" spans="1:9" x14ac:dyDescent="0.4">
      <c r="A275">
        <v>75</v>
      </c>
      <c r="B275">
        <v>882</v>
      </c>
      <c r="C275">
        <v>3248</v>
      </c>
      <c r="D275">
        <v>0.34136</v>
      </c>
      <c r="E275">
        <v>0.66808000000000001</v>
      </c>
      <c r="F275">
        <v>0.86839999999999995</v>
      </c>
      <c r="G275">
        <v>0.78949999999999998</v>
      </c>
      <c r="H275">
        <v>1.2019999999999999E-2</v>
      </c>
      <c r="I275">
        <v>0.99373999999999996</v>
      </c>
    </row>
    <row r="276" spans="1:9" x14ac:dyDescent="0.4">
      <c r="A276">
        <v>77</v>
      </c>
      <c r="B276">
        <v>6129</v>
      </c>
      <c r="C276">
        <v>7352</v>
      </c>
      <c r="D276">
        <v>0.38249</v>
      </c>
      <c r="E276">
        <v>0.58621000000000001</v>
      </c>
      <c r="F276">
        <v>0.87180000000000002</v>
      </c>
      <c r="G276">
        <v>0.79490000000000005</v>
      </c>
      <c r="H276">
        <v>2.0570000000000001E-2</v>
      </c>
      <c r="I276">
        <v>0.99568999999999996</v>
      </c>
    </row>
    <row r="277" spans="1:9" x14ac:dyDescent="0.4">
      <c r="A277">
        <v>79</v>
      </c>
      <c r="B277">
        <v>15904</v>
      </c>
      <c r="C277">
        <v>2068</v>
      </c>
      <c r="D277">
        <v>0.41366999999999998</v>
      </c>
      <c r="E277">
        <v>0.56877999999999995</v>
      </c>
      <c r="F277">
        <v>0.875</v>
      </c>
      <c r="G277">
        <v>0.8</v>
      </c>
      <c r="H277">
        <v>5.1999999999999998E-3</v>
      </c>
      <c r="I277">
        <v>0.99287999999999998</v>
      </c>
    </row>
    <row r="278" spans="1:9" x14ac:dyDescent="0.4">
      <c r="A278">
        <v>81</v>
      </c>
      <c r="B278">
        <v>3748</v>
      </c>
      <c r="C278">
        <v>6495</v>
      </c>
      <c r="D278">
        <v>0.44984000000000002</v>
      </c>
      <c r="E278">
        <v>0.50443000000000005</v>
      </c>
      <c r="F278">
        <v>0.878</v>
      </c>
      <c r="G278">
        <v>0.80489999999999995</v>
      </c>
      <c r="H278">
        <v>8.8100000000000001E-3</v>
      </c>
      <c r="I278">
        <v>0.99224999999999997</v>
      </c>
    </row>
    <row r="279" spans="1:9" x14ac:dyDescent="0.4">
      <c r="A279">
        <v>83</v>
      </c>
      <c r="B279">
        <v>10198</v>
      </c>
      <c r="C279">
        <v>816</v>
      </c>
      <c r="D279">
        <v>0.48871999999999999</v>
      </c>
      <c r="E279">
        <v>0.47526000000000002</v>
      </c>
      <c r="F279">
        <v>0.88100000000000001</v>
      </c>
      <c r="G279">
        <v>0.8095</v>
      </c>
      <c r="H279">
        <v>8.43E-3</v>
      </c>
      <c r="I279">
        <v>0.99597999999999998</v>
      </c>
    </row>
    <row r="280" spans="1:9" x14ac:dyDescent="0.4">
      <c r="A280">
        <v>85</v>
      </c>
      <c r="B280">
        <v>2345</v>
      </c>
      <c r="C280">
        <v>20017</v>
      </c>
      <c r="D280">
        <v>0.47871000000000002</v>
      </c>
      <c r="E280">
        <v>0.52998000000000001</v>
      </c>
      <c r="F280">
        <v>0.88370000000000004</v>
      </c>
      <c r="G280">
        <v>0.81399999999999995</v>
      </c>
      <c r="H280">
        <v>3.4779999999999998E-2</v>
      </c>
      <c r="I280">
        <v>0.99421999999999999</v>
      </c>
    </row>
    <row r="281" spans="1:9" x14ac:dyDescent="0.4">
      <c r="A281">
        <v>87</v>
      </c>
      <c r="B281">
        <v>2325</v>
      </c>
      <c r="C281">
        <v>4383</v>
      </c>
      <c r="D281">
        <v>0.44640999999999997</v>
      </c>
      <c r="E281">
        <v>0.54734000000000005</v>
      </c>
      <c r="F281">
        <v>0.88639999999999997</v>
      </c>
      <c r="G281">
        <v>0.81820000000000004</v>
      </c>
      <c r="H281">
        <v>5.3499999999999997E-3</v>
      </c>
      <c r="I281">
        <v>0.99624999999999997</v>
      </c>
    </row>
    <row r="282" spans="1:9" x14ac:dyDescent="0.4">
      <c r="A282">
        <v>89</v>
      </c>
      <c r="B282">
        <v>3594</v>
      </c>
      <c r="C282">
        <v>4481</v>
      </c>
      <c r="D282">
        <v>0.41505999999999998</v>
      </c>
      <c r="E282">
        <v>0.58069000000000004</v>
      </c>
      <c r="F282">
        <v>0.88890000000000002</v>
      </c>
      <c r="G282">
        <v>0.82220000000000004</v>
      </c>
      <c r="H282">
        <v>3.5000000000000001E-3</v>
      </c>
      <c r="I282">
        <v>0.99573999999999996</v>
      </c>
    </row>
    <row r="283" spans="1:9" x14ac:dyDescent="0.4">
      <c r="A283">
        <v>91</v>
      </c>
      <c r="B283">
        <v>8014</v>
      </c>
      <c r="C283">
        <v>15214</v>
      </c>
      <c r="D283">
        <v>0.41592000000000001</v>
      </c>
      <c r="E283">
        <v>0.59041999999999994</v>
      </c>
      <c r="F283">
        <v>0.89129999999999998</v>
      </c>
      <c r="G283">
        <v>0.82609999999999995</v>
      </c>
      <c r="H283">
        <v>5.3200000000000001E-3</v>
      </c>
      <c r="I283">
        <v>0.99473</v>
      </c>
    </row>
    <row r="284" spans="1:9" x14ac:dyDescent="0.4">
      <c r="A284">
        <v>93</v>
      </c>
      <c r="B284">
        <v>12103</v>
      </c>
      <c r="C284">
        <v>20017</v>
      </c>
      <c r="D284">
        <v>0.42007</v>
      </c>
      <c r="E284">
        <v>0.57320000000000004</v>
      </c>
      <c r="F284">
        <v>0.89359999999999995</v>
      </c>
      <c r="G284">
        <v>0.82979999999999998</v>
      </c>
      <c r="H284">
        <v>6.79E-3</v>
      </c>
      <c r="I284">
        <v>0.99419000000000002</v>
      </c>
    </row>
    <row r="285" spans="1:9" x14ac:dyDescent="0.4">
      <c r="A285">
        <v>95</v>
      </c>
      <c r="B285">
        <v>10864</v>
      </c>
      <c r="C285">
        <v>20017</v>
      </c>
      <c r="D285">
        <v>0.42510999999999999</v>
      </c>
      <c r="E285">
        <v>0.60089999999999999</v>
      </c>
      <c r="F285">
        <v>0.875</v>
      </c>
      <c r="G285">
        <v>0.83330000000000004</v>
      </c>
      <c r="H285">
        <v>7.2100000000000003E-3</v>
      </c>
      <c r="I285">
        <v>0.99336999999999998</v>
      </c>
    </row>
    <row r="286" spans="1:9" x14ac:dyDescent="0.4">
      <c r="A286">
        <v>97</v>
      </c>
      <c r="B286">
        <v>20093</v>
      </c>
      <c r="C286">
        <v>5133</v>
      </c>
      <c r="D286">
        <v>0.39903</v>
      </c>
      <c r="E286">
        <v>0.59958999999999996</v>
      </c>
      <c r="F286">
        <v>0.87760000000000005</v>
      </c>
      <c r="G286">
        <v>0.8367</v>
      </c>
      <c r="H286">
        <v>8.5400000000000007E-3</v>
      </c>
      <c r="I286">
        <v>0.99117999999999995</v>
      </c>
    </row>
    <row r="287" spans="1:9" x14ac:dyDescent="0.4">
      <c r="A287">
        <v>99</v>
      </c>
      <c r="B287">
        <v>6735</v>
      </c>
      <c r="C287">
        <v>4207</v>
      </c>
      <c r="D287">
        <v>0.39873999999999998</v>
      </c>
      <c r="E287">
        <v>0.60367000000000004</v>
      </c>
      <c r="F287">
        <v>0.88</v>
      </c>
      <c r="G287">
        <v>0.84</v>
      </c>
      <c r="H287">
        <v>1.417E-2</v>
      </c>
      <c r="I287">
        <v>0.99561999999999995</v>
      </c>
    </row>
    <row r="288" spans="1:9" x14ac:dyDescent="0.4">
      <c r="A288">
        <v>101</v>
      </c>
      <c r="B288">
        <v>9870</v>
      </c>
      <c r="C288">
        <v>5534</v>
      </c>
      <c r="D288">
        <v>0.37866</v>
      </c>
      <c r="E288">
        <v>0.65344999999999998</v>
      </c>
      <c r="F288">
        <v>0.88239999999999996</v>
      </c>
      <c r="G288">
        <v>0.84309999999999996</v>
      </c>
      <c r="H288">
        <v>4.7000000000000002E-3</v>
      </c>
      <c r="I288">
        <v>0.99573</v>
      </c>
    </row>
    <row r="289" spans="1:9" x14ac:dyDescent="0.4">
      <c r="A289">
        <v>103</v>
      </c>
      <c r="B289">
        <v>14559</v>
      </c>
      <c r="C289">
        <v>4013</v>
      </c>
      <c r="D289">
        <v>0.35619000000000001</v>
      </c>
      <c r="E289">
        <v>0.63831000000000004</v>
      </c>
      <c r="F289">
        <v>0.88460000000000005</v>
      </c>
      <c r="G289">
        <v>0.84619999999999995</v>
      </c>
      <c r="H289">
        <v>4.8799999999999998E-3</v>
      </c>
      <c r="I289">
        <v>0.99490999999999996</v>
      </c>
    </row>
    <row r="290" spans="1:9" x14ac:dyDescent="0.4">
      <c r="A290">
        <v>105</v>
      </c>
      <c r="B290">
        <v>9071</v>
      </c>
      <c r="C290">
        <v>5130</v>
      </c>
      <c r="D290">
        <v>0.38925999999999999</v>
      </c>
      <c r="E290">
        <v>0.60348000000000002</v>
      </c>
      <c r="F290">
        <v>0.88680000000000003</v>
      </c>
      <c r="G290">
        <v>0.84909999999999997</v>
      </c>
      <c r="H290">
        <v>8.5699999999999995E-3</v>
      </c>
      <c r="I290">
        <v>0.99560000000000004</v>
      </c>
    </row>
    <row r="291" spans="1:9" x14ac:dyDescent="0.4">
      <c r="A291">
        <v>107</v>
      </c>
      <c r="B291">
        <v>20018</v>
      </c>
      <c r="C291">
        <v>1634</v>
      </c>
      <c r="D291">
        <v>0.37751000000000001</v>
      </c>
      <c r="E291">
        <v>0.60087000000000002</v>
      </c>
      <c r="F291">
        <v>0.88890000000000002</v>
      </c>
      <c r="G291">
        <v>0.85189999999999999</v>
      </c>
      <c r="H291">
        <v>5.3499999999999997E-3</v>
      </c>
      <c r="I291">
        <v>0.99417999999999995</v>
      </c>
    </row>
    <row r="292" spans="1:9" x14ac:dyDescent="0.4">
      <c r="A292">
        <v>109</v>
      </c>
      <c r="B292">
        <v>13208</v>
      </c>
      <c r="C292">
        <v>18761</v>
      </c>
      <c r="D292">
        <v>0.36975999999999998</v>
      </c>
      <c r="E292">
        <v>0.63063000000000002</v>
      </c>
      <c r="F292">
        <v>0.89090000000000003</v>
      </c>
      <c r="G292">
        <v>0.85450000000000004</v>
      </c>
      <c r="H292">
        <v>6.4400000000000004E-3</v>
      </c>
      <c r="I292">
        <v>0.99353999999999998</v>
      </c>
    </row>
    <row r="293" spans="1:9" x14ac:dyDescent="0.4">
      <c r="A293">
        <v>111</v>
      </c>
      <c r="B293">
        <v>3208</v>
      </c>
      <c r="C293">
        <v>2941</v>
      </c>
      <c r="D293">
        <v>0.37398999999999999</v>
      </c>
      <c r="E293">
        <v>0.61870000000000003</v>
      </c>
      <c r="F293">
        <v>0.89290000000000003</v>
      </c>
      <c r="G293">
        <v>0.85709999999999997</v>
      </c>
      <c r="H293">
        <v>5.2100000000000002E-3</v>
      </c>
      <c r="I293">
        <v>0.99338000000000004</v>
      </c>
    </row>
    <row r="294" spans="1:9" x14ac:dyDescent="0.4">
      <c r="A294">
        <v>113</v>
      </c>
      <c r="B294">
        <v>20017</v>
      </c>
      <c r="C294">
        <v>20087</v>
      </c>
      <c r="D294">
        <v>0.36942999999999998</v>
      </c>
      <c r="E294">
        <v>0.63104000000000005</v>
      </c>
      <c r="F294">
        <v>0.89470000000000005</v>
      </c>
      <c r="G294">
        <v>0.85960000000000003</v>
      </c>
      <c r="H294">
        <v>9.4400000000000005E-3</v>
      </c>
      <c r="I294">
        <v>0.99187999999999998</v>
      </c>
    </row>
    <row r="295" spans="1:9" x14ac:dyDescent="0.4">
      <c r="A295">
        <v>115</v>
      </c>
      <c r="B295">
        <v>9896</v>
      </c>
      <c r="C295">
        <v>3919</v>
      </c>
      <c r="D295">
        <v>0.37264999999999998</v>
      </c>
      <c r="E295">
        <v>0.64178999999999997</v>
      </c>
      <c r="F295">
        <v>0.89659999999999995</v>
      </c>
      <c r="G295">
        <v>0.8448</v>
      </c>
      <c r="H295">
        <v>9.3699999999999999E-3</v>
      </c>
      <c r="I295">
        <v>0.99092000000000002</v>
      </c>
    </row>
    <row r="296" spans="1:9" x14ac:dyDescent="0.4">
      <c r="A296">
        <v>117</v>
      </c>
      <c r="B296">
        <v>3765</v>
      </c>
      <c r="C296">
        <v>2069</v>
      </c>
      <c r="D296">
        <v>0.34283000000000002</v>
      </c>
      <c r="E296">
        <v>0.67547000000000001</v>
      </c>
      <c r="F296">
        <v>0.89829999999999999</v>
      </c>
      <c r="G296">
        <v>0.84750000000000003</v>
      </c>
      <c r="H296">
        <v>8.7500000000000008E-3</v>
      </c>
      <c r="I296">
        <v>0.99075000000000002</v>
      </c>
    </row>
    <row r="297" spans="1:9" x14ac:dyDescent="0.4">
      <c r="A297">
        <v>119</v>
      </c>
      <c r="B297">
        <v>2015</v>
      </c>
      <c r="C297">
        <v>8376</v>
      </c>
      <c r="D297">
        <v>0.30757000000000001</v>
      </c>
      <c r="E297">
        <v>0.74095999999999995</v>
      </c>
      <c r="F297">
        <v>0.9</v>
      </c>
      <c r="G297">
        <v>0.85</v>
      </c>
      <c r="H297">
        <v>8.9899999999999997E-3</v>
      </c>
      <c r="I297">
        <v>0.98880000000000001</v>
      </c>
    </row>
    <row r="298" spans="1:9" x14ac:dyDescent="0.4">
      <c r="A298">
        <v>121</v>
      </c>
      <c r="B298">
        <v>4675</v>
      </c>
      <c r="C298">
        <v>18004</v>
      </c>
      <c r="D298">
        <v>0.26902999999999999</v>
      </c>
      <c r="E298">
        <v>0.71806000000000003</v>
      </c>
      <c r="F298">
        <v>0.90159999999999996</v>
      </c>
      <c r="G298">
        <v>0.85250000000000004</v>
      </c>
      <c r="H298">
        <v>6.7600000000000004E-3</v>
      </c>
      <c r="I298">
        <v>0.99263999999999997</v>
      </c>
    </row>
    <row r="299" spans="1:9" x14ac:dyDescent="0.4">
      <c r="A299">
        <v>123</v>
      </c>
      <c r="B299">
        <v>20017</v>
      </c>
      <c r="C299">
        <v>20112</v>
      </c>
      <c r="D299">
        <v>0.28308</v>
      </c>
      <c r="E299">
        <v>0.71694000000000002</v>
      </c>
      <c r="F299">
        <v>0.9032</v>
      </c>
      <c r="G299">
        <v>0.8548</v>
      </c>
      <c r="H299">
        <v>8.2199999999999999E-3</v>
      </c>
      <c r="I299">
        <v>0.99195999999999995</v>
      </c>
    </row>
    <row r="300" spans="1:9" x14ac:dyDescent="0.4">
      <c r="A300">
        <v>125</v>
      </c>
      <c r="B300">
        <v>1357</v>
      </c>
      <c r="C300">
        <v>11418</v>
      </c>
      <c r="D300">
        <v>0.15719</v>
      </c>
      <c r="E300">
        <v>0.82352000000000003</v>
      </c>
      <c r="F300">
        <v>0.90480000000000005</v>
      </c>
      <c r="G300">
        <v>0.85709999999999997</v>
      </c>
      <c r="H300">
        <v>1.043E-2</v>
      </c>
      <c r="I300">
        <v>0.99326000000000003</v>
      </c>
    </row>
    <row r="301" spans="1:9" x14ac:dyDescent="0.4">
      <c r="A301">
        <v>127</v>
      </c>
      <c r="B301">
        <v>11848</v>
      </c>
      <c r="C301">
        <v>3427</v>
      </c>
      <c r="D301">
        <v>0.17108999999999999</v>
      </c>
      <c r="E301">
        <v>0.82728999999999997</v>
      </c>
      <c r="F301">
        <v>0.89059999999999995</v>
      </c>
      <c r="G301">
        <v>0.85940000000000005</v>
      </c>
      <c r="H301">
        <v>1.6209999999999999E-2</v>
      </c>
      <c r="I301">
        <v>0.99417</v>
      </c>
    </row>
    <row r="302" spans="1:9" x14ac:dyDescent="0.4">
      <c r="A302">
        <v>129</v>
      </c>
      <c r="B302">
        <v>4995</v>
      </c>
      <c r="C302">
        <v>20017</v>
      </c>
      <c r="D302">
        <v>0.16775999999999999</v>
      </c>
      <c r="E302">
        <v>0.83357000000000003</v>
      </c>
      <c r="F302">
        <v>0.89229999999999998</v>
      </c>
      <c r="G302">
        <v>0.86150000000000004</v>
      </c>
      <c r="H302">
        <v>6.6299999999999996E-3</v>
      </c>
      <c r="I302">
        <v>0.98980000000000001</v>
      </c>
    </row>
    <row r="303" spans="1:9" x14ac:dyDescent="0.4">
      <c r="A303">
        <v>131</v>
      </c>
      <c r="B303">
        <v>5982</v>
      </c>
      <c r="C303">
        <v>13425</v>
      </c>
      <c r="D303">
        <v>0.17696999999999999</v>
      </c>
      <c r="E303">
        <v>0.83082</v>
      </c>
      <c r="F303">
        <v>0.87880000000000003</v>
      </c>
      <c r="G303">
        <v>0.86360000000000003</v>
      </c>
      <c r="H303">
        <v>1.967E-2</v>
      </c>
      <c r="I303">
        <v>0.99339</v>
      </c>
    </row>
    <row r="304" spans="1:9" x14ac:dyDescent="0.4">
      <c r="A304">
        <v>133</v>
      </c>
      <c r="B304">
        <v>5212</v>
      </c>
      <c r="C304">
        <v>6149</v>
      </c>
      <c r="D304">
        <v>0.16696</v>
      </c>
      <c r="E304">
        <v>0.85075000000000001</v>
      </c>
      <c r="F304">
        <v>0.88060000000000005</v>
      </c>
      <c r="G304">
        <v>0.86570000000000003</v>
      </c>
      <c r="H304">
        <v>7.5900000000000004E-3</v>
      </c>
      <c r="I304">
        <v>0.99077000000000004</v>
      </c>
    </row>
    <row r="305" spans="1:9" x14ac:dyDescent="0.4">
      <c r="A305">
        <v>135</v>
      </c>
      <c r="B305">
        <v>20017</v>
      </c>
      <c r="C305">
        <v>20117</v>
      </c>
      <c r="D305">
        <v>0.15906000000000001</v>
      </c>
      <c r="E305">
        <v>0.84067000000000003</v>
      </c>
      <c r="F305">
        <v>0.88239999999999996</v>
      </c>
      <c r="G305">
        <v>0.86760000000000004</v>
      </c>
      <c r="H305">
        <v>9.9299999999999996E-3</v>
      </c>
      <c r="I305">
        <v>0.99067000000000005</v>
      </c>
    </row>
    <row r="306" spans="1:9" x14ac:dyDescent="0.4">
      <c r="A306">
        <v>137</v>
      </c>
      <c r="B306">
        <v>6217</v>
      </c>
      <c r="C306">
        <v>20017</v>
      </c>
      <c r="D306">
        <v>0.14510000000000001</v>
      </c>
      <c r="E306">
        <v>0.85302</v>
      </c>
      <c r="F306">
        <v>0.8841</v>
      </c>
      <c r="G306">
        <v>0.86960000000000004</v>
      </c>
      <c r="H306">
        <v>7.77E-3</v>
      </c>
      <c r="I306">
        <v>0.99073999999999995</v>
      </c>
    </row>
    <row r="307" spans="1:9" x14ac:dyDescent="0.4">
      <c r="A307">
        <v>139</v>
      </c>
      <c r="B307">
        <v>20097</v>
      </c>
      <c r="C307">
        <v>20175</v>
      </c>
      <c r="D307">
        <v>0.1469</v>
      </c>
      <c r="E307">
        <v>0.85304000000000002</v>
      </c>
      <c r="F307">
        <v>0.88570000000000004</v>
      </c>
      <c r="G307">
        <v>0.87139999999999995</v>
      </c>
      <c r="H307">
        <v>9.6299999999999997E-3</v>
      </c>
      <c r="I307">
        <v>0.99050000000000005</v>
      </c>
    </row>
    <row r="308" spans="1:9" x14ac:dyDescent="0.4">
      <c r="A308">
        <v>141</v>
      </c>
      <c r="B308">
        <v>3659</v>
      </c>
      <c r="C308">
        <v>13876</v>
      </c>
      <c r="D308">
        <v>0.12651000000000001</v>
      </c>
      <c r="E308">
        <v>0.86704000000000003</v>
      </c>
      <c r="F308">
        <v>0.88729999999999998</v>
      </c>
      <c r="G308">
        <v>0.87319999999999998</v>
      </c>
      <c r="H308">
        <v>1.804E-2</v>
      </c>
      <c r="I308">
        <v>0.99351999999999996</v>
      </c>
    </row>
    <row r="309" spans="1:9" x14ac:dyDescent="0.4">
      <c r="A309">
        <v>143</v>
      </c>
      <c r="B309">
        <v>20017</v>
      </c>
      <c r="C309">
        <v>9693</v>
      </c>
      <c r="D309">
        <v>0.1323</v>
      </c>
      <c r="E309">
        <v>0.86319000000000001</v>
      </c>
      <c r="F309">
        <v>0.88890000000000002</v>
      </c>
      <c r="G309">
        <v>0.86109999999999998</v>
      </c>
      <c r="H309">
        <v>8.3199999999999993E-3</v>
      </c>
      <c r="I309">
        <v>0.99495</v>
      </c>
    </row>
    <row r="310" spans="1:9" x14ac:dyDescent="0.4">
      <c r="A310">
        <v>145</v>
      </c>
      <c r="B310">
        <v>2732</v>
      </c>
      <c r="C310">
        <v>5986</v>
      </c>
      <c r="D310">
        <v>0.15064</v>
      </c>
      <c r="E310">
        <v>0.86684000000000005</v>
      </c>
      <c r="F310">
        <v>0.89039999999999997</v>
      </c>
      <c r="G310">
        <v>0.86299999999999999</v>
      </c>
      <c r="H310">
        <v>7.3099999999999997E-3</v>
      </c>
      <c r="I310">
        <v>0.99500999999999995</v>
      </c>
    </row>
    <row r="311" spans="1:9" x14ac:dyDescent="0.4">
      <c r="A311">
        <v>147</v>
      </c>
      <c r="B311">
        <v>17501</v>
      </c>
      <c r="C311">
        <v>20017</v>
      </c>
      <c r="D311">
        <v>0.13588</v>
      </c>
      <c r="E311">
        <v>0.86534</v>
      </c>
      <c r="F311">
        <v>0.89190000000000003</v>
      </c>
      <c r="G311">
        <v>0.8649</v>
      </c>
      <c r="H311">
        <v>6.4900000000000001E-3</v>
      </c>
      <c r="I311">
        <v>0.99517</v>
      </c>
    </row>
    <row r="312" spans="1:9" x14ac:dyDescent="0.4">
      <c r="A312">
        <v>149</v>
      </c>
      <c r="B312">
        <v>2467</v>
      </c>
      <c r="C312">
        <v>5388</v>
      </c>
      <c r="D312">
        <v>0.13482</v>
      </c>
      <c r="E312">
        <v>0.87524999999999997</v>
      </c>
      <c r="F312">
        <v>0.89329999999999998</v>
      </c>
      <c r="G312">
        <v>0.86670000000000003</v>
      </c>
      <c r="H312">
        <v>5.7800000000000004E-3</v>
      </c>
      <c r="I312">
        <v>0.99370999999999998</v>
      </c>
    </row>
    <row r="313" spans="1:9" x14ac:dyDescent="0.4">
      <c r="A313">
        <v>151</v>
      </c>
      <c r="B313">
        <v>8388</v>
      </c>
      <c r="C313">
        <v>20017</v>
      </c>
      <c r="D313">
        <v>0.12731000000000001</v>
      </c>
      <c r="E313">
        <v>0.87675999999999998</v>
      </c>
      <c r="F313">
        <v>0.89470000000000005</v>
      </c>
      <c r="G313">
        <v>0.86839999999999995</v>
      </c>
      <c r="H313">
        <v>9.1000000000000004E-3</v>
      </c>
      <c r="I313">
        <v>0.99363000000000001</v>
      </c>
    </row>
    <row r="314" spans="1:9" x14ac:dyDescent="0.4">
      <c r="A314">
        <v>153</v>
      </c>
      <c r="B314">
        <v>11494</v>
      </c>
      <c r="C314">
        <v>3517</v>
      </c>
      <c r="D314">
        <v>0.12898000000000001</v>
      </c>
      <c r="E314">
        <v>0.87980000000000003</v>
      </c>
      <c r="F314">
        <v>0.8831</v>
      </c>
      <c r="G314">
        <v>0.87009999999999998</v>
      </c>
      <c r="H314">
        <v>6.77E-3</v>
      </c>
      <c r="I314">
        <v>0.99519999999999997</v>
      </c>
    </row>
    <row r="315" spans="1:9" x14ac:dyDescent="0.4">
      <c r="A315">
        <v>155</v>
      </c>
      <c r="B315">
        <v>8073</v>
      </c>
      <c r="C315">
        <v>8213</v>
      </c>
      <c r="D315">
        <v>0.13475999999999999</v>
      </c>
      <c r="E315">
        <v>0.85248000000000002</v>
      </c>
      <c r="F315">
        <v>0.88460000000000005</v>
      </c>
      <c r="G315">
        <v>0.87180000000000002</v>
      </c>
      <c r="H315">
        <v>6.5300000000000002E-3</v>
      </c>
      <c r="I315">
        <v>0.99519999999999997</v>
      </c>
    </row>
    <row r="316" spans="1:9" x14ac:dyDescent="0.4">
      <c r="A316">
        <v>157</v>
      </c>
      <c r="B316">
        <v>2775</v>
      </c>
      <c r="C316">
        <v>3534</v>
      </c>
      <c r="D316">
        <v>0.16683999999999999</v>
      </c>
      <c r="E316">
        <v>0.86012</v>
      </c>
      <c r="F316">
        <v>0.87339999999999995</v>
      </c>
      <c r="G316">
        <v>0.86080000000000001</v>
      </c>
      <c r="H316">
        <v>5.94E-3</v>
      </c>
      <c r="I316">
        <v>0.99507000000000001</v>
      </c>
    </row>
    <row r="317" spans="1:9" x14ac:dyDescent="0.4">
      <c r="A317">
        <v>159</v>
      </c>
      <c r="B317">
        <v>3164</v>
      </c>
      <c r="C317">
        <v>4714</v>
      </c>
      <c r="D317">
        <v>0.18060999999999999</v>
      </c>
      <c r="E317">
        <v>0.86921999999999999</v>
      </c>
      <c r="F317">
        <v>0.86250000000000004</v>
      </c>
      <c r="G317">
        <v>0.86250000000000004</v>
      </c>
      <c r="H317">
        <v>7.8700000000000003E-3</v>
      </c>
      <c r="I317">
        <v>0.99604999999999999</v>
      </c>
    </row>
    <row r="318" spans="1:9" x14ac:dyDescent="0.4">
      <c r="A318">
        <v>161</v>
      </c>
      <c r="B318">
        <v>3028</v>
      </c>
      <c r="C318">
        <v>8558</v>
      </c>
      <c r="D318">
        <v>0.13420000000000001</v>
      </c>
      <c r="E318">
        <v>0.86890000000000001</v>
      </c>
      <c r="F318">
        <v>0.86419999999999997</v>
      </c>
      <c r="G318">
        <v>0.86419999999999997</v>
      </c>
      <c r="H318">
        <v>3.4499999999999999E-3</v>
      </c>
      <c r="I318">
        <v>0.99629999999999996</v>
      </c>
    </row>
    <row r="319" spans="1:9" x14ac:dyDescent="0.4">
      <c r="A319">
        <v>163</v>
      </c>
      <c r="B319">
        <v>1715</v>
      </c>
      <c r="C319">
        <v>10978</v>
      </c>
      <c r="D319">
        <v>0.12413</v>
      </c>
      <c r="E319">
        <v>0.87641999999999998</v>
      </c>
      <c r="F319">
        <v>0.8659</v>
      </c>
      <c r="G319">
        <v>0.8659</v>
      </c>
      <c r="H319">
        <v>4.2199999999999998E-3</v>
      </c>
      <c r="I319">
        <v>0.99570999999999998</v>
      </c>
    </row>
    <row r="320" spans="1:9" x14ac:dyDescent="0.4">
      <c r="A320">
        <v>165</v>
      </c>
      <c r="B320">
        <v>20017</v>
      </c>
      <c r="C320">
        <v>5535</v>
      </c>
      <c r="D320">
        <v>0.12053999999999999</v>
      </c>
      <c r="E320">
        <v>0.91678000000000004</v>
      </c>
      <c r="F320">
        <v>0.86750000000000005</v>
      </c>
      <c r="G320">
        <v>0.85540000000000005</v>
      </c>
      <c r="H320">
        <v>5.7600000000000004E-3</v>
      </c>
      <c r="I320">
        <v>0.99560999999999999</v>
      </c>
    </row>
    <row r="321" spans="1:9" x14ac:dyDescent="0.4">
      <c r="A321">
        <v>167</v>
      </c>
      <c r="B321">
        <v>3843</v>
      </c>
      <c r="C321">
        <v>7532</v>
      </c>
      <c r="D321">
        <v>7.5939999999999994E-2</v>
      </c>
      <c r="E321">
        <v>0.93052999999999997</v>
      </c>
      <c r="F321">
        <v>0.86899999999999999</v>
      </c>
      <c r="G321">
        <v>0.85709999999999997</v>
      </c>
      <c r="H321">
        <v>4.9699999999999996E-3</v>
      </c>
      <c r="I321">
        <v>0.99534</v>
      </c>
    </row>
    <row r="322" spans="1:9" x14ac:dyDescent="0.4">
      <c r="A322">
        <v>169</v>
      </c>
      <c r="B322">
        <v>9283</v>
      </c>
      <c r="C322">
        <v>7708</v>
      </c>
      <c r="D322">
        <v>6.7589999999999997E-2</v>
      </c>
      <c r="E322">
        <v>0.89071</v>
      </c>
      <c r="F322">
        <v>0.85880000000000001</v>
      </c>
      <c r="G322">
        <v>0.85880000000000001</v>
      </c>
      <c r="H322">
        <v>5.9199999999999999E-3</v>
      </c>
      <c r="I322">
        <v>0.99526000000000003</v>
      </c>
    </row>
    <row r="323" spans="1:9" x14ac:dyDescent="0.4">
      <c r="A323">
        <v>171</v>
      </c>
      <c r="B323">
        <v>20017</v>
      </c>
      <c r="C323">
        <v>5689</v>
      </c>
      <c r="D323">
        <v>0.11252</v>
      </c>
      <c r="E323">
        <v>0.89737</v>
      </c>
      <c r="F323">
        <v>0.86050000000000004</v>
      </c>
      <c r="G323">
        <v>0.8488</v>
      </c>
      <c r="H323">
        <v>5.3099999999999996E-3</v>
      </c>
      <c r="I323">
        <v>0.99521000000000004</v>
      </c>
    </row>
    <row r="324" spans="1:9" x14ac:dyDescent="0.4">
      <c r="A324">
        <v>173</v>
      </c>
      <c r="B324">
        <v>14798</v>
      </c>
      <c r="C324">
        <v>7683</v>
      </c>
      <c r="D324">
        <v>0.22273999999999999</v>
      </c>
      <c r="E324">
        <v>0.77451999999999999</v>
      </c>
      <c r="F324">
        <v>0.86209999999999998</v>
      </c>
      <c r="G324">
        <v>0.85060000000000002</v>
      </c>
      <c r="H324">
        <v>5.8300000000000001E-3</v>
      </c>
      <c r="I324">
        <v>0.99543000000000004</v>
      </c>
    </row>
    <row r="325" spans="1:9" x14ac:dyDescent="0.4">
      <c r="A325">
        <v>175</v>
      </c>
      <c r="B325">
        <v>8090</v>
      </c>
      <c r="C325">
        <v>11542</v>
      </c>
      <c r="D325">
        <v>0.22955</v>
      </c>
      <c r="E325">
        <v>0.85343999999999998</v>
      </c>
      <c r="F325">
        <v>0.86360000000000003</v>
      </c>
      <c r="G325">
        <v>0.84089999999999998</v>
      </c>
      <c r="H325">
        <v>5.7499999999999999E-3</v>
      </c>
      <c r="I325">
        <v>0.99514000000000002</v>
      </c>
    </row>
    <row r="326" spans="1:9" x14ac:dyDescent="0.4">
      <c r="A326">
        <v>177</v>
      </c>
      <c r="B326">
        <v>2110</v>
      </c>
      <c r="C326">
        <v>7455</v>
      </c>
      <c r="D326">
        <v>0.38714999999999999</v>
      </c>
      <c r="E326">
        <v>0.63817999999999997</v>
      </c>
      <c r="F326">
        <v>0.86519999999999997</v>
      </c>
      <c r="G326">
        <v>0.8427</v>
      </c>
      <c r="H326">
        <v>6.6100000000000004E-3</v>
      </c>
      <c r="I326">
        <v>0.99526999999999999</v>
      </c>
    </row>
    <row r="327" spans="1:9" x14ac:dyDescent="0.4">
      <c r="A327">
        <v>179</v>
      </c>
      <c r="B327">
        <v>1803</v>
      </c>
      <c r="C327">
        <v>2017</v>
      </c>
      <c r="D327">
        <v>0.31208999999999998</v>
      </c>
      <c r="E327">
        <v>0.70330999999999999</v>
      </c>
      <c r="F327">
        <v>0.86670000000000003</v>
      </c>
      <c r="G327">
        <v>0.84440000000000004</v>
      </c>
      <c r="H327">
        <v>4.7699999999999999E-3</v>
      </c>
      <c r="I327">
        <v>0.99521000000000004</v>
      </c>
    </row>
    <row r="328" spans="1:9" x14ac:dyDescent="0.4">
      <c r="A328">
        <v>181</v>
      </c>
      <c r="B328">
        <v>20017</v>
      </c>
      <c r="C328">
        <v>11812</v>
      </c>
      <c r="D328">
        <v>0.27485999999999999</v>
      </c>
      <c r="E328">
        <v>0.75011000000000005</v>
      </c>
      <c r="F328">
        <v>0.86809999999999998</v>
      </c>
      <c r="G328">
        <v>0.84619999999999995</v>
      </c>
      <c r="H328">
        <v>7.8300000000000002E-3</v>
      </c>
      <c r="I328">
        <v>0.99234999999999995</v>
      </c>
    </row>
    <row r="329" spans="1:9" x14ac:dyDescent="0.4">
      <c r="A329">
        <v>183</v>
      </c>
      <c r="B329">
        <v>20017</v>
      </c>
      <c r="C329">
        <v>10211</v>
      </c>
      <c r="D329">
        <v>0.24198</v>
      </c>
      <c r="E329">
        <v>0.81255999999999995</v>
      </c>
      <c r="F329">
        <v>0.86960000000000004</v>
      </c>
      <c r="G329">
        <v>0.83699999999999997</v>
      </c>
      <c r="H329">
        <v>8.3300000000000006E-3</v>
      </c>
      <c r="I329">
        <v>0.99411000000000005</v>
      </c>
    </row>
    <row r="330" spans="1:9" x14ac:dyDescent="0.4">
      <c r="A330">
        <v>185</v>
      </c>
      <c r="B330">
        <v>2775</v>
      </c>
      <c r="C330">
        <v>3633</v>
      </c>
      <c r="D330">
        <v>0.26541999999999999</v>
      </c>
      <c r="E330">
        <v>0.68613000000000002</v>
      </c>
      <c r="F330">
        <v>0.871</v>
      </c>
      <c r="G330">
        <v>0.8387</v>
      </c>
      <c r="H330">
        <v>7.3800000000000003E-3</v>
      </c>
      <c r="I330">
        <v>0.99412999999999996</v>
      </c>
    </row>
    <row r="331" spans="1:9" x14ac:dyDescent="0.4">
      <c r="A331">
        <v>187</v>
      </c>
      <c r="B331">
        <v>13317</v>
      </c>
      <c r="C331">
        <v>21569</v>
      </c>
      <c r="D331">
        <v>0.31934000000000001</v>
      </c>
      <c r="E331">
        <v>0.69777999999999996</v>
      </c>
      <c r="F331">
        <v>0.87229999999999996</v>
      </c>
      <c r="G331">
        <v>0.84040000000000004</v>
      </c>
      <c r="H331">
        <v>7.0600000000000003E-3</v>
      </c>
      <c r="I331">
        <v>0.99222999999999995</v>
      </c>
    </row>
    <row r="332" spans="1:9" x14ac:dyDescent="0.4">
      <c r="A332">
        <v>189</v>
      </c>
      <c r="B332">
        <v>23765</v>
      </c>
      <c r="C332">
        <v>4503</v>
      </c>
      <c r="D332">
        <v>0.30043999999999998</v>
      </c>
      <c r="E332">
        <v>0.64027000000000001</v>
      </c>
      <c r="F332">
        <v>0.87370000000000003</v>
      </c>
      <c r="G332">
        <v>0.84209999999999996</v>
      </c>
      <c r="H332">
        <v>7.7600000000000004E-3</v>
      </c>
      <c r="I332">
        <v>0.99483999999999995</v>
      </c>
    </row>
    <row r="333" spans="1:9" x14ac:dyDescent="0.4">
      <c r="A333">
        <v>191</v>
      </c>
      <c r="B333">
        <v>12992</v>
      </c>
      <c r="C333">
        <v>3089</v>
      </c>
      <c r="D333">
        <v>0.36019000000000001</v>
      </c>
      <c r="E333">
        <v>0.71047000000000005</v>
      </c>
      <c r="F333">
        <v>0.86460000000000004</v>
      </c>
      <c r="G333">
        <v>0.84379999999999999</v>
      </c>
      <c r="H333">
        <v>6.5100000000000002E-3</v>
      </c>
      <c r="I333">
        <v>0.99514000000000002</v>
      </c>
    </row>
    <row r="334" spans="1:9" x14ac:dyDescent="0.4">
      <c r="A334">
        <v>193</v>
      </c>
      <c r="B334">
        <v>16866</v>
      </c>
      <c r="C334">
        <v>5204</v>
      </c>
      <c r="D334">
        <v>0.29713000000000001</v>
      </c>
      <c r="E334">
        <v>0.72918000000000005</v>
      </c>
      <c r="F334">
        <v>0.86599999999999999</v>
      </c>
      <c r="G334">
        <v>0.84540000000000004</v>
      </c>
      <c r="H334">
        <v>6.5900000000000004E-3</v>
      </c>
      <c r="I334">
        <v>0.99475000000000002</v>
      </c>
    </row>
    <row r="335" spans="1:9" x14ac:dyDescent="0.4">
      <c r="A335">
        <v>195</v>
      </c>
      <c r="B335">
        <v>13779</v>
      </c>
      <c r="C335">
        <v>8930</v>
      </c>
      <c r="D335">
        <v>0.29091</v>
      </c>
      <c r="E335">
        <v>0.70308000000000004</v>
      </c>
      <c r="F335">
        <v>0.86729999999999996</v>
      </c>
      <c r="G335">
        <v>0.84689999999999999</v>
      </c>
      <c r="H335">
        <v>1.3820000000000001E-2</v>
      </c>
      <c r="I335">
        <v>0.98702999999999996</v>
      </c>
    </row>
    <row r="336" spans="1:9" x14ac:dyDescent="0.4">
      <c r="A336">
        <v>197</v>
      </c>
      <c r="B336">
        <v>20017</v>
      </c>
      <c r="C336">
        <v>7646</v>
      </c>
      <c r="D336">
        <v>0.29576999999999998</v>
      </c>
      <c r="E336">
        <v>0.68649000000000004</v>
      </c>
      <c r="F336">
        <v>0.86870000000000003</v>
      </c>
      <c r="G336">
        <v>0.83840000000000003</v>
      </c>
      <c r="H336">
        <v>1.4030000000000001E-2</v>
      </c>
      <c r="I336">
        <v>0.99046999999999996</v>
      </c>
    </row>
    <row r="337" spans="1:9" x14ac:dyDescent="0.4">
      <c r="A337">
        <v>199</v>
      </c>
      <c r="B337">
        <v>6766</v>
      </c>
      <c r="C337">
        <v>3235</v>
      </c>
      <c r="D337">
        <v>0.23599000000000001</v>
      </c>
      <c r="E337">
        <v>0.77639000000000002</v>
      </c>
      <c r="F337">
        <v>0.86</v>
      </c>
      <c r="G337">
        <v>0.84</v>
      </c>
      <c r="H337">
        <v>8.4399999999999996E-3</v>
      </c>
      <c r="I337">
        <v>0.99241000000000001</v>
      </c>
    </row>
    <row r="338" spans="1:9" x14ac:dyDescent="0.4">
      <c r="A338">
        <v>201</v>
      </c>
      <c r="B338">
        <v>20017</v>
      </c>
      <c r="C338">
        <v>5987</v>
      </c>
      <c r="D338">
        <v>0.20157</v>
      </c>
      <c r="E338">
        <v>0.75048000000000004</v>
      </c>
      <c r="F338">
        <v>0.86140000000000005</v>
      </c>
      <c r="G338">
        <v>0.84160000000000001</v>
      </c>
      <c r="H338">
        <v>1.158E-2</v>
      </c>
      <c r="I338">
        <v>0.99228000000000005</v>
      </c>
    </row>
    <row r="339" spans="1:9" x14ac:dyDescent="0.4">
      <c r="A339">
        <v>203</v>
      </c>
      <c r="B339">
        <v>8848</v>
      </c>
      <c r="C339">
        <v>4706</v>
      </c>
      <c r="D339">
        <v>0.23558999999999999</v>
      </c>
      <c r="E339">
        <v>0.86034999999999995</v>
      </c>
      <c r="F339">
        <v>0.85289999999999999</v>
      </c>
      <c r="G339">
        <v>0.83330000000000004</v>
      </c>
      <c r="H339">
        <v>8.1399999999999997E-3</v>
      </c>
      <c r="I339">
        <v>0.99226999999999999</v>
      </c>
    </row>
    <row r="340" spans="1:9" x14ac:dyDescent="0.4">
      <c r="A340">
        <v>205</v>
      </c>
      <c r="B340">
        <v>6712</v>
      </c>
      <c r="C340">
        <v>11281</v>
      </c>
      <c r="D340">
        <v>0.29681999999999997</v>
      </c>
      <c r="E340">
        <v>0.7319</v>
      </c>
      <c r="F340">
        <v>0.84470000000000001</v>
      </c>
      <c r="G340">
        <v>0.83499999999999996</v>
      </c>
      <c r="H340">
        <v>8.8100000000000001E-3</v>
      </c>
      <c r="I340">
        <v>0.99333000000000005</v>
      </c>
    </row>
    <row r="341" spans="1:9" x14ac:dyDescent="0.4">
      <c r="A341">
        <v>207</v>
      </c>
      <c r="B341">
        <v>13165</v>
      </c>
      <c r="C341">
        <v>19923</v>
      </c>
      <c r="D341">
        <v>0.26005</v>
      </c>
      <c r="E341">
        <v>0.74104999999999999</v>
      </c>
      <c r="F341">
        <v>0.84619999999999995</v>
      </c>
      <c r="G341">
        <v>0.83650000000000002</v>
      </c>
      <c r="H341">
        <v>8.4899999999999993E-3</v>
      </c>
      <c r="I341">
        <v>0.99243000000000003</v>
      </c>
    </row>
    <row r="342" spans="1:9" x14ac:dyDescent="0.4">
      <c r="A342">
        <v>209</v>
      </c>
      <c r="B342">
        <v>24517</v>
      </c>
      <c r="C342">
        <v>7195</v>
      </c>
      <c r="D342">
        <v>0.25916</v>
      </c>
      <c r="E342">
        <v>0.75626000000000004</v>
      </c>
      <c r="F342">
        <v>0.84760000000000002</v>
      </c>
      <c r="G342">
        <v>0.8286</v>
      </c>
      <c r="H342">
        <v>1.027E-2</v>
      </c>
      <c r="I342">
        <v>0.99292000000000002</v>
      </c>
    </row>
    <row r="343" spans="1:9" x14ac:dyDescent="0.4">
      <c r="A343">
        <v>211</v>
      </c>
      <c r="B343">
        <v>20017</v>
      </c>
      <c r="C343">
        <v>10121</v>
      </c>
      <c r="D343">
        <v>0.25829000000000002</v>
      </c>
      <c r="E343">
        <v>0.76254</v>
      </c>
      <c r="F343">
        <v>0.84909999999999997</v>
      </c>
      <c r="G343">
        <v>0.82079999999999997</v>
      </c>
      <c r="H343">
        <v>1.0540000000000001E-2</v>
      </c>
      <c r="I343">
        <v>0.99285999999999996</v>
      </c>
    </row>
    <row r="344" spans="1:9" x14ac:dyDescent="0.4">
      <c r="A344">
        <v>213</v>
      </c>
      <c r="B344">
        <v>20017</v>
      </c>
      <c r="C344">
        <v>49235</v>
      </c>
      <c r="D344">
        <v>0.36643999999999999</v>
      </c>
      <c r="E344">
        <v>0.64512000000000003</v>
      </c>
      <c r="F344">
        <v>0.85050000000000003</v>
      </c>
      <c r="G344">
        <v>0.82240000000000002</v>
      </c>
      <c r="H344">
        <v>1.031E-2</v>
      </c>
      <c r="I344">
        <v>0.99261999999999995</v>
      </c>
    </row>
    <row r="345" spans="1:9" x14ac:dyDescent="0.4">
      <c r="A345">
        <v>215</v>
      </c>
      <c r="B345">
        <v>14327</v>
      </c>
      <c r="C345">
        <v>6020</v>
      </c>
      <c r="D345">
        <v>0.34939999999999999</v>
      </c>
      <c r="E345">
        <v>0.79862999999999995</v>
      </c>
      <c r="F345">
        <v>0.84260000000000002</v>
      </c>
      <c r="G345">
        <v>0.82410000000000005</v>
      </c>
      <c r="H345">
        <v>8.2100000000000003E-3</v>
      </c>
      <c r="I345">
        <v>0.99241000000000001</v>
      </c>
    </row>
    <row r="346" spans="1:9" x14ac:dyDescent="0.4">
      <c r="A346">
        <v>217</v>
      </c>
      <c r="B346">
        <v>20017</v>
      </c>
      <c r="C346">
        <v>11444</v>
      </c>
      <c r="D346">
        <v>0.19198999999999999</v>
      </c>
      <c r="E346">
        <v>0.83972999999999998</v>
      </c>
      <c r="F346">
        <v>0.84399999999999997</v>
      </c>
      <c r="G346">
        <v>0.8165</v>
      </c>
      <c r="H346">
        <v>1.111E-2</v>
      </c>
      <c r="I346">
        <v>0.99238000000000004</v>
      </c>
    </row>
    <row r="347" spans="1:9" x14ac:dyDescent="0.4">
      <c r="A347">
        <v>219</v>
      </c>
      <c r="B347">
        <v>20017</v>
      </c>
      <c r="C347">
        <v>7999</v>
      </c>
      <c r="D347">
        <v>0.22617000000000001</v>
      </c>
      <c r="E347">
        <v>0.78729000000000005</v>
      </c>
      <c r="F347">
        <v>0.84550000000000003</v>
      </c>
      <c r="G347">
        <v>0.81820000000000004</v>
      </c>
      <c r="H347">
        <v>0.01</v>
      </c>
      <c r="I347">
        <v>0.99060999999999999</v>
      </c>
    </row>
    <row r="348" spans="1:9" x14ac:dyDescent="0.4">
      <c r="A348">
        <v>221</v>
      </c>
      <c r="B348">
        <v>20017</v>
      </c>
      <c r="C348">
        <v>24556</v>
      </c>
      <c r="D348">
        <v>0.20727000000000001</v>
      </c>
      <c r="E348">
        <v>0.79257999999999995</v>
      </c>
      <c r="F348">
        <v>0.8468</v>
      </c>
      <c r="G348">
        <v>0.81979999999999997</v>
      </c>
      <c r="H348">
        <v>9.7199999999999995E-3</v>
      </c>
      <c r="I348">
        <v>0.99224999999999997</v>
      </c>
    </row>
    <row r="349" spans="1:9" x14ac:dyDescent="0.4">
      <c r="A349">
        <v>1</v>
      </c>
      <c r="B349">
        <v>14517</v>
      </c>
      <c r="C349">
        <v>5148</v>
      </c>
      <c r="D349">
        <v>0.50868999999999998</v>
      </c>
      <c r="E349">
        <v>0.48953000000000002</v>
      </c>
      <c r="F349">
        <v>1</v>
      </c>
      <c r="G349">
        <v>1</v>
      </c>
      <c r="H349">
        <v>0.51741999999999999</v>
      </c>
      <c r="I349">
        <v>0.47176000000000001</v>
      </c>
    </row>
    <row r="350" spans="1:9" x14ac:dyDescent="0.4">
      <c r="A350">
        <v>3</v>
      </c>
      <c r="B350">
        <v>6497</v>
      </c>
      <c r="C350">
        <v>11079</v>
      </c>
      <c r="D350">
        <v>0.49786000000000002</v>
      </c>
      <c r="E350">
        <v>0.48599999999999999</v>
      </c>
      <c r="F350">
        <v>1</v>
      </c>
      <c r="G350">
        <v>1</v>
      </c>
      <c r="H350">
        <v>0.48085</v>
      </c>
      <c r="I350">
        <v>0.48871999999999999</v>
      </c>
    </row>
    <row r="351" spans="1:9" x14ac:dyDescent="0.4">
      <c r="A351">
        <v>5</v>
      </c>
      <c r="B351">
        <v>8326</v>
      </c>
      <c r="C351">
        <v>6377</v>
      </c>
      <c r="D351">
        <v>0.52858000000000005</v>
      </c>
      <c r="E351">
        <v>0.48171999999999998</v>
      </c>
      <c r="F351">
        <v>0.66669999999999996</v>
      </c>
      <c r="G351">
        <v>1</v>
      </c>
      <c r="H351">
        <v>0.49997000000000003</v>
      </c>
      <c r="I351">
        <v>0.504</v>
      </c>
    </row>
    <row r="352" spans="1:9" x14ac:dyDescent="0.4">
      <c r="A352">
        <v>7</v>
      </c>
      <c r="B352">
        <v>8967</v>
      </c>
      <c r="C352">
        <v>6154</v>
      </c>
      <c r="D352">
        <v>0.51444999999999996</v>
      </c>
      <c r="E352">
        <v>0.49147000000000002</v>
      </c>
      <c r="F352">
        <v>0.75</v>
      </c>
      <c r="G352">
        <v>1</v>
      </c>
      <c r="H352">
        <v>0.4844</v>
      </c>
      <c r="I352">
        <v>0.51561000000000001</v>
      </c>
    </row>
    <row r="353" spans="1:9" x14ac:dyDescent="0.4">
      <c r="A353">
        <v>9</v>
      </c>
      <c r="B353">
        <v>4862</v>
      </c>
      <c r="C353">
        <v>9243</v>
      </c>
      <c r="D353">
        <v>0.50536000000000003</v>
      </c>
      <c r="E353">
        <v>0.49761</v>
      </c>
      <c r="F353">
        <v>0.8</v>
      </c>
      <c r="G353">
        <v>1</v>
      </c>
      <c r="H353">
        <v>0.59289999999999998</v>
      </c>
      <c r="I353">
        <v>0.37831999999999999</v>
      </c>
    </row>
    <row r="354" spans="1:9" x14ac:dyDescent="0.4">
      <c r="A354">
        <v>11</v>
      </c>
      <c r="B354">
        <v>2837</v>
      </c>
      <c r="C354">
        <v>10725</v>
      </c>
      <c r="D354">
        <v>0.49787999999999999</v>
      </c>
      <c r="E354">
        <v>0.50256999999999996</v>
      </c>
      <c r="F354">
        <v>0.83330000000000004</v>
      </c>
      <c r="G354">
        <v>1</v>
      </c>
      <c r="H354">
        <v>0.54952000000000001</v>
      </c>
      <c r="I354">
        <v>0.36896000000000001</v>
      </c>
    </row>
    <row r="355" spans="1:9" x14ac:dyDescent="0.4">
      <c r="A355">
        <v>13</v>
      </c>
      <c r="B355">
        <v>20017</v>
      </c>
      <c r="C355">
        <v>20089</v>
      </c>
      <c r="D355">
        <v>0.50061999999999995</v>
      </c>
      <c r="E355">
        <v>0.49965999999999999</v>
      </c>
      <c r="F355">
        <v>0.85709999999999997</v>
      </c>
      <c r="G355">
        <v>1</v>
      </c>
      <c r="H355">
        <v>0.62012</v>
      </c>
      <c r="I355">
        <v>0.40344999999999998</v>
      </c>
    </row>
    <row r="356" spans="1:9" x14ac:dyDescent="0.4">
      <c r="A356">
        <v>15</v>
      </c>
      <c r="B356">
        <v>20165</v>
      </c>
      <c r="C356">
        <v>20235</v>
      </c>
      <c r="D356">
        <v>0.50060000000000004</v>
      </c>
      <c r="E356">
        <v>0.49952000000000002</v>
      </c>
      <c r="F356">
        <v>0.875</v>
      </c>
      <c r="G356">
        <v>1</v>
      </c>
      <c r="H356">
        <v>0.60421000000000002</v>
      </c>
      <c r="I356">
        <v>0.39088000000000001</v>
      </c>
    </row>
    <row r="357" spans="1:9" x14ac:dyDescent="0.4">
      <c r="A357">
        <v>17</v>
      </c>
      <c r="B357">
        <v>20315</v>
      </c>
      <c r="C357">
        <v>20388</v>
      </c>
      <c r="D357">
        <v>0.50073999999999996</v>
      </c>
      <c r="E357">
        <v>0.49939</v>
      </c>
      <c r="F357">
        <v>0.88890000000000002</v>
      </c>
      <c r="G357">
        <v>1</v>
      </c>
      <c r="H357">
        <v>0.61277000000000004</v>
      </c>
      <c r="I357">
        <v>0.38773000000000002</v>
      </c>
    </row>
    <row r="358" spans="1:9" x14ac:dyDescent="0.4">
      <c r="A358">
        <v>19</v>
      </c>
      <c r="B358">
        <v>20465</v>
      </c>
      <c r="C358">
        <v>3992</v>
      </c>
      <c r="D358">
        <v>0.50068999999999997</v>
      </c>
      <c r="E358">
        <v>0.48118</v>
      </c>
      <c r="F358">
        <v>0.9</v>
      </c>
      <c r="G358">
        <v>1</v>
      </c>
      <c r="H358">
        <v>0.61319000000000001</v>
      </c>
      <c r="I358">
        <v>0.39251999999999998</v>
      </c>
    </row>
    <row r="359" spans="1:9" x14ac:dyDescent="0.4">
      <c r="A359">
        <v>21</v>
      </c>
      <c r="B359">
        <v>9399</v>
      </c>
      <c r="C359">
        <v>10720</v>
      </c>
      <c r="D359">
        <v>0.51627999999999996</v>
      </c>
      <c r="E359">
        <v>0.48860999999999999</v>
      </c>
      <c r="F359">
        <v>0.90910000000000002</v>
      </c>
      <c r="G359">
        <v>1</v>
      </c>
      <c r="H359">
        <v>0.77573999999999999</v>
      </c>
      <c r="I359">
        <v>0.16039999999999999</v>
      </c>
    </row>
    <row r="360" spans="1:9" x14ac:dyDescent="0.4">
      <c r="A360">
        <v>23</v>
      </c>
      <c r="B360">
        <v>20017</v>
      </c>
      <c r="C360">
        <v>8113</v>
      </c>
      <c r="D360">
        <v>0.51319999999999999</v>
      </c>
      <c r="E360">
        <v>0.47643999999999997</v>
      </c>
      <c r="F360">
        <v>0.91669999999999996</v>
      </c>
      <c r="G360">
        <v>1</v>
      </c>
      <c r="H360">
        <v>0.7611</v>
      </c>
      <c r="I360">
        <v>0.26055</v>
      </c>
    </row>
    <row r="361" spans="1:9" x14ac:dyDescent="0.4">
      <c r="A361">
        <v>25</v>
      </c>
      <c r="B361">
        <v>8354</v>
      </c>
      <c r="C361">
        <v>3348</v>
      </c>
      <c r="D361">
        <v>0.54725000000000001</v>
      </c>
      <c r="E361">
        <v>0.42498000000000002</v>
      </c>
      <c r="F361">
        <v>0.92310000000000003</v>
      </c>
      <c r="G361">
        <v>1</v>
      </c>
      <c r="H361">
        <v>0.86012999999999995</v>
      </c>
      <c r="I361">
        <v>0.16919000000000001</v>
      </c>
    </row>
    <row r="362" spans="1:9" x14ac:dyDescent="0.4">
      <c r="A362">
        <v>27</v>
      </c>
      <c r="B362">
        <v>6497</v>
      </c>
      <c r="C362">
        <v>13546</v>
      </c>
      <c r="D362">
        <v>0.57421999999999995</v>
      </c>
      <c r="E362">
        <v>0.47758</v>
      </c>
      <c r="F362">
        <v>0.85709999999999997</v>
      </c>
      <c r="G362">
        <v>1</v>
      </c>
      <c r="H362">
        <v>0.88737999999999995</v>
      </c>
      <c r="I362">
        <v>0.15859000000000001</v>
      </c>
    </row>
    <row r="363" spans="1:9" x14ac:dyDescent="0.4">
      <c r="A363">
        <v>29</v>
      </c>
      <c r="B363">
        <v>10910</v>
      </c>
      <c r="C363">
        <v>20017</v>
      </c>
      <c r="D363">
        <v>0.51341000000000003</v>
      </c>
      <c r="E363">
        <v>0.48436000000000001</v>
      </c>
      <c r="F363">
        <v>0.86670000000000003</v>
      </c>
      <c r="G363">
        <v>1</v>
      </c>
      <c r="H363">
        <v>0.87273999999999996</v>
      </c>
      <c r="I363">
        <v>0.13416</v>
      </c>
    </row>
    <row r="364" spans="1:9" x14ac:dyDescent="0.4">
      <c r="A364">
        <v>31</v>
      </c>
      <c r="B364">
        <v>4797</v>
      </c>
      <c r="C364">
        <v>3702</v>
      </c>
      <c r="D364">
        <v>0.53230999999999995</v>
      </c>
      <c r="E364">
        <v>0.46637000000000001</v>
      </c>
      <c r="F364">
        <v>0.875</v>
      </c>
      <c r="G364">
        <v>1</v>
      </c>
      <c r="H364">
        <v>0.86404999999999998</v>
      </c>
      <c r="I364">
        <v>8.9219999999999994E-2</v>
      </c>
    </row>
    <row r="365" spans="1:9" x14ac:dyDescent="0.4">
      <c r="A365">
        <v>33</v>
      </c>
      <c r="B365">
        <v>8121</v>
      </c>
      <c r="C365">
        <v>9521</v>
      </c>
      <c r="D365">
        <v>0.53598999999999997</v>
      </c>
      <c r="E365">
        <v>0.46266000000000002</v>
      </c>
      <c r="F365">
        <v>0.88239999999999996</v>
      </c>
      <c r="G365">
        <v>1</v>
      </c>
      <c r="H365">
        <v>0.90419000000000005</v>
      </c>
      <c r="I365">
        <v>0.23765</v>
      </c>
    </row>
    <row r="366" spans="1:9" x14ac:dyDescent="0.4">
      <c r="A366">
        <v>35</v>
      </c>
      <c r="B366">
        <v>3243</v>
      </c>
      <c r="C366">
        <v>5789</v>
      </c>
      <c r="D366">
        <v>0.54915999999999998</v>
      </c>
      <c r="E366">
        <v>0.49637999999999999</v>
      </c>
      <c r="F366">
        <v>0.83330000000000004</v>
      </c>
      <c r="G366">
        <v>0.94440000000000002</v>
      </c>
      <c r="H366">
        <v>0.92689999999999995</v>
      </c>
      <c r="I366">
        <v>0.2145</v>
      </c>
    </row>
    <row r="367" spans="1:9" x14ac:dyDescent="0.4">
      <c r="A367">
        <v>37</v>
      </c>
      <c r="B367">
        <v>2576</v>
      </c>
      <c r="C367">
        <v>7526</v>
      </c>
      <c r="D367">
        <v>0.54788999999999999</v>
      </c>
      <c r="E367">
        <v>0.42491000000000001</v>
      </c>
      <c r="F367">
        <v>0.84209999999999996</v>
      </c>
      <c r="G367">
        <v>0.94740000000000002</v>
      </c>
      <c r="H367">
        <v>0.96345999999999998</v>
      </c>
      <c r="I367">
        <v>6.0650000000000003E-2</v>
      </c>
    </row>
    <row r="368" spans="1:9" x14ac:dyDescent="0.4">
      <c r="A368">
        <v>39</v>
      </c>
      <c r="B368">
        <v>7351</v>
      </c>
      <c r="C368">
        <v>11591</v>
      </c>
      <c r="D368">
        <v>0.57621</v>
      </c>
      <c r="E368">
        <v>0.42151</v>
      </c>
      <c r="F368">
        <v>0.85</v>
      </c>
      <c r="G368">
        <v>0.9</v>
      </c>
      <c r="H368">
        <v>0.93835999999999997</v>
      </c>
      <c r="I368">
        <v>6.6799999999999998E-2</v>
      </c>
    </row>
    <row r="369" spans="1:9" x14ac:dyDescent="0.4">
      <c r="A369">
        <v>41</v>
      </c>
      <c r="B369">
        <v>10562</v>
      </c>
      <c r="C369">
        <v>2828</v>
      </c>
      <c r="D369">
        <v>0.56396000000000002</v>
      </c>
      <c r="E369">
        <v>0.44816</v>
      </c>
      <c r="F369">
        <v>0.8095</v>
      </c>
      <c r="G369">
        <v>0.90480000000000005</v>
      </c>
      <c r="H369">
        <v>0.97936000000000001</v>
      </c>
      <c r="I369">
        <v>1.0869999999999999E-2</v>
      </c>
    </row>
    <row r="370" spans="1:9" x14ac:dyDescent="0.4">
      <c r="A370">
        <v>43</v>
      </c>
      <c r="B370">
        <v>5170</v>
      </c>
      <c r="C370">
        <v>3200</v>
      </c>
      <c r="D370">
        <v>0.55493999999999999</v>
      </c>
      <c r="E370">
        <v>0.45052999999999999</v>
      </c>
      <c r="F370">
        <v>0.81820000000000004</v>
      </c>
      <c r="G370">
        <v>0.90910000000000002</v>
      </c>
      <c r="H370">
        <v>0.97979000000000005</v>
      </c>
      <c r="I370">
        <v>1.3520000000000001E-2</v>
      </c>
    </row>
    <row r="371" spans="1:9" x14ac:dyDescent="0.4">
      <c r="A371">
        <v>45</v>
      </c>
      <c r="B371">
        <v>2084</v>
      </c>
      <c r="C371">
        <v>4631</v>
      </c>
      <c r="D371">
        <v>0.52254</v>
      </c>
      <c r="E371">
        <v>0.45133000000000001</v>
      </c>
      <c r="F371">
        <v>0.82609999999999995</v>
      </c>
      <c r="G371">
        <v>0.91300000000000003</v>
      </c>
      <c r="H371">
        <v>0.97824999999999995</v>
      </c>
      <c r="I371">
        <v>1.307E-2</v>
      </c>
    </row>
    <row r="372" spans="1:9" x14ac:dyDescent="0.4">
      <c r="A372">
        <v>47</v>
      </c>
      <c r="B372">
        <v>2561</v>
      </c>
      <c r="C372">
        <v>20017</v>
      </c>
      <c r="D372">
        <v>0.53507000000000005</v>
      </c>
      <c r="E372">
        <v>0.44779000000000002</v>
      </c>
      <c r="F372">
        <v>0.83330000000000004</v>
      </c>
      <c r="G372">
        <v>0.875</v>
      </c>
      <c r="H372">
        <v>0.98494999999999999</v>
      </c>
      <c r="I372">
        <v>2.163E-2</v>
      </c>
    </row>
    <row r="373" spans="1:9" x14ac:dyDescent="0.4">
      <c r="A373">
        <v>49</v>
      </c>
      <c r="B373">
        <v>4365</v>
      </c>
      <c r="C373">
        <v>3843</v>
      </c>
      <c r="D373">
        <v>0.61992999999999998</v>
      </c>
      <c r="E373">
        <v>0.43117</v>
      </c>
      <c r="F373">
        <v>0.8</v>
      </c>
      <c r="G373">
        <v>0.84</v>
      </c>
      <c r="H373">
        <v>0.99404000000000003</v>
      </c>
      <c r="I373">
        <v>1.146E-2</v>
      </c>
    </row>
    <row r="374" spans="1:9" x14ac:dyDescent="0.4">
      <c r="A374">
        <v>51</v>
      </c>
      <c r="B374">
        <v>4260</v>
      </c>
      <c r="C374">
        <v>4140</v>
      </c>
      <c r="D374">
        <v>0.59974000000000005</v>
      </c>
      <c r="E374">
        <v>0.46483999999999998</v>
      </c>
      <c r="F374">
        <v>0.76919999999999999</v>
      </c>
      <c r="G374">
        <v>0.84619999999999995</v>
      </c>
      <c r="H374">
        <v>0.99709999999999999</v>
      </c>
      <c r="I374">
        <v>7.8799999999999999E-3</v>
      </c>
    </row>
    <row r="375" spans="1:9" x14ac:dyDescent="0.4">
      <c r="A375">
        <v>53</v>
      </c>
      <c r="B375">
        <v>3500</v>
      </c>
      <c r="C375">
        <v>20017</v>
      </c>
      <c r="D375">
        <v>0.56135000000000002</v>
      </c>
      <c r="E375">
        <v>0.45685999999999999</v>
      </c>
      <c r="F375">
        <v>0.74070000000000003</v>
      </c>
      <c r="G375">
        <v>0.85189999999999999</v>
      </c>
      <c r="H375">
        <v>0.99765999999999999</v>
      </c>
      <c r="I375">
        <v>3.3600000000000001E-3</v>
      </c>
    </row>
    <row r="376" spans="1:9" x14ac:dyDescent="0.4">
      <c r="A376">
        <v>55</v>
      </c>
      <c r="B376">
        <v>14946</v>
      </c>
      <c r="C376">
        <v>2579</v>
      </c>
      <c r="D376">
        <v>0.54640999999999995</v>
      </c>
      <c r="E376">
        <v>0.43778</v>
      </c>
      <c r="F376">
        <v>0.75</v>
      </c>
      <c r="G376">
        <v>0.85709999999999997</v>
      </c>
      <c r="H376">
        <v>0.99590000000000001</v>
      </c>
      <c r="I376">
        <v>4.1200000000000004E-3</v>
      </c>
    </row>
    <row r="377" spans="1:9" x14ac:dyDescent="0.4">
      <c r="A377">
        <v>57</v>
      </c>
      <c r="B377">
        <v>3427</v>
      </c>
      <c r="C377">
        <v>2352</v>
      </c>
      <c r="D377">
        <v>0.57828000000000002</v>
      </c>
      <c r="E377">
        <v>0.43964999999999999</v>
      </c>
      <c r="F377">
        <v>0.72409999999999997</v>
      </c>
      <c r="G377">
        <v>0.86209999999999998</v>
      </c>
      <c r="H377">
        <v>0.99575000000000002</v>
      </c>
      <c r="I377">
        <v>3.5000000000000001E-3</v>
      </c>
    </row>
    <row r="378" spans="1:9" x14ac:dyDescent="0.4">
      <c r="A378">
        <v>59</v>
      </c>
      <c r="B378">
        <v>5555</v>
      </c>
      <c r="C378">
        <v>5562</v>
      </c>
      <c r="D378">
        <v>0.58914999999999995</v>
      </c>
      <c r="E378">
        <v>0.44352000000000003</v>
      </c>
      <c r="F378">
        <v>0.73329999999999995</v>
      </c>
      <c r="G378">
        <v>0.83330000000000004</v>
      </c>
      <c r="H378">
        <v>0.99602000000000002</v>
      </c>
      <c r="I378">
        <v>1.3509999999999999E-2</v>
      </c>
    </row>
    <row r="379" spans="1:9" x14ac:dyDescent="0.4">
      <c r="A379">
        <v>61</v>
      </c>
      <c r="B379">
        <v>6950</v>
      </c>
      <c r="C379">
        <v>1316</v>
      </c>
      <c r="D379">
        <v>0.57787999999999995</v>
      </c>
      <c r="E379">
        <v>0.41583999999999999</v>
      </c>
      <c r="F379">
        <v>0.7419</v>
      </c>
      <c r="G379">
        <v>0.8387</v>
      </c>
      <c r="H379">
        <v>0.99600999999999995</v>
      </c>
      <c r="I379">
        <v>1.542E-2</v>
      </c>
    </row>
    <row r="380" spans="1:9" x14ac:dyDescent="0.4">
      <c r="A380">
        <v>63</v>
      </c>
      <c r="B380">
        <v>11945</v>
      </c>
      <c r="C380">
        <v>4228</v>
      </c>
      <c r="D380">
        <v>0.56955999999999996</v>
      </c>
      <c r="E380">
        <v>0.43713999999999997</v>
      </c>
      <c r="F380">
        <v>0.75</v>
      </c>
      <c r="G380">
        <v>0.84379999999999999</v>
      </c>
      <c r="H380">
        <v>0.99716000000000005</v>
      </c>
      <c r="I380">
        <v>3.0999999999999999E-3</v>
      </c>
    </row>
    <row r="381" spans="1:9" x14ac:dyDescent="0.4">
      <c r="A381">
        <v>65</v>
      </c>
      <c r="B381">
        <v>2580</v>
      </c>
      <c r="C381">
        <v>6686</v>
      </c>
      <c r="D381">
        <v>0.53768000000000005</v>
      </c>
      <c r="E381">
        <v>0.47378999999999999</v>
      </c>
      <c r="F381">
        <v>0.75760000000000005</v>
      </c>
      <c r="G381">
        <v>0.81820000000000004</v>
      </c>
      <c r="H381">
        <v>0.99792999999999998</v>
      </c>
      <c r="I381">
        <v>3.48E-3</v>
      </c>
    </row>
    <row r="382" spans="1:9" x14ac:dyDescent="0.4">
      <c r="A382">
        <v>67</v>
      </c>
      <c r="B382">
        <v>15786</v>
      </c>
      <c r="C382">
        <v>10780</v>
      </c>
      <c r="D382">
        <v>0.60263</v>
      </c>
      <c r="E382">
        <v>0.39028000000000002</v>
      </c>
      <c r="F382">
        <v>0.76470000000000005</v>
      </c>
      <c r="G382">
        <v>0.82350000000000001</v>
      </c>
      <c r="H382">
        <v>0.99646999999999997</v>
      </c>
      <c r="I382">
        <v>4.5100000000000001E-3</v>
      </c>
    </row>
    <row r="383" spans="1:9" x14ac:dyDescent="0.4">
      <c r="A383">
        <v>69</v>
      </c>
      <c r="B383">
        <v>20017</v>
      </c>
      <c r="C383">
        <v>1748</v>
      </c>
      <c r="D383">
        <v>0.60385999999999995</v>
      </c>
      <c r="E383">
        <v>0.38468000000000002</v>
      </c>
      <c r="F383">
        <v>0.77139999999999997</v>
      </c>
      <c r="G383">
        <v>0.8286</v>
      </c>
      <c r="H383">
        <v>0.99797999999999998</v>
      </c>
      <c r="I383">
        <v>2.7000000000000001E-3</v>
      </c>
    </row>
    <row r="384" spans="1:9" x14ac:dyDescent="0.4">
      <c r="A384">
        <v>71</v>
      </c>
      <c r="B384">
        <v>2802</v>
      </c>
      <c r="C384">
        <v>2242</v>
      </c>
      <c r="D384">
        <v>0.62677000000000005</v>
      </c>
      <c r="E384">
        <v>0.35887999999999998</v>
      </c>
      <c r="F384">
        <v>0.75</v>
      </c>
      <c r="G384">
        <v>0.83330000000000004</v>
      </c>
      <c r="H384">
        <v>0.99756</v>
      </c>
      <c r="I384">
        <v>2.8999999999999998E-3</v>
      </c>
    </row>
    <row r="385" spans="1:9" x14ac:dyDescent="0.4">
      <c r="A385">
        <v>73</v>
      </c>
      <c r="B385">
        <v>10486</v>
      </c>
      <c r="C385">
        <v>6460</v>
      </c>
      <c r="D385">
        <v>0.65752999999999995</v>
      </c>
      <c r="E385">
        <v>0.34499999999999997</v>
      </c>
      <c r="F385">
        <v>0.75680000000000003</v>
      </c>
      <c r="G385">
        <v>0.83779999999999999</v>
      </c>
      <c r="H385">
        <v>0.99580999999999997</v>
      </c>
      <c r="I385">
        <v>4.1799999999999997E-3</v>
      </c>
    </row>
    <row r="386" spans="1:9" x14ac:dyDescent="0.4">
      <c r="A386">
        <v>75</v>
      </c>
      <c r="B386">
        <v>8350</v>
      </c>
      <c r="C386">
        <v>11876</v>
      </c>
      <c r="D386">
        <v>0.67127999999999999</v>
      </c>
      <c r="E386">
        <v>0.33148</v>
      </c>
      <c r="F386">
        <v>0.76319999999999999</v>
      </c>
      <c r="G386">
        <v>0.84209999999999996</v>
      </c>
      <c r="H386">
        <v>0.99594000000000005</v>
      </c>
      <c r="I386">
        <v>3.7399999999999998E-3</v>
      </c>
    </row>
    <row r="387" spans="1:9" x14ac:dyDescent="0.4">
      <c r="A387">
        <v>77</v>
      </c>
      <c r="B387">
        <v>1677</v>
      </c>
      <c r="C387">
        <v>3604</v>
      </c>
      <c r="D387">
        <v>0.65608999999999995</v>
      </c>
      <c r="E387">
        <v>0.35357</v>
      </c>
      <c r="F387">
        <v>0.76919999999999999</v>
      </c>
      <c r="G387">
        <v>0.84619999999999995</v>
      </c>
      <c r="H387">
        <v>0.99753999999999998</v>
      </c>
      <c r="I387">
        <v>3.7699999999999999E-3</v>
      </c>
    </row>
    <row r="388" spans="1:9" x14ac:dyDescent="0.4">
      <c r="A388">
        <v>79</v>
      </c>
      <c r="B388">
        <v>2546</v>
      </c>
      <c r="C388">
        <v>5856</v>
      </c>
      <c r="D388">
        <v>0.65024000000000004</v>
      </c>
      <c r="E388">
        <v>0.31929000000000002</v>
      </c>
      <c r="F388">
        <v>0.77500000000000002</v>
      </c>
      <c r="G388">
        <v>0.85</v>
      </c>
      <c r="H388">
        <v>0.99634</v>
      </c>
      <c r="I388">
        <v>5.1500000000000001E-3</v>
      </c>
    </row>
    <row r="389" spans="1:9" x14ac:dyDescent="0.4">
      <c r="A389">
        <v>81</v>
      </c>
      <c r="B389">
        <v>4259</v>
      </c>
      <c r="C389">
        <v>20017</v>
      </c>
      <c r="D389">
        <v>0.68744000000000005</v>
      </c>
      <c r="E389">
        <v>0.31513000000000002</v>
      </c>
      <c r="F389">
        <v>0.78049999999999997</v>
      </c>
      <c r="G389">
        <v>0.85370000000000001</v>
      </c>
      <c r="H389">
        <v>0.99407999999999996</v>
      </c>
      <c r="I389">
        <v>7.6800000000000002E-3</v>
      </c>
    </row>
    <row r="390" spans="1:9" x14ac:dyDescent="0.4">
      <c r="A390">
        <v>83</v>
      </c>
      <c r="B390">
        <v>12351</v>
      </c>
      <c r="C390">
        <v>20017</v>
      </c>
      <c r="D390">
        <v>0.68954000000000004</v>
      </c>
      <c r="E390">
        <v>0.30757000000000001</v>
      </c>
      <c r="F390">
        <v>0.78569999999999995</v>
      </c>
      <c r="G390">
        <v>0.85709999999999997</v>
      </c>
      <c r="H390">
        <v>0.99270000000000003</v>
      </c>
      <c r="I390">
        <v>9.1599999999999997E-3</v>
      </c>
    </row>
    <row r="391" spans="1:9" x14ac:dyDescent="0.4">
      <c r="A391">
        <v>85</v>
      </c>
      <c r="B391">
        <v>8774</v>
      </c>
      <c r="C391">
        <v>9521</v>
      </c>
      <c r="D391">
        <v>0.70087999999999995</v>
      </c>
      <c r="E391">
        <v>0.30895</v>
      </c>
      <c r="F391">
        <v>0.79069999999999996</v>
      </c>
      <c r="G391">
        <v>0.86050000000000004</v>
      </c>
      <c r="H391">
        <v>0.99363000000000001</v>
      </c>
      <c r="I391">
        <v>4.3600000000000002E-3</v>
      </c>
    </row>
    <row r="392" spans="1:9" x14ac:dyDescent="0.4">
      <c r="A392">
        <v>87</v>
      </c>
      <c r="B392">
        <v>6925</v>
      </c>
      <c r="C392">
        <v>20017</v>
      </c>
      <c r="D392">
        <v>0.68101</v>
      </c>
      <c r="E392">
        <v>0.31097999999999998</v>
      </c>
      <c r="F392">
        <v>0.79549999999999998</v>
      </c>
      <c r="G392">
        <v>0.84089999999999998</v>
      </c>
      <c r="H392">
        <v>0.99524000000000001</v>
      </c>
      <c r="I392">
        <v>5.2100000000000002E-3</v>
      </c>
    </row>
    <row r="393" spans="1:9" x14ac:dyDescent="0.4">
      <c r="A393">
        <v>89</v>
      </c>
      <c r="B393">
        <v>13025</v>
      </c>
      <c r="C393">
        <v>12278</v>
      </c>
      <c r="D393">
        <v>0.72002999999999995</v>
      </c>
      <c r="E393">
        <v>0.28702</v>
      </c>
      <c r="F393">
        <v>0.8</v>
      </c>
      <c r="G393">
        <v>0.84440000000000004</v>
      </c>
      <c r="H393">
        <v>0.99553999999999998</v>
      </c>
      <c r="I393">
        <v>6.11E-3</v>
      </c>
    </row>
    <row r="394" spans="1:9" x14ac:dyDescent="0.4">
      <c r="A394">
        <v>91</v>
      </c>
      <c r="B394">
        <v>9040</v>
      </c>
      <c r="C394">
        <v>20017</v>
      </c>
      <c r="D394">
        <v>0.71372999999999998</v>
      </c>
      <c r="E394">
        <v>0.29249999999999998</v>
      </c>
      <c r="F394">
        <v>0.80430000000000001</v>
      </c>
      <c r="G394">
        <v>0.8478</v>
      </c>
      <c r="H394">
        <v>0.99383999999999995</v>
      </c>
      <c r="I394">
        <v>7.26E-3</v>
      </c>
    </row>
    <row r="395" spans="1:9" x14ac:dyDescent="0.4">
      <c r="A395">
        <v>93</v>
      </c>
      <c r="B395">
        <v>4414</v>
      </c>
      <c r="C395">
        <v>6943</v>
      </c>
      <c r="D395">
        <v>0.70201000000000002</v>
      </c>
      <c r="E395">
        <v>0.27959000000000001</v>
      </c>
      <c r="F395">
        <v>0.8085</v>
      </c>
      <c r="G395">
        <v>0.85109999999999997</v>
      </c>
      <c r="H395">
        <v>0.99356999999999995</v>
      </c>
      <c r="I395">
        <v>6.4200000000000004E-3</v>
      </c>
    </row>
    <row r="396" spans="1:9" x14ac:dyDescent="0.4">
      <c r="A396">
        <v>95</v>
      </c>
      <c r="B396">
        <v>2337</v>
      </c>
      <c r="C396">
        <v>5543</v>
      </c>
      <c r="D396">
        <v>0.72968</v>
      </c>
      <c r="E396">
        <v>0.33650999999999998</v>
      </c>
      <c r="F396">
        <v>0.79169999999999996</v>
      </c>
      <c r="G396">
        <v>0.85419999999999996</v>
      </c>
      <c r="H396">
        <v>0.99541000000000002</v>
      </c>
      <c r="I396">
        <v>6.4700000000000001E-3</v>
      </c>
    </row>
    <row r="397" spans="1:9" x14ac:dyDescent="0.4">
      <c r="A397">
        <v>97</v>
      </c>
      <c r="B397">
        <v>7819</v>
      </c>
      <c r="C397">
        <v>10475</v>
      </c>
      <c r="D397">
        <v>0.68261000000000005</v>
      </c>
      <c r="E397">
        <v>0.31709999999999999</v>
      </c>
      <c r="F397">
        <v>0.79590000000000005</v>
      </c>
      <c r="G397">
        <v>0.85709999999999997</v>
      </c>
      <c r="H397">
        <v>0.99494000000000005</v>
      </c>
      <c r="I397">
        <v>7.2700000000000004E-3</v>
      </c>
    </row>
    <row r="398" spans="1:9" x14ac:dyDescent="0.4">
      <c r="A398">
        <v>99</v>
      </c>
      <c r="B398">
        <v>15265</v>
      </c>
      <c r="C398">
        <v>8762</v>
      </c>
      <c r="D398">
        <v>0.68840000000000001</v>
      </c>
      <c r="E398">
        <v>0.29831999999999997</v>
      </c>
      <c r="F398">
        <v>0.8</v>
      </c>
      <c r="G398">
        <v>0.86</v>
      </c>
      <c r="H398">
        <v>0.99404000000000003</v>
      </c>
      <c r="I398">
        <v>7.8100000000000001E-3</v>
      </c>
    </row>
    <row r="399" spans="1:9" x14ac:dyDescent="0.4">
      <c r="A399">
        <v>101</v>
      </c>
      <c r="B399">
        <v>20017</v>
      </c>
      <c r="C399">
        <v>20107</v>
      </c>
      <c r="D399">
        <v>0.69608999999999999</v>
      </c>
      <c r="E399">
        <v>0.30410999999999999</v>
      </c>
      <c r="F399">
        <v>0.80389999999999995</v>
      </c>
      <c r="G399">
        <v>0.84309999999999996</v>
      </c>
      <c r="H399">
        <v>0.99346999999999996</v>
      </c>
      <c r="I399">
        <v>1.01E-2</v>
      </c>
    </row>
    <row r="400" spans="1:9" x14ac:dyDescent="0.4">
      <c r="A400">
        <v>103</v>
      </c>
      <c r="B400">
        <v>20017</v>
      </c>
      <c r="C400">
        <v>20139</v>
      </c>
      <c r="D400">
        <v>0.68972</v>
      </c>
      <c r="E400">
        <v>0.31014999999999998</v>
      </c>
      <c r="F400">
        <v>0.80769999999999997</v>
      </c>
      <c r="G400">
        <v>0.84619999999999995</v>
      </c>
      <c r="H400">
        <v>0.99126999999999998</v>
      </c>
      <c r="I400">
        <v>9.1999999999999998E-3</v>
      </c>
    </row>
    <row r="401" spans="1:9" x14ac:dyDescent="0.4">
      <c r="A401">
        <v>105</v>
      </c>
      <c r="B401">
        <v>20217</v>
      </c>
      <c r="C401">
        <v>8779</v>
      </c>
      <c r="D401">
        <v>0.68959000000000004</v>
      </c>
      <c r="E401">
        <v>0.3034</v>
      </c>
      <c r="F401">
        <v>0.81130000000000002</v>
      </c>
      <c r="G401">
        <v>0.84909999999999997</v>
      </c>
      <c r="H401">
        <v>0.99160000000000004</v>
      </c>
      <c r="I401">
        <v>1.1180000000000001E-2</v>
      </c>
    </row>
    <row r="402" spans="1:9" x14ac:dyDescent="0.4">
      <c r="A402">
        <v>107</v>
      </c>
      <c r="B402">
        <v>5880</v>
      </c>
      <c r="C402">
        <v>20017</v>
      </c>
      <c r="D402">
        <v>0.67920000000000003</v>
      </c>
      <c r="E402">
        <v>0.3281</v>
      </c>
      <c r="F402">
        <v>0.81479999999999997</v>
      </c>
      <c r="G402">
        <v>0.85189999999999999</v>
      </c>
      <c r="H402">
        <v>0.99360999999999999</v>
      </c>
      <c r="I402">
        <v>8.0999999999999996E-3</v>
      </c>
    </row>
    <row r="403" spans="1:9" x14ac:dyDescent="0.4">
      <c r="A403">
        <v>109</v>
      </c>
      <c r="B403">
        <v>20017</v>
      </c>
      <c r="C403">
        <v>1834</v>
      </c>
      <c r="D403">
        <v>0.67064000000000001</v>
      </c>
      <c r="E403">
        <v>0.30112</v>
      </c>
      <c r="F403">
        <v>0.81820000000000004</v>
      </c>
      <c r="G403">
        <v>0.85450000000000004</v>
      </c>
      <c r="H403">
        <v>0.99326999999999999</v>
      </c>
      <c r="I403">
        <v>6.8500000000000002E-3</v>
      </c>
    </row>
    <row r="404" spans="1:9" x14ac:dyDescent="0.4">
      <c r="A404">
        <v>111</v>
      </c>
      <c r="B404">
        <v>4403</v>
      </c>
      <c r="C404">
        <v>20017</v>
      </c>
      <c r="D404">
        <v>0.69042999999999999</v>
      </c>
      <c r="E404">
        <v>0.31352000000000002</v>
      </c>
      <c r="F404">
        <v>0.82140000000000002</v>
      </c>
      <c r="G404">
        <v>0.85709999999999997</v>
      </c>
      <c r="H404">
        <v>0.99251</v>
      </c>
      <c r="I404">
        <v>9.4699999999999993E-3</v>
      </c>
    </row>
    <row r="405" spans="1:9" x14ac:dyDescent="0.4">
      <c r="A405">
        <v>113</v>
      </c>
      <c r="B405">
        <v>2242</v>
      </c>
      <c r="C405">
        <v>-1</v>
      </c>
      <c r="D405">
        <v>0.67742000000000002</v>
      </c>
      <c r="E405">
        <v>-1</v>
      </c>
      <c r="F405">
        <v>0.8246</v>
      </c>
      <c r="G405">
        <v>-1</v>
      </c>
      <c r="H405">
        <v>0.99231999999999998</v>
      </c>
      <c r="I405">
        <v>-1</v>
      </c>
    </row>
    <row r="406" spans="1:9" x14ac:dyDescent="0.4">
      <c r="A406">
        <v>1</v>
      </c>
      <c r="B406">
        <v>7055</v>
      </c>
      <c r="C406">
        <v>4903</v>
      </c>
      <c r="D406">
        <v>0.5081</v>
      </c>
      <c r="E406">
        <v>0.48701</v>
      </c>
      <c r="F406">
        <v>1</v>
      </c>
      <c r="G406">
        <v>1</v>
      </c>
      <c r="H406">
        <v>0.51809000000000005</v>
      </c>
      <c r="I406">
        <v>0.47273999999999999</v>
      </c>
    </row>
    <row r="407" spans="1:9" x14ac:dyDescent="0.4">
      <c r="A407">
        <v>3</v>
      </c>
      <c r="B407">
        <v>8241</v>
      </c>
      <c r="C407">
        <v>11534</v>
      </c>
      <c r="D407">
        <v>0.51617000000000002</v>
      </c>
      <c r="E407">
        <v>0.48193000000000003</v>
      </c>
      <c r="F407">
        <v>1</v>
      </c>
      <c r="G407">
        <v>1</v>
      </c>
      <c r="H407">
        <v>0.48170000000000002</v>
      </c>
      <c r="I407">
        <v>0.49930999999999998</v>
      </c>
    </row>
    <row r="408" spans="1:9" x14ac:dyDescent="0.4">
      <c r="A408">
        <v>5</v>
      </c>
      <c r="B408">
        <v>8045</v>
      </c>
      <c r="C408">
        <v>4999</v>
      </c>
      <c r="D408">
        <v>0.51736000000000004</v>
      </c>
      <c r="E408">
        <v>0.47359000000000001</v>
      </c>
      <c r="F408">
        <v>0.66669999999999996</v>
      </c>
      <c r="G408">
        <v>1</v>
      </c>
      <c r="H408">
        <v>0.50419000000000003</v>
      </c>
      <c r="I408">
        <v>0.50292000000000003</v>
      </c>
    </row>
    <row r="409" spans="1:9" x14ac:dyDescent="0.4">
      <c r="A409">
        <v>7</v>
      </c>
      <c r="B409">
        <v>10031</v>
      </c>
      <c r="C409">
        <v>10306</v>
      </c>
      <c r="D409">
        <v>0.52700000000000002</v>
      </c>
      <c r="E409">
        <v>0.45791999999999999</v>
      </c>
      <c r="F409">
        <v>0.75</v>
      </c>
      <c r="G409">
        <v>1</v>
      </c>
      <c r="H409">
        <v>0.48327999999999999</v>
      </c>
      <c r="I409">
        <v>0.47891</v>
      </c>
    </row>
    <row r="410" spans="1:9" x14ac:dyDescent="0.4">
      <c r="A410">
        <v>9</v>
      </c>
      <c r="B410">
        <v>8493</v>
      </c>
      <c r="C410">
        <v>4231</v>
      </c>
      <c r="D410">
        <v>0.56727000000000005</v>
      </c>
      <c r="E410">
        <v>0.49168000000000001</v>
      </c>
      <c r="F410">
        <v>0.6</v>
      </c>
      <c r="G410">
        <v>1</v>
      </c>
      <c r="H410">
        <v>0.53956999999999999</v>
      </c>
      <c r="I410">
        <v>0.45211000000000001</v>
      </c>
    </row>
    <row r="411" spans="1:9" x14ac:dyDescent="0.4">
      <c r="A411">
        <v>11</v>
      </c>
      <c r="B411">
        <v>4637</v>
      </c>
      <c r="C411">
        <v>9598</v>
      </c>
      <c r="D411">
        <v>0.52551000000000003</v>
      </c>
      <c r="E411">
        <v>0.47787000000000002</v>
      </c>
      <c r="F411">
        <v>0.66669999999999996</v>
      </c>
      <c r="G411">
        <v>1</v>
      </c>
      <c r="H411">
        <v>0.56566000000000005</v>
      </c>
      <c r="I411">
        <v>0.40472000000000002</v>
      </c>
    </row>
    <row r="412" spans="1:9" x14ac:dyDescent="0.4">
      <c r="A412">
        <v>13</v>
      </c>
      <c r="B412">
        <v>5554</v>
      </c>
      <c r="C412">
        <v>20017</v>
      </c>
      <c r="D412">
        <v>0.53034999999999999</v>
      </c>
      <c r="E412">
        <v>0.496</v>
      </c>
      <c r="F412">
        <v>0.57140000000000002</v>
      </c>
      <c r="G412">
        <v>1</v>
      </c>
      <c r="H412">
        <v>0.61765000000000003</v>
      </c>
      <c r="I412">
        <v>0.39645000000000002</v>
      </c>
    </row>
    <row r="413" spans="1:9" x14ac:dyDescent="0.4">
      <c r="A413">
        <v>15</v>
      </c>
      <c r="B413">
        <v>7277</v>
      </c>
      <c r="C413">
        <v>4892</v>
      </c>
      <c r="D413">
        <v>0.50724000000000002</v>
      </c>
      <c r="E413">
        <v>0.50812999999999997</v>
      </c>
      <c r="F413">
        <v>0.625</v>
      </c>
      <c r="G413">
        <v>1</v>
      </c>
      <c r="H413">
        <v>0.57440000000000002</v>
      </c>
      <c r="I413">
        <v>0.43489</v>
      </c>
    </row>
    <row r="414" spans="1:9" x14ac:dyDescent="0.4">
      <c r="A414">
        <v>17</v>
      </c>
      <c r="B414">
        <v>11775</v>
      </c>
      <c r="C414">
        <v>2692</v>
      </c>
      <c r="D414">
        <v>0.50312000000000001</v>
      </c>
      <c r="E414">
        <v>0.48453000000000002</v>
      </c>
      <c r="F414">
        <v>0.66669999999999996</v>
      </c>
      <c r="G414">
        <v>1</v>
      </c>
      <c r="H414">
        <v>0.59941</v>
      </c>
      <c r="I414">
        <v>0.40706999999999999</v>
      </c>
    </row>
    <row r="415" spans="1:9" x14ac:dyDescent="0.4">
      <c r="A415">
        <v>19</v>
      </c>
      <c r="B415">
        <v>2153</v>
      </c>
      <c r="C415">
        <v>14203</v>
      </c>
      <c r="D415">
        <v>0.52569999999999995</v>
      </c>
      <c r="E415">
        <v>0.48368</v>
      </c>
      <c r="F415">
        <v>0.7</v>
      </c>
      <c r="G415">
        <v>1</v>
      </c>
      <c r="H415">
        <v>0.59209000000000001</v>
      </c>
      <c r="I415">
        <v>0.40899999999999997</v>
      </c>
    </row>
    <row r="416" spans="1:9" x14ac:dyDescent="0.4">
      <c r="A416">
        <v>21</v>
      </c>
      <c r="B416">
        <v>7648</v>
      </c>
      <c r="C416">
        <v>11419</v>
      </c>
      <c r="D416">
        <v>0.52225999999999995</v>
      </c>
      <c r="E416">
        <v>0.49186999999999997</v>
      </c>
      <c r="F416">
        <v>0.72729999999999995</v>
      </c>
      <c r="G416">
        <v>1</v>
      </c>
      <c r="H416">
        <v>0.60562000000000005</v>
      </c>
      <c r="I416">
        <v>0.36929000000000001</v>
      </c>
    </row>
    <row r="417" spans="1:9" x14ac:dyDescent="0.4">
      <c r="A417">
        <v>23</v>
      </c>
      <c r="B417">
        <v>8565</v>
      </c>
      <c r="C417">
        <v>6422</v>
      </c>
      <c r="D417">
        <v>0.49445</v>
      </c>
      <c r="E417">
        <v>0.50905999999999996</v>
      </c>
      <c r="F417">
        <v>0.75</v>
      </c>
      <c r="G417">
        <v>1</v>
      </c>
      <c r="H417">
        <v>0.62773999999999996</v>
      </c>
      <c r="I417">
        <v>0.36985000000000001</v>
      </c>
    </row>
    <row r="418" spans="1:9" x14ac:dyDescent="0.4">
      <c r="A418">
        <v>25</v>
      </c>
      <c r="B418">
        <v>5443</v>
      </c>
      <c r="C418">
        <v>7184</v>
      </c>
      <c r="D418">
        <v>0.49904999999999999</v>
      </c>
      <c r="E418">
        <v>0.51343000000000005</v>
      </c>
      <c r="F418">
        <v>0.76919999999999999</v>
      </c>
      <c r="G418">
        <v>1</v>
      </c>
      <c r="H418">
        <v>0.71169000000000004</v>
      </c>
      <c r="I418">
        <v>0.25939000000000001</v>
      </c>
    </row>
    <row r="419" spans="1:9" x14ac:dyDescent="0.4">
      <c r="A419">
        <v>27</v>
      </c>
      <c r="B419">
        <v>4693</v>
      </c>
      <c r="C419">
        <v>20017</v>
      </c>
      <c r="D419">
        <v>0.48532999999999998</v>
      </c>
      <c r="E419">
        <v>0.51722999999999997</v>
      </c>
      <c r="F419">
        <v>0.78569999999999995</v>
      </c>
      <c r="G419">
        <v>1</v>
      </c>
      <c r="H419">
        <v>0.77190000000000003</v>
      </c>
      <c r="I419">
        <v>0.22055</v>
      </c>
    </row>
    <row r="420" spans="1:9" x14ac:dyDescent="0.4">
      <c r="A420">
        <v>29</v>
      </c>
      <c r="B420">
        <v>5954</v>
      </c>
      <c r="C420">
        <v>20017</v>
      </c>
      <c r="D420">
        <v>0.48375000000000001</v>
      </c>
      <c r="E420">
        <v>0.52468000000000004</v>
      </c>
      <c r="F420">
        <v>0.8</v>
      </c>
      <c r="G420">
        <v>1</v>
      </c>
      <c r="H420">
        <v>0.77602000000000004</v>
      </c>
      <c r="I420">
        <v>0.23047000000000001</v>
      </c>
    </row>
    <row r="421" spans="1:9" x14ac:dyDescent="0.4">
      <c r="A421">
        <v>31</v>
      </c>
      <c r="B421">
        <v>20104</v>
      </c>
      <c r="C421">
        <v>20017</v>
      </c>
      <c r="D421">
        <v>0.47499999999999998</v>
      </c>
      <c r="E421">
        <v>0.50951999999999997</v>
      </c>
      <c r="F421">
        <v>0.75</v>
      </c>
      <c r="G421">
        <v>0.9375</v>
      </c>
      <c r="H421">
        <v>0.77615000000000001</v>
      </c>
      <c r="I421">
        <v>0.23569999999999999</v>
      </c>
    </row>
    <row r="422" spans="1:9" x14ac:dyDescent="0.4">
      <c r="A422">
        <v>33</v>
      </c>
      <c r="B422">
        <v>20017</v>
      </c>
      <c r="C422">
        <v>10175</v>
      </c>
      <c r="D422">
        <v>0.50915999999999995</v>
      </c>
      <c r="E422">
        <v>0.48205999999999999</v>
      </c>
      <c r="F422">
        <v>0.76470000000000005</v>
      </c>
      <c r="G422">
        <v>0.94120000000000004</v>
      </c>
      <c r="H422">
        <v>0.86663000000000001</v>
      </c>
      <c r="I422">
        <v>0.14949999999999999</v>
      </c>
    </row>
    <row r="423" spans="1:9" x14ac:dyDescent="0.4">
      <c r="A423">
        <v>35</v>
      </c>
      <c r="B423">
        <v>8814</v>
      </c>
      <c r="C423">
        <v>8980</v>
      </c>
      <c r="D423">
        <v>0.53139999999999998</v>
      </c>
      <c r="E423">
        <v>0.48243999999999998</v>
      </c>
      <c r="F423">
        <v>0.77780000000000005</v>
      </c>
      <c r="G423">
        <v>0.88890000000000002</v>
      </c>
      <c r="H423">
        <v>0.84589000000000003</v>
      </c>
      <c r="I423">
        <v>0.17219999999999999</v>
      </c>
    </row>
    <row r="424" spans="1:9" x14ac:dyDescent="0.4">
      <c r="A424">
        <v>37</v>
      </c>
      <c r="B424">
        <v>6258</v>
      </c>
      <c r="C424">
        <v>7299</v>
      </c>
      <c r="D424">
        <v>0.54112000000000005</v>
      </c>
      <c r="E424">
        <v>0.46448</v>
      </c>
      <c r="F424">
        <v>0.78949999999999998</v>
      </c>
      <c r="G424">
        <v>0.84209999999999996</v>
      </c>
      <c r="H424">
        <v>0.95018999999999998</v>
      </c>
      <c r="I424">
        <v>5.9330000000000001E-2</v>
      </c>
    </row>
    <row r="425" spans="1:9" x14ac:dyDescent="0.4">
      <c r="A425">
        <v>39</v>
      </c>
      <c r="B425">
        <v>2832</v>
      </c>
      <c r="C425">
        <v>11689</v>
      </c>
      <c r="D425">
        <v>0.57069000000000003</v>
      </c>
      <c r="E425">
        <v>0.45245000000000002</v>
      </c>
      <c r="F425">
        <v>0.8</v>
      </c>
      <c r="G425">
        <v>0.85</v>
      </c>
      <c r="H425">
        <v>0.95738999999999996</v>
      </c>
      <c r="I425">
        <v>5.8200000000000002E-2</v>
      </c>
    </row>
    <row r="426" spans="1:9" x14ac:dyDescent="0.4">
      <c r="A426">
        <v>41</v>
      </c>
      <c r="B426">
        <v>20017</v>
      </c>
      <c r="C426">
        <v>20089</v>
      </c>
      <c r="D426">
        <v>0.54281999999999997</v>
      </c>
      <c r="E426">
        <v>0.45723999999999998</v>
      </c>
      <c r="F426">
        <v>0.8095</v>
      </c>
      <c r="G426">
        <v>0.85709999999999997</v>
      </c>
      <c r="H426">
        <v>0.93822000000000005</v>
      </c>
      <c r="I426">
        <v>6.4909999999999995E-2</v>
      </c>
    </row>
    <row r="427" spans="1:9" x14ac:dyDescent="0.4">
      <c r="A427">
        <v>43</v>
      </c>
      <c r="B427">
        <v>2817</v>
      </c>
      <c r="C427">
        <v>20017</v>
      </c>
      <c r="D427">
        <v>0.53707000000000005</v>
      </c>
      <c r="E427">
        <v>0.46866999999999998</v>
      </c>
      <c r="F427">
        <v>0.81820000000000004</v>
      </c>
      <c r="G427">
        <v>0.86360000000000003</v>
      </c>
      <c r="H427">
        <v>0.92859000000000003</v>
      </c>
      <c r="I427">
        <v>8.2350000000000007E-2</v>
      </c>
    </row>
    <row r="428" spans="1:9" x14ac:dyDescent="0.4">
      <c r="A428">
        <v>45</v>
      </c>
      <c r="B428">
        <v>20095</v>
      </c>
      <c r="C428">
        <v>10605</v>
      </c>
      <c r="D428">
        <v>0.53107000000000004</v>
      </c>
      <c r="E428">
        <v>0.47577000000000003</v>
      </c>
      <c r="F428">
        <v>0.82609999999999995</v>
      </c>
      <c r="G428">
        <v>0.82609999999999995</v>
      </c>
      <c r="H428">
        <v>0.91364999999999996</v>
      </c>
      <c r="I428">
        <v>9.5549999999999996E-2</v>
      </c>
    </row>
    <row r="429" spans="1:9" x14ac:dyDescent="0.4">
      <c r="A429">
        <v>47</v>
      </c>
      <c r="B429">
        <v>6653</v>
      </c>
      <c r="C429">
        <v>20017</v>
      </c>
      <c r="D429">
        <v>0.53922000000000003</v>
      </c>
      <c r="E429">
        <v>0.46509</v>
      </c>
      <c r="F429">
        <v>0.83330000000000004</v>
      </c>
      <c r="G429">
        <v>0.83330000000000004</v>
      </c>
      <c r="H429">
        <v>0.97816000000000003</v>
      </c>
      <c r="I429">
        <v>4.1619999999999997E-2</v>
      </c>
    </row>
    <row r="430" spans="1:9" x14ac:dyDescent="0.4">
      <c r="A430">
        <v>49</v>
      </c>
      <c r="B430">
        <v>5441</v>
      </c>
      <c r="C430">
        <v>3895</v>
      </c>
      <c r="D430">
        <v>0.51449999999999996</v>
      </c>
      <c r="E430">
        <v>0.43653999999999998</v>
      </c>
      <c r="F430">
        <v>0.84</v>
      </c>
      <c r="G430">
        <v>0.84</v>
      </c>
      <c r="H430">
        <v>0.96997</v>
      </c>
      <c r="I430">
        <v>1.2749999999999999E-2</v>
      </c>
    </row>
    <row r="431" spans="1:9" x14ac:dyDescent="0.4">
      <c r="A431">
        <v>51</v>
      </c>
      <c r="B431">
        <v>20017</v>
      </c>
      <c r="C431">
        <v>2087</v>
      </c>
      <c r="D431">
        <v>0.55827000000000004</v>
      </c>
      <c r="E431">
        <v>0.45073000000000002</v>
      </c>
      <c r="F431">
        <v>0.84619999999999995</v>
      </c>
      <c r="G431">
        <v>0.84619999999999995</v>
      </c>
      <c r="H431">
        <v>0.98436999999999997</v>
      </c>
      <c r="I431">
        <v>3.0779999999999998E-2</v>
      </c>
    </row>
    <row r="432" spans="1:9" x14ac:dyDescent="0.4">
      <c r="A432">
        <v>53</v>
      </c>
      <c r="B432">
        <v>1575</v>
      </c>
      <c r="C432">
        <v>8946</v>
      </c>
      <c r="D432">
        <v>0.52824000000000004</v>
      </c>
      <c r="E432">
        <v>0.47671000000000002</v>
      </c>
      <c r="F432">
        <v>0.85189999999999999</v>
      </c>
      <c r="G432">
        <v>0.85189999999999999</v>
      </c>
      <c r="H432">
        <v>0.99336000000000002</v>
      </c>
      <c r="I432">
        <v>2.9510000000000002E-2</v>
      </c>
    </row>
    <row r="433" spans="1:9" x14ac:dyDescent="0.4">
      <c r="A433">
        <v>55</v>
      </c>
      <c r="B433">
        <v>20017</v>
      </c>
      <c r="C433">
        <v>9060</v>
      </c>
      <c r="D433">
        <v>0.52954000000000001</v>
      </c>
      <c r="E433">
        <v>0.50580999999999998</v>
      </c>
      <c r="F433">
        <v>0.85709999999999997</v>
      </c>
      <c r="G433">
        <v>0.82140000000000002</v>
      </c>
      <c r="H433">
        <v>0.97124999999999995</v>
      </c>
      <c r="I433">
        <v>3.0360000000000002E-2</v>
      </c>
    </row>
    <row r="434" spans="1:9" x14ac:dyDescent="0.4">
      <c r="A434">
        <v>57</v>
      </c>
      <c r="B434">
        <v>4513</v>
      </c>
      <c r="C434">
        <v>5548</v>
      </c>
      <c r="D434">
        <v>0.52592000000000005</v>
      </c>
      <c r="E434">
        <v>0.45884000000000003</v>
      </c>
      <c r="F434">
        <v>0.86209999999999998</v>
      </c>
      <c r="G434">
        <v>0.8276</v>
      </c>
      <c r="H434">
        <v>0.99346000000000001</v>
      </c>
      <c r="I434">
        <v>1.005E-2</v>
      </c>
    </row>
    <row r="435" spans="1:9" x14ac:dyDescent="0.4">
      <c r="A435">
        <v>59</v>
      </c>
      <c r="B435">
        <v>12277</v>
      </c>
      <c r="C435">
        <v>20017</v>
      </c>
      <c r="D435">
        <v>0.5595</v>
      </c>
      <c r="E435">
        <v>0.43734000000000001</v>
      </c>
      <c r="F435">
        <v>0.86670000000000003</v>
      </c>
      <c r="G435">
        <v>0.83330000000000004</v>
      </c>
      <c r="H435">
        <v>0.99014999999999997</v>
      </c>
      <c r="I435">
        <v>1.0540000000000001E-2</v>
      </c>
    </row>
    <row r="436" spans="1:9" x14ac:dyDescent="0.4">
      <c r="A436">
        <v>61</v>
      </c>
      <c r="B436">
        <v>9122</v>
      </c>
      <c r="C436">
        <v>20017</v>
      </c>
      <c r="D436">
        <v>0.58343</v>
      </c>
      <c r="E436">
        <v>0.41887999999999997</v>
      </c>
      <c r="F436">
        <v>0.871</v>
      </c>
      <c r="G436">
        <v>0.8387</v>
      </c>
      <c r="H436">
        <v>0.98902999999999996</v>
      </c>
      <c r="I436">
        <v>1.5310000000000001E-2</v>
      </c>
    </row>
    <row r="437" spans="1:9" x14ac:dyDescent="0.4">
      <c r="A437">
        <v>63</v>
      </c>
      <c r="B437">
        <v>9412</v>
      </c>
      <c r="C437">
        <v>11206</v>
      </c>
      <c r="D437">
        <v>0.60070999999999997</v>
      </c>
      <c r="E437">
        <v>0.38967000000000002</v>
      </c>
      <c r="F437">
        <v>0.875</v>
      </c>
      <c r="G437">
        <v>0.8125</v>
      </c>
      <c r="H437">
        <v>0.98787000000000003</v>
      </c>
      <c r="I437">
        <v>1.18E-2</v>
      </c>
    </row>
    <row r="438" spans="1:9" x14ac:dyDescent="0.4">
      <c r="A438">
        <v>65</v>
      </c>
      <c r="B438">
        <v>6832</v>
      </c>
      <c r="C438">
        <v>3698</v>
      </c>
      <c r="D438">
        <v>0.61326999999999998</v>
      </c>
      <c r="E438">
        <v>0.40994000000000003</v>
      </c>
      <c r="F438">
        <v>0.87880000000000003</v>
      </c>
      <c r="G438">
        <v>0.81820000000000004</v>
      </c>
      <c r="H438">
        <v>0.98640000000000005</v>
      </c>
      <c r="I438">
        <v>7.4959999999999999E-2</v>
      </c>
    </row>
    <row r="439" spans="1:9" x14ac:dyDescent="0.4">
      <c r="A439">
        <v>67</v>
      </c>
      <c r="B439">
        <v>8344</v>
      </c>
      <c r="C439">
        <v>2791</v>
      </c>
      <c r="D439">
        <v>0.61541999999999997</v>
      </c>
      <c r="E439">
        <v>0.36560999999999999</v>
      </c>
      <c r="F439">
        <v>0.88239999999999996</v>
      </c>
      <c r="G439">
        <v>0.82350000000000001</v>
      </c>
      <c r="H439">
        <v>0.98119999999999996</v>
      </c>
      <c r="I439">
        <v>5.2300000000000003E-3</v>
      </c>
    </row>
    <row r="440" spans="1:9" x14ac:dyDescent="0.4">
      <c r="A440">
        <v>69</v>
      </c>
      <c r="B440">
        <v>7932</v>
      </c>
      <c r="C440">
        <v>7090</v>
      </c>
      <c r="D440">
        <v>0.64105999999999996</v>
      </c>
      <c r="E440">
        <v>0.37247000000000002</v>
      </c>
      <c r="F440">
        <v>0.88570000000000004</v>
      </c>
      <c r="G440">
        <v>0.8286</v>
      </c>
      <c r="H440">
        <v>0.99194000000000004</v>
      </c>
      <c r="I440">
        <v>1.7739999999999999E-2</v>
      </c>
    </row>
    <row r="441" spans="1:9" x14ac:dyDescent="0.4">
      <c r="A441">
        <v>71</v>
      </c>
      <c r="B441">
        <v>11564</v>
      </c>
      <c r="C441">
        <v>8065</v>
      </c>
      <c r="D441">
        <v>0.62634999999999996</v>
      </c>
      <c r="E441">
        <v>0.36667</v>
      </c>
      <c r="F441">
        <v>0.88890000000000002</v>
      </c>
      <c r="G441">
        <v>0.83330000000000004</v>
      </c>
      <c r="H441">
        <v>0.98528000000000004</v>
      </c>
      <c r="I441">
        <v>1.7440000000000001E-2</v>
      </c>
    </row>
    <row r="442" spans="1:9" x14ac:dyDescent="0.4">
      <c r="A442">
        <v>73</v>
      </c>
      <c r="B442">
        <v>8411</v>
      </c>
      <c r="C442">
        <v>12014</v>
      </c>
      <c r="D442">
        <v>0.64146000000000003</v>
      </c>
      <c r="E442">
        <v>0.34666000000000002</v>
      </c>
      <c r="F442">
        <v>0.89190000000000003</v>
      </c>
      <c r="G442">
        <v>0.83779999999999999</v>
      </c>
      <c r="H442">
        <v>0.98470999999999997</v>
      </c>
      <c r="I442">
        <v>1.545E-2</v>
      </c>
    </row>
    <row r="443" spans="1:9" x14ac:dyDescent="0.4">
      <c r="A443">
        <v>75</v>
      </c>
      <c r="B443">
        <v>20017</v>
      </c>
      <c r="C443">
        <v>10977</v>
      </c>
      <c r="D443">
        <v>0.65063000000000004</v>
      </c>
      <c r="E443">
        <v>0.35209000000000001</v>
      </c>
      <c r="F443">
        <v>0.89470000000000005</v>
      </c>
      <c r="G443">
        <v>0.84209999999999996</v>
      </c>
      <c r="H443">
        <v>0.98553000000000002</v>
      </c>
      <c r="I443">
        <v>1.455E-2</v>
      </c>
    </row>
    <row r="444" spans="1:9" x14ac:dyDescent="0.4">
      <c r="A444">
        <v>77</v>
      </c>
      <c r="B444">
        <v>5862</v>
      </c>
      <c r="C444">
        <v>7110</v>
      </c>
      <c r="D444">
        <v>0.67034000000000005</v>
      </c>
      <c r="E444">
        <v>0.32252999999999998</v>
      </c>
      <c r="F444">
        <v>0.89739999999999998</v>
      </c>
      <c r="G444">
        <v>0.84619999999999995</v>
      </c>
      <c r="H444">
        <v>0.99065000000000003</v>
      </c>
      <c r="I444">
        <v>6.4700000000000001E-3</v>
      </c>
    </row>
    <row r="445" spans="1:9" x14ac:dyDescent="0.4">
      <c r="A445">
        <v>79</v>
      </c>
      <c r="B445">
        <v>5257</v>
      </c>
      <c r="C445">
        <v>10538</v>
      </c>
      <c r="D445">
        <v>0.68552000000000002</v>
      </c>
      <c r="E445">
        <v>0.33173999999999998</v>
      </c>
      <c r="F445">
        <v>0.9</v>
      </c>
      <c r="G445">
        <v>0.85</v>
      </c>
      <c r="H445">
        <v>0.99475000000000002</v>
      </c>
      <c r="I445">
        <v>6.4700000000000001E-3</v>
      </c>
    </row>
    <row r="446" spans="1:9" x14ac:dyDescent="0.4">
      <c r="A446">
        <v>81</v>
      </c>
      <c r="B446">
        <v>8989</v>
      </c>
      <c r="C446">
        <v>5008</v>
      </c>
      <c r="D446">
        <v>0.68145</v>
      </c>
      <c r="E446">
        <v>0.31946000000000002</v>
      </c>
      <c r="F446">
        <v>0.90239999999999998</v>
      </c>
      <c r="G446">
        <v>0.85370000000000001</v>
      </c>
      <c r="H446">
        <v>0.99326999999999999</v>
      </c>
      <c r="I446">
        <v>1.9499999999999999E-3</v>
      </c>
    </row>
    <row r="447" spans="1:9" x14ac:dyDescent="0.4">
      <c r="A447">
        <v>83</v>
      </c>
      <c r="B447">
        <v>11909</v>
      </c>
      <c r="C447">
        <v>9359</v>
      </c>
      <c r="D447">
        <v>0.68303000000000003</v>
      </c>
      <c r="E447">
        <v>0.32133</v>
      </c>
      <c r="F447">
        <v>0.90480000000000005</v>
      </c>
      <c r="G447">
        <v>0.85709999999999997</v>
      </c>
      <c r="H447">
        <v>0.99821000000000004</v>
      </c>
      <c r="I447">
        <v>2.2699999999999999E-3</v>
      </c>
    </row>
    <row r="448" spans="1:9" x14ac:dyDescent="0.4">
      <c r="A448">
        <v>85</v>
      </c>
      <c r="B448">
        <v>10722</v>
      </c>
      <c r="C448">
        <v>7823</v>
      </c>
      <c r="D448">
        <v>0.65586</v>
      </c>
      <c r="E448">
        <v>0.36414999999999997</v>
      </c>
      <c r="F448">
        <v>0.90700000000000003</v>
      </c>
      <c r="G448">
        <v>0.86050000000000004</v>
      </c>
      <c r="H448">
        <v>0.99816000000000005</v>
      </c>
      <c r="I448">
        <v>1.4499999999999999E-3</v>
      </c>
    </row>
    <row r="449" spans="1:9" x14ac:dyDescent="0.4">
      <c r="A449">
        <v>87</v>
      </c>
      <c r="B449">
        <v>9257</v>
      </c>
      <c r="C449">
        <v>1915</v>
      </c>
      <c r="D449">
        <v>0.62200999999999995</v>
      </c>
      <c r="E449">
        <v>0.33517999999999998</v>
      </c>
      <c r="F449">
        <v>0.90910000000000002</v>
      </c>
      <c r="G449">
        <v>0.86360000000000003</v>
      </c>
      <c r="H449">
        <v>0.99838000000000005</v>
      </c>
      <c r="I449">
        <v>2E-3</v>
      </c>
    </row>
    <row r="450" spans="1:9" x14ac:dyDescent="0.4">
      <c r="A450">
        <v>89</v>
      </c>
      <c r="B450">
        <v>5422</v>
      </c>
      <c r="C450">
        <v>10941</v>
      </c>
      <c r="D450">
        <v>0.68049000000000004</v>
      </c>
      <c r="E450">
        <v>0.31605</v>
      </c>
      <c r="F450">
        <v>0.91110000000000002</v>
      </c>
      <c r="G450">
        <v>0.86670000000000003</v>
      </c>
      <c r="H450">
        <v>0.99846000000000001</v>
      </c>
      <c r="I450">
        <v>1.6999999999999999E-3</v>
      </c>
    </row>
    <row r="451" spans="1:9" x14ac:dyDescent="0.4">
      <c r="A451">
        <v>91</v>
      </c>
      <c r="B451">
        <v>9561</v>
      </c>
      <c r="C451">
        <v>4374</v>
      </c>
      <c r="D451">
        <v>0.68583000000000005</v>
      </c>
      <c r="E451">
        <v>0.31708999999999998</v>
      </c>
      <c r="F451">
        <v>0.89129999999999998</v>
      </c>
      <c r="G451">
        <v>0.86960000000000004</v>
      </c>
      <c r="H451">
        <v>0.99836000000000003</v>
      </c>
      <c r="I451">
        <v>4.1700000000000001E-3</v>
      </c>
    </row>
    <row r="452" spans="1:9" x14ac:dyDescent="0.4">
      <c r="A452">
        <v>93</v>
      </c>
      <c r="B452">
        <v>14900</v>
      </c>
      <c r="C452">
        <v>10993</v>
      </c>
      <c r="D452">
        <v>0.6835</v>
      </c>
      <c r="E452">
        <v>0.33388000000000001</v>
      </c>
      <c r="F452">
        <v>0.89359999999999995</v>
      </c>
      <c r="G452">
        <v>0.87229999999999996</v>
      </c>
      <c r="H452">
        <v>0.99665000000000004</v>
      </c>
      <c r="I452">
        <v>2.2899999999999999E-3</v>
      </c>
    </row>
    <row r="453" spans="1:9" x14ac:dyDescent="0.4">
      <c r="A453">
        <v>95</v>
      </c>
      <c r="B453">
        <v>20017</v>
      </c>
      <c r="C453">
        <v>18813</v>
      </c>
      <c r="D453">
        <v>0.67449999999999999</v>
      </c>
      <c r="E453">
        <v>0.33041999999999999</v>
      </c>
      <c r="F453">
        <v>0.89580000000000004</v>
      </c>
      <c r="G453">
        <v>0.875</v>
      </c>
      <c r="H453">
        <v>0.99775000000000003</v>
      </c>
      <c r="I453">
        <v>4.6499999999999996E-3</v>
      </c>
    </row>
    <row r="454" spans="1:9" x14ac:dyDescent="0.4">
      <c r="A454">
        <v>97</v>
      </c>
      <c r="B454">
        <v>20017</v>
      </c>
      <c r="C454">
        <v>5001</v>
      </c>
      <c r="D454">
        <v>0.66990000000000005</v>
      </c>
      <c r="E454">
        <v>0.30298000000000003</v>
      </c>
      <c r="F454">
        <v>0.89800000000000002</v>
      </c>
      <c r="G454">
        <v>0.87760000000000005</v>
      </c>
      <c r="H454">
        <v>0.99746000000000001</v>
      </c>
      <c r="I454">
        <v>2.7399999999999998E-3</v>
      </c>
    </row>
    <row r="455" spans="1:9" x14ac:dyDescent="0.4">
      <c r="A455">
        <v>99</v>
      </c>
      <c r="B455">
        <v>2535</v>
      </c>
      <c r="C455">
        <v>20017</v>
      </c>
      <c r="D455">
        <v>0.72257000000000005</v>
      </c>
      <c r="E455">
        <v>0.27988000000000002</v>
      </c>
      <c r="F455">
        <v>0.9</v>
      </c>
      <c r="G455">
        <v>0.88</v>
      </c>
      <c r="H455">
        <v>0.99733000000000005</v>
      </c>
      <c r="I455">
        <v>3.5799999999999998E-3</v>
      </c>
    </row>
    <row r="456" spans="1:9" x14ac:dyDescent="0.4">
      <c r="A456">
        <v>101</v>
      </c>
      <c r="B456">
        <v>9613</v>
      </c>
      <c r="C456">
        <v>6112</v>
      </c>
      <c r="D456">
        <v>0.72955000000000003</v>
      </c>
      <c r="E456">
        <v>0.27062000000000003</v>
      </c>
      <c r="F456">
        <v>0.90200000000000002</v>
      </c>
      <c r="G456">
        <v>0.88239999999999996</v>
      </c>
      <c r="H456">
        <v>0.99636999999999998</v>
      </c>
      <c r="I456">
        <v>2.2799999999999999E-3</v>
      </c>
    </row>
    <row r="457" spans="1:9" x14ac:dyDescent="0.4">
      <c r="A457">
        <v>103</v>
      </c>
      <c r="B457">
        <v>12079</v>
      </c>
      <c r="C457">
        <v>6127</v>
      </c>
      <c r="D457">
        <v>0.72907999999999995</v>
      </c>
      <c r="E457">
        <v>0.28320000000000001</v>
      </c>
      <c r="F457">
        <v>0.90380000000000005</v>
      </c>
      <c r="G457">
        <v>0.88460000000000005</v>
      </c>
      <c r="H457">
        <v>0.99804000000000004</v>
      </c>
      <c r="I457">
        <v>2.3999999999999998E-3</v>
      </c>
    </row>
    <row r="458" spans="1:9" x14ac:dyDescent="0.4">
      <c r="A458">
        <v>105</v>
      </c>
      <c r="B458">
        <v>7393</v>
      </c>
      <c r="C458">
        <v>8817</v>
      </c>
      <c r="D458">
        <v>0.74016000000000004</v>
      </c>
      <c r="E458">
        <v>0.25058000000000002</v>
      </c>
      <c r="F458">
        <v>0.90569999999999995</v>
      </c>
      <c r="G458">
        <v>0.88680000000000003</v>
      </c>
      <c r="H458">
        <v>0.99717</v>
      </c>
      <c r="I458">
        <v>3.5100000000000001E-3</v>
      </c>
    </row>
    <row r="459" spans="1:9" x14ac:dyDescent="0.4">
      <c r="A459">
        <v>107</v>
      </c>
      <c r="B459">
        <v>3061</v>
      </c>
      <c r="C459">
        <v>4416</v>
      </c>
      <c r="D459">
        <v>0.76622999999999997</v>
      </c>
      <c r="E459">
        <v>0.26103999999999999</v>
      </c>
      <c r="F459">
        <v>0.90739999999999998</v>
      </c>
      <c r="G459">
        <v>0.88890000000000002</v>
      </c>
      <c r="H459">
        <v>0.99683999999999995</v>
      </c>
      <c r="I459">
        <v>3.9100000000000003E-3</v>
      </c>
    </row>
    <row r="460" spans="1:9" x14ac:dyDescent="0.4">
      <c r="A460">
        <v>109</v>
      </c>
      <c r="B460">
        <v>9415</v>
      </c>
      <c r="C460">
        <v>9477</v>
      </c>
      <c r="D460">
        <v>0.77049999999999996</v>
      </c>
      <c r="E460">
        <v>0.23537</v>
      </c>
      <c r="F460">
        <v>0.90910000000000002</v>
      </c>
      <c r="G460">
        <v>0.87270000000000003</v>
      </c>
      <c r="H460">
        <v>0.99639999999999995</v>
      </c>
      <c r="I460">
        <v>4.96E-3</v>
      </c>
    </row>
    <row r="461" spans="1:9" x14ac:dyDescent="0.4">
      <c r="A461">
        <v>111</v>
      </c>
      <c r="B461">
        <v>14756</v>
      </c>
      <c r="C461">
        <v>3999</v>
      </c>
      <c r="D461">
        <v>0.78969999999999996</v>
      </c>
      <c r="E461">
        <v>0.21915000000000001</v>
      </c>
      <c r="F461">
        <v>0.91069999999999995</v>
      </c>
      <c r="G461">
        <v>0.875</v>
      </c>
      <c r="H461">
        <v>0.99678</v>
      </c>
      <c r="I461">
        <v>3.2499999999999999E-3</v>
      </c>
    </row>
    <row r="462" spans="1:9" x14ac:dyDescent="0.4">
      <c r="A462">
        <v>113</v>
      </c>
      <c r="B462">
        <v>14605</v>
      </c>
      <c r="C462">
        <v>4684</v>
      </c>
      <c r="D462">
        <v>0.78398000000000001</v>
      </c>
      <c r="E462">
        <v>0.24396999999999999</v>
      </c>
      <c r="F462">
        <v>0.9123</v>
      </c>
      <c r="G462">
        <v>0.87719999999999998</v>
      </c>
      <c r="H462">
        <v>0.99607999999999997</v>
      </c>
      <c r="I462">
        <v>7.1999999999999998E-3</v>
      </c>
    </row>
    <row r="463" spans="1:9" x14ac:dyDescent="0.4">
      <c r="A463">
        <v>115</v>
      </c>
      <c r="B463">
        <v>5651</v>
      </c>
      <c r="C463">
        <v>4018</v>
      </c>
      <c r="D463">
        <v>0.75212000000000001</v>
      </c>
      <c r="E463">
        <v>0.23577999999999999</v>
      </c>
      <c r="F463">
        <v>0.89659999999999995</v>
      </c>
      <c r="G463">
        <v>0.87929999999999997</v>
      </c>
      <c r="H463">
        <v>0.99653999999999998</v>
      </c>
      <c r="I463">
        <v>5.8500000000000002E-3</v>
      </c>
    </row>
    <row r="464" spans="1:9" x14ac:dyDescent="0.4">
      <c r="A464">
        <v>117</v>
      </c>
      <c r="B464">
        <v>12968</v>
      </c>
      <c r="C464">
        <v>14149</v>
      </c>
      <c r="D464">
        <v>0.76376999999999995</v>
      </c>
      <c r="E464">
        <v>0.24048</v>
      </c>
      <c r="F464">
        <v>0.89829999999999999</v>
      </c>
      <c r="G464">
        <v>0.86439999999999995</v>
      </c>
      <c r="H464">
        <v>0.99597999999999998</v>
      </c>
      <c r="I464">
        <v>4.4600000000000004E-3</v>
      </c>
    </row>
    <row r="465" spans="1:9" x14ac:dyDescent="0.4">
      <c r="A465">
        <v>119</v>
      </c>
      <c r="B465">
        <v>16176</v>
      </c>
      <c r="C465">
        <v>10382</v>
      </c>
      <c r="D465">
        <v>0.78496999999999995</v>
      </c>
      <c r="E465">
        <v>0.22202</v>
      </c>
      <c r="F465">
        <v>0.9</v>
      </c>
      <c r="G465">
        <v>0.86670000000000003</v>
      </c>
      <c r="H465">
        <v>0.99587999999999999</v>
      </c>
      <c r="I465">
        <v>6.5100000000000002E-3</v>
      </c>
    </row>
    <row r="466" spans="1:9" x14ac:dyDescent="0.4">
      <c r="A466">
        <v>121</v>
      </c>
      <c r="B466">
        <v>7929</v>
      </c>
      <c r="C466">
        <v>10847</v>
      </c>
      <c r="D466">
        <v>0.78088999999999997</v>
      </c>
      <c r="E466">
        <v>0.22037999999999999</v>
      </c>
      <c r="F466">
        <v>0.90159999999999996</v>
      </c>
      <c r="G466">
        <v>0.86890000000000001</v>
      </c>
      <c r="H466">
        <v>0.99541000000000002</v>
      </c>
      <c r="I466">
        <v>1.6129999999999999E-2</v>
      </c>
    </row>
    <row r="467" spans="1:9" x14ac:dyDescent="0.4">
      <c r="A467">
        <v>123</v>
      </c>
      <c r="B467">
        <v>20017</v>
      </c>
      <c r="C467">
        <v>6649</v>
      </c>
      <c r="D467">
        <v>0.77493999999999996</v>
      </c>
      <c r="E467">
        <v>0.18854000000000001</v>
      </c>
      <c r="F467">
        <v>0.9032</v>
      </c>
      <c r="G467">
        <v>0.871</v>
      </c>
      <c r="H467">
        <v>0.99365999999999999</v>
      </c>
      <c r="I467">
        <v>5.8599999999999998E-3</v>
      </c>
    </row>
    <row r="468" spans="1:9" x14ac:dyDescent="0.4">
      <c r="A468">
        <v>125</v>
      </c>
      <c r="B468">
        <v>20017</v>
      </c>
      <c r="C468">
        <v>20098</v>
      </c>
      <c r="D468">
        <v>0.81069000000000002</v>
      </c>
      <c r="E468">
        <v>0.18942000000000001</v>
      </c>
      <c r="F468">
        <v>0.90480000000000005</v>
      </c>
      <c r="G468">
        <v>0.873</v>
      </c>
      <c r="H468">
        <v>0.99363000000000001</v>
      </c>
      <c r="I468">
        <v>7.0699999999999999E-3</v>
      </c>
    </row>
    <row r="469" spans="1:9" x14ac:dyDescent="0.4">
      <c r="A469">
        <v>127</v>
      </c>
      <c r="B469">
        <v>6137</v>
      </c>
      <c r="C469">
        <v>10506</v>
      </c>
      <c r="D469">
        <v>0.82398000000000005</v>
      </c>
      <c r="E469">
        <v>0.16763</v>
      </c>
      <c r="F469">
        <v>0.90620000000000001</v>
      </c>
      <c r="G469">
        <v>0.875</v>
      </c>
      <c r="H469">
        <v>0.99585000000000001</v>
      </c>
      <c r="I469">
        <v>6.11E-3</v>
      </c>
    </row>
    <row r="470" spans="1:9" x14ac:dyDescent="0.4">
      <c r="A470">
        <v>129</v>
      </c>
      <c r="B470">
        <v>17256</v>
      </c>
      <c r="C470">
        <v>7856</v>
      </c>
      <c r="D470">
        <v>0.84050999999999998</v>
      </c>
      <c r="E470">
        <v>0.14871000000000001</v>
      </c>
      <c r="F470">
        <v>0.90769999999999995</v>
      </c>
      <c r="G470">
        <v>0.87690000000000001</v>
      </c>
      <c r="H470">
        <v>0.99594000000000005</v>
      </c>
      <c r="I470">
        <v>4.8999999999999998E-3</v>
      </c>
    </row>
    <row r="471" spans="1:9" x14ac:dyDescent="0.4">
      <c r="A471">
        <v>131</v>
      </c>
      <c r="B471">
        <v>20017</v>
      </c>
      <c r="C471">
        <v>-1</v>
      </c>
      <c r="D471">
        <v>0.84582999999999997</v>
      </c>
      <c r="E471">
        <v>-1</v>
      </c>
      <c r="F471">
        <v>0.90910000000000002</v>
      </c>
      <c r="G471">
        <v>-1</v>
      </c>
      <c r="H471">
        <v>0.99631000000000003</v>
      </c>
      <c r="I471">
        <v>-1</v>
      </c>
    </row>
    <row r="472" spans="1:9" x14ac:dyDescent="0.4">
      <c r="A472">
        <v>1</v>
      </c>
      <c r="B472">
        <v>56175</v>
      </c>
      <c r="C472">
        <v>17496</v>
      </c>
      <c r="D472">
        <v>0.51171</v>
      </c>
      <c r="E472">
        <v>0.49159999999999998</v>
      </c>
      <c r="F472">
        <v>1</v>
      </c>
      <c r="G472">
        <v>1</v>
      </c>
      <c r="H472">
        <v>0.51702000000000004</v>
      </c>
      <c r="I472">
        <v>0.47138000000000002</v>
      </c>
    </row>
    <row r="473" spans="1:9" x14ac:dyDescent="0.4">
      <c r="A473">
        <v>3</v>
      </c>
      <c r="B473">
        <v>9109</v>
      </c>
      <c r="C473">
        <v>10337</v>
      </c>
      <c r="D473">
        <v>0.51907000000000003</v>
      </c>
      <c r="E473">
        <v>0.47248000000000001</v>
      </c>
      <c r="F473">
        <v>1</v>
      </c>
      <c r="G473">
        <v>1</v>
      </c>
      <c r="H473">
        <v>0.48447000000000001</v>
      </c>
      <c r="I473">
        <v>0.49238999999999999</v>
      </c>
    </row>
    <row r="474" spans="1:9" x14ac:dyDescent="0.4">
      <c r="A474">
        <v>5</v>
      </c>
      <c r="B474">
        <v>10385</v>
      </c>
      <c r="C474">
        <v>7556</v>
      </c>
      <c r="D474">
        <v>0.53993000000000002</v>
      </c>
      <c r="E474">
        <v>0.49468000000000001</v>
      </c>
      <c r="F474">
        <v>0.66669999999999996</v>
      </c>
      <c r="G474">
        <v>1</v>
      </c>
      <c r="H474">
        <v>0.50268999999999997</v>
      </c>
      <c r="I474">
        <v>0.50490000000000002</v>
      </c>
    </row>
    <row r="475" spans="1:9" x14ac:dyDescent="0.4">
      <c r="A475">
        <v>7</v>
      </c>
      <c r="B475">
        <v>8770</v>
      </c>
      <c r="C475">
        <v>5167</v>
      </c>
      <c r="D475">
        <v>0.50944999999999996</v>
      </c>
      <c r="E475">
        <v>0.47849999999999998</v>
      </c>
      <c r="F475">
        <v>0.75</v>
      </c>
      <c r="G475">
        <v>1</v>
      </c>
      <c r="H475">
        <v>0.48786000000000002</v>
      </c>
      <c r="I475">
        <v>0.51695000000000002</v>
      </c>
    </row>
    <row r="476" spans="1:9" x14ac:dyDescent="0.4">
      <c r="A476">
        <v>9</v>
      </c>
      <c r="B476">
        <v>5406</v>
      </c>
      <c r="C476">
        <v>7832</v>
      </c>
      <c r="D476">
        <v>0.50666999999999995</v>
      </c>
      <c r="E476">
        <v>0.48635</v>
      </c>
      <c r="F476">
        <v>0.8</v>
      </c>
      <c r="G476">
        <v>1</v>
      </c>
      <c r="H476">
        <v>0.58721000000000001</v>
      </c>
      <c r="I476">
        <v>0.41326000000000002</v>
      </c>
    </row>
    <row r="477" spans="1:9" x14ac:dyDescent="0.4">
      <c r="A477">
        <v>11</v>
      </c>
      <c r="B477">
        <v>4504</v>
      </c>
      <c r="C477">
        <v>10264</v>
      </c>
      <c r="D477">
        <v>0.52481999999999995</v>
      </c>
      <c r="E477">
        <v>0.49531999999999998</v>
      </c>
      <c r="F477">
        <v>0.83330000000000004</v>
      </c>
      <c r="G477">
        <v>1</v>
      </c>
      <c r="H477">
        <v>0.53581000000000001</v>
      </c>
      <c r="I477">
        <v>0.36031999999999997</v>
      </c>
    </row>
    <row r="478" spans="1:9" x14ac:dyDescent="0.4">
      <c r="A478">
        <v>13</v>
      </c>
      <c r="B478">
        <v>20017</v>
      </c>
      <c r="C478">
        <v>20136</v>
      </c>
      <c r="D478">
        <v>0.50012000000000001</v>
      </c>
      <c r="E478">
        <v>0.5</v>
      </c>
      <c r="F478">
        <v>0.85709999999999997</v>
      </c>
      <c r="G478">
        <v>1</v>
      </c>
      <c r="H478">
        <v>0.58809</v>
      </c>
      <c r="I478">
        <v>0.40355999999999997</v>
      </c>
    </row>
    <row r="479" spans="1:9" x14ac:dyDescent="0.4">
      <c r="A479">
        <v>15</v>
      </c>
      <c r="B479">
        <v>20256</v>
      </c>
      <c r="C479">
        <v>20398</v>
      </c>
      <c r="D479">
        <v>0.50029000000000001</v>
      </c>
      <c r="E479">
        <v>0.49962000000000001</v>
      </c>
      <c r="F479">
        <v>0.875</v>
      </c>
      <c r="G479">
        <v>1</v>
      </c>
      <c r="H479">
        <v>0.59760000000000002</v>
      </c>
      <c r="I479">
        <v>0.40445999999999999</v>
      </c>
    </row>
    <row r="480" spans="1:9" x14ac:dyDescent="0.4">
      <c r="A480">
        <v>17</v>
      </c>
      <c r="B480">
        <v>20482</v>
      </c>
      <c r="C480">
        <v>20553</v>
      </c>
      <c r="D480">
        <v>0.50019000000000002</v>
      </c>
      <c r="E480">
        <v>0.49984000000000001</v>
      </c>
      <c r="F480">
        <v>0.88890000000000002</v>
      </c>
      <c r="G480">
        <v>1</v>
      </c>
      <c r="H480">
        <v>0.59796000000000005</v>
      </c>
      <c r="I480">
        <v>0.40184999999999998</v>
      </c>
    </row>
    <row r="481" spans="1:9" x14ac:dyDescent="0.4">
      <c r="A481">
        <v>19</v>
      </c>
      <c r="B481">
        <v>20640</v>
      </c>
      <c r="C481">
        <v>5086</v>
      </c>
      <c r="D481">
        <v>0.50044</v>
      </c>
      <c r="E481">
        <v>0.49578</v>
      </c>
      <c r="F481">
        <v>0.9</v>
      </c>
      <c r="G481">
        <v>1</v>
      </c>
      <c r="H481">
        <v>0.60172000000000003</v>
      </c>
      <c r="I481">
        <v>0.39613999999999999</v>
      </c>
    </row>
    <row r="482" spans="1:9" x14ac:dyDescent="0.4">
      <c r="A482">
        <v>21</v>
      </c>
      <c r="B482">
        <v>10170</v>
      </c>
      <c r="C482">
        <v>3062</v>
      </c>
      <c r="D482">
        <v>0.5262</v>
      </c>
      <c r="E482">
        <v>0.46576000000000001</v>
      </c>
      <c r="F482">
        <v>0.90910000000000002</v>
      </c>
      <c r="G482">
        <v>1</v>
      </c>
      <c r="H482">
        <v>0.76259999999999994</v>
      </c>
      <c r="I482">
        <v>0.28554000000000002</v>
      </c>
    </row>
    <row r="483" spans="1:9" x14ac:dyDescent="0.4">
      <c r="A483">
        <v>23</v>
      </c>
      <c r="B483">
        <v>3941</v>
      </c>
      <c r="C483">
        <v>2521</v>
      </c>
      <c r="D483">
        <v>0.52642</v>
      </c>
      <c r="E483">
        <v>0.45651999999999998</v>
      </c>
      <c r="F483">
        <v>0.91669999999999996</v>
      </c>
      <c r="G483">
        <v>1</v>
      </c>
      <c r="H483">
        <v>0.89063000000000003</v>
      </c>
      <c r="I483">
        <v>0.10464</v>
      </c>
    </row>
    <row r="484" spans="1:9" x14ac:dyDescent="0.4">
      <c r="A484">
        <v>25</v>
      </c>
      <c r="B484">
        <v>9061</v>
      </c>
      <c r="C484">
        <v>7282</v>
      </c>
      <c r="D484">
        <v>0.55717000000000005</v>
      </c>
      <c r="E484">
        <v>0.46057999999999999</v>
      </c>
      <c r="F484">
        <v>0.92310000000000003</v>
      </c>
      <c r="G484">
        <v>1</v>
      </c>
      <c r="H484">
        <v>0.80381000000000002</v>
      </c>
      <c r="I484">
        <v>4.6260000000000003E-2</v>
      </c>
    </row>
    <row r="485" spans="1:9" x14ac:dyDescent="0.4">
      <c r="A485">
        <v>27</v>
      </c>
      <c r="B485">
        <v>3635</v>
      </c>
      <c r="C485">
        <v>4220</v>
      </c>
      <c r="D485">
        <v>0.55430000000000001</v>
      </c>
      <c r="E485">
        <v>0.42807000000000001</v>
      </c>
      <c r="F485">
        <v>0.92859999999999998</v>
      </c>
      <c r="G485">
        <v>1</v>
      </c>
      <c r="H485">
        <v>0.93008000000000002</v>
      </c>
      <c r="I485">
        <v>7.0120000000000002E-2</v>
      </c>
    </row>
    <row r="486" spans="1:9" x14ac:dyDescent="0.4">
      <c r="A486">
        <v>29</v>
      </c>
      <c r="B486">
        <v>4623</v>
      </c>
      <c r="C486">
        <v>4652</v>
      </c>
      <c r="D486">
        <v>0.57721</v>
      </c>
      <c r="E486">
        <v>0.43465999999999999</v>
      </c>
      <c r="F486">
        <v>0.93330000000000002</v>
      </c>
      <c r="G486">
        <v>1</v>
      </c>
      <c r="H486">
        <v>0.91539000000000004</v>
      </c>
      <c r="I486">
        <v>0.12317</v>
      </c>
    </row>
    <row r="487" spans="1:9" x14ac:dyDescent="0.4">
      <c r="A487">
        <v>31</v>
      </c>
      <c r="B487">
        <v>5990</v>
      </c>
      <c r="C487">
        <v>20017</v>
      </c>
      <c r="D487">
        <v>0.55800000000000005</v>
      </c>
      <c r="E487">
        <v>0.43990000000000001</v>
      </c>
      <c r="F487">
        <v>0.9375</v>
      </c>
      <c r="G487">
        <v>1</v>
      </c>
      <c r="H487">
        <v>0.96884000000000003</v>
      </c>
      <c r="I487">
        <v>3.7039999999999997E-2</v>
      </c>
    </row>
    <row r="488" spans="1:9" x14ac:dyDescent="0.4">
      <c r="A488">
        <v>33</v>
      </c>
      <c r="B488">
        <v>13243</v>
      </c>
      <c r="C488">
        <v>10666</v>
      </c>
      <c r="D488">
        <v>0.56484999999999996</v>
      </c>
      <c r="E488">
        <v>0.44890000000000002</v>
      </c>
      <c r="F488">
        <v>0.94120000000000004</v>
      </c>
      <c r="G488">
        <v>1</v>
      </c>
      <c r="H488">
        <v>0.95762000000000003</v>
      </c>
      <c r="I488">
        <v>2.325E-2</v>
      </c>
    </row>
    <row r="489" spans="1:9" x14ac:dyDescent="0.4">
      <c r="A489">
        <v>35</v>
      </c>
      <c r="B489">
        <v>10598</v>
      </c>
      <c r="C489">
        <v>11557</v>
      </c>
      <c r="D489">
        <v>0.57747000000000004</v>
      </c>
      <c r="E489">
        <v>0.43569000000000002</v>
      </c>
      <c r="F489">
        <v>0.94440000000000002</v>
      </c>
      <c r="G489">
        <v>1</v>
      </c>
      <c r="H489">
        <v>0.97658999999999996</v>
      </c>
      <c r="I489">
        <v>2.708E-2</v>
      </c>
    </row>
    <row r="490" spans="1:9" x14ac:dyDescent="0.4">
      <c r="A490">
        <v>37</v>
      </c>
      <c r="B490">
        <v>2794</v>
      </c>
      <c r="C490">
        <v>20017</v>
      </c>
      <c r="D490">
        <v>0.57635999999999998</v>
      </c>
      <c r="E490">
        <v>0.42376000000000003</v>
      </c>
      <c r="F490">
        <v>0.94740000000000002</v>
      </c>
      <c r="G490">
        <v>1</v>
      </c>
      <c r="H490">
        <v>0.97743999999999998</v>
      </c>
      <c r="I490">
        <v>5.1499999999999997E-2</v>
      </c>
    </row>
    <row r="491" spans="1:9" x14ac:dyDescent="0.4">
      <c r="A491">
        <v>39</v>
      </c>
      <c r="B491">
        <v>20104</v>
      </c>
      <c r="C491">
        <v>10787</v>
      </c>
      <c r="D491">
        <v>0.57650999999999997</v>
      </c>
      <c r="E491">
        <v>0.42797000000000002</v>
      </c>
      <c r="F491">
        <v>0.95</v>
      </c>
      <c r="G491">
        <v>1</v>
      </c>
      <c r="H491">
        <v>0.95486000000000004</v>
      </c>
      <c r="I491">
        <v>2.1239999999999998E-2</v>
      </c>
    </row>
    <row r="492" spans="1:9" x14ac:dyDescent="0.4">
      <c r="A492">
        <v>41</v>
      </c>
      <c r="B492">
        <v>20017</v>
      </c>
      <c r="C492">
        <v>20104</v>
      </c>
      <c r="D492">
        <v>0.56928999999999996</v>
      </c>
      <c r="E492">
        <v>0.43078</v>
      </c>
      <c r="F492">
        <v>0.95240000000000002</v>
      </c>
      <c r="G492">
        <v>1</v>
      </c>
      <c r="H492">
        <v>0.96382000000000001</v>
      </c>
      <c r="I492">
        <v>4.2470000000000001E-2</v>
      </c>
    </row>
    <row r="493" spans="1:9" x14ac:dyDescent="0.4">
      <c r="A493">
        <v>43</v>
      </c>
      <c r="B493">
        <v>20346</v>
      </c>
      <c r="C493">
        <v>20425</v>
      </c>
      <c r="D493">
        <v>0.56903000000000004</v>
      </c>
      <c r="E493">
        <v>0.43075999999999998</v>
      </c>
      <c r="F493">
        <v>0.95450000000000002</v>
      </c>
      <c r="G493">
        <v>1</v>
      </c>
      <c r="H493">
        <v>0.95587</v>
      </c>
      <c r="I493">
        <v>2.8840000000000001E-2</v>
      </c>
    </row>
    <row r="494" spans="1:9" x14ac:dyDescent="0.4">
      <c r="A494">
        <v>45</v>
      </c>
      <c r="B494">
        <v>5075</v>
      </c>
      <c r="C494">
        <v>20017</v>
      </c>
      <c r="D494">
        <v>0.59909999999999997</v>
      </c>
      <c r="E494">
        <v>0.39434000000000002</v>
      </c>
      <c r="F494">
        <v>0.91300000000000003</v>
      </c>
      <c r="G494">
        <v>0.95650000000000002</v>
      </c>
      <c r="H494">
        <v>0.97604000000000002</v>
      </c>
      <c r="I494">
        <v>1.282E-2</v>
      </c>
    </row>
    <row r="495" spans="1:9" x14ac:dyDescent="0.4">
      <c r="A495">
        <v>47</v>
      </c>
      <c r="B495">
        <v>7583</v>
      </c>
      <c r="C495">
        <v>6764</v>
      </c>
      <c r="D495">
        <v>0.57089000000000001</v>
      </c>
      <c r="E495">
        <v>0.41976999999999998</v>
      </c>
      <c r="F495">
        <v>0.91669999999999996</v>
      </c>
      <c r="G495">
        <v>0.95830000000000004</v>
      </c>
      <c r="H495">
        <v>0.98429999999999995</v>
      </c>
      <c r="I495">
        <v>1.5869999999999999E-2</v>
      </c>
    </row>
    <row r="496" spans="1:9" x14ac:dyDescent="0.4">
      <c r="A496">
        <v>49</v>
      </c>
      <c r="B496">
        <v>2920</v>
      </c>
      <c r="C496">
        <v>5778</v>
      </c>
      <c r="D496">
        <v>0.56381999999999999</v>
      </c>
      <c r="E496">
        <v>0.44657999999999998</v>
      </c>
      <c r="F496">
        <v>0.92</v>
      </c>
      <c r="G496">
        <v>0.92</v>
      </c>
      <c r="H496">
        <v>0.96786000000000005</v>
      </c>
      <c r="I496">
        <v>8.3760000000000001E-2</v>
      </c>
    </row>
    <row r="497" spans="1:9" x14ac:dyDescent="0.4">
      <c r="A497">
        <v>51</v>
      </c>
      <c r="B497">
        <v>14671</v>
      </c>
      <c r="C497">
        <v>4970</v>
      </c>
      <c r="D497">
        <v>0.56713000000000002</v>
      </c>
      <c r="E497">
        <v>0.40035999999999999</v>
      </c>
      <c r="F497">
        <v>0.88460000000000005</v>
      </c>
      <c r="G497">
        <v>0.92310000000000003</v>
      </c>
      <c r="H497">
        <v>0.94984999999999997</v>
      </c>
      <c r="I497">
        <v>1.021E-2</v>
      </c>
    </row>
    <row r="498" spans="1:9" x14ac:dyDescent="0.4">
      <c r="A498">
        <v>53</v>
      </c>
      <c r="B498">
        <v>9742</v>
      </c>
      <c r="C498">
        <v>6548</v>
      </c>
      <c r="D498">
        <v>0.61926999999999999</v>
      </c>
      <c r="E498">
        <v>0.39817000000000002</v>
      </c>
      <c r="F498">
        <v>0.88890000000000002</v>
      </c>
      <c r="G498">
        <v>0.88890000000000002</v>
      </c>
      <c r="H498">
        <v>0.98297000000000001</v>
      </c>
      <c r="I498">
        <v>5.7009999999999998E-2</v>
      </c>
    </row>
    <row r="499" spans="1:9" x14ac:dyDescent="0.4">
      <c r="A499">
        <v>55</v>
      </c>
      <c r="B499">
        <v>8412</v>
      </c>
      <c r="C499">
        <v>12840</v>
      </c>
      <c r="D499">
        <v>0.60196000000000005</v>
      </c>
      <c r="E499">
        <v>0.39964</v>
      </c>
      <c r="F499">
        <v>0.89290000000000003</v>
      </c>
      <c r="G499">
        <v>0.89290000000000003</v>
      </c>
      <c r="H499">
        <v>0.98658999999999997</v>
      </c>
      <c r="I499">
        <v>1.29E-2</v>
      </c>
    </row>
    <row r="500" spans="1:9" x14ac:dyDescent="0.4">
      <c r="A500">
        <v>57</v>
      </c>
      <c r="B500">
        <v>20017</v>
      </c>
      <c r="C500">
        <v>15333</v>
      </c>
      <c r="D500">
        <v>0.59909000000000001</v>
      </c>
      <c r="E500">
        <v>0.40644000000000002</v>
      </c>
      <c r="F500">
        <v>0.89659999999999995</v>
      </c>
      <c r="G500">
        <v>0.86209999999999998</v>
      </c>
      <c r="H500">
        <v>0.96438000000000001</v>
      </c>
      <c r="I500">
        <v>1.1849999999999999E-2</v>
      </c>
    </row>
    <row r="501" spans="1:9" x14ac:dyDescent="0.4">
      <c r="A501">
        <v>59</v>
      </c>
      <c r="B501">
        <v>6643</v>
      </c>
      <c r="C501">
        <v>2634</v>
      </c>
      <c r="D501">
        <v>0.59304999999999997</v>
      </c>
      <c r="E501">
        <v>0.35727999999999999</v>
      </c>
      <c r="F501">
        <v>0.9</v>
      </c>
      <c r="G501">
        <v>0.86670000000000003</v>
      </c>
      <c r="H501">
        <v>0.97989000000000004</v>
      </c>
      <c r="I501">
        <v>1.223E-2</v>
      </c>
    </row>
    <row r="502" spans="1:9" x14ac:dyDescent="0.4">
      <c r="A502">
        <v>61</v>
      </c>
      <c r="B502">
        <v>16912</v>
      </c>
      <c r="C502">
        <v>20017</v>
      </c>
      <c r="D502">
        <v>0.65951000000000004</v>
      </c>
      <c r="E502">
        <v>0.33832000000000001</v>
      </c>
      <c r="F502">
        <v>0.9032</v>
      </c>
      <c r="G502">
        <v>0.871</v>
      </c>
      <c r="H502">
        <v>0.96313000000000004</v>
      </c>
      <c r="I502">
        <v>3.8260000000000002E-2</v>
      </c>
    </row>
    <row r="503" spans="1:9" x14ac:dyDescent="0.4">
      <c r="A503">
        <v>63</v>
      </c>
      <c r="B503">
        <v>20095</v>
      </c>
      <c r="C503">
        <v>20165</v>
      </c>
      <c r="D503">
        <v>0.66161999999999999</v>
      </c>
      <c r="E503">
        <v>0.33817000000000003</v>
      </c>
      <c r="F503">
        <v>0.90620000000000001</v>
      </c>
      <c r="G503">
        <v>0.875</v>
      </c>
      <c r="H503">
        <v>0.96921000000000002</v>
      </c>
      <c r="I503">
        <v>3.0020000000000002E-2</v>
      </c>
    </row>
    <row r="504" spans="1:9" x14ac:dyDescent="0.4">
      <c r="A504">
        <v>65</v>
      </c>
      <c r="B504">
        <v>20247</v>
      </c>
      <c r="C504">
        <v>13460</v>
      </c>
      <c r="D504">
        <v>0.66222999999999999</v>
      </c>
      <c r="E504">
        <v>0.33549000000000001</v>
      </c>
      <c r="F504">
        <v>0.90910000000000002</v>
      </c>
      <c r="G504">
        <v>0.87880000000000003</v>
      </c>
      <c r="H504">
        <v>0.96958</v>
      </c>
      <c r="I504">
        <v>6.5900000000000004E-3</v>
      </c>
    </row>
    <row r="505" spans="1:9" x14ac:dyDescent="0.4">
      <c r="A505">
        <v>67</v>
      </c>
      <c r="B505">
        <v>13633</v>
      </c>
      <c r="C505">
        <v>20017</v>
      </c>
      <c r="D505">
        <v>0.66678000000000004</v>
      </c>
      <c r="E505">
        <v>0.33223000000000003</v>
      </c>
      <c r="F505">
        <v>0.91180000000000005</v>
      </c>
      <c r="G505">
        <v>0.88239999999999996</v>
      </c>
      <c r="H505">
        <v>0.99465999999999999</v>
      </c>
      <c r="I505">
        <v>1.0529999999999999E-2</v>
      </c>
    </row>
    <row r="506" spans="1:9" x14ac:dyDescent="0.4">
      <c r="A506">
        <v>69</v>
      </c>
      <c r="B506">
        <v>20108</v>
      </c>
      <c r="C506">
        <v>13308</v>
      </c>
      <c r="D506">
        <v>0.66769999999999996</v>
      </c>
      <c r="E506">
        <v>0.33482000000000001</v>
      </c>
      <c r="F506">
        <v>0.9143</v>
      </c>
      <c r="G506">
        <v>0.88570000000000004</v>
      </c>
      <c r="H506">
        <v>0.99604000000000004</v>
      </c>
      <c r="I506">
        <v>3.7100000000000002E-3</v>
      </c>
    </row>
    <row r="507" spans="1:9" x14ac:dyDescent="0.4">
      <c r="A507">
        <v>71</v>
      </c>
      <c r="B507">
        <v>20017</v>
      </c>
      <c r="C507">
        <v>9612</v>
      </c>
      <c r="D507">
        <v>0.66518999999999995</v>
      </c>
      <c r="E507">
        <v>0.32735999999999998</v>
      </c>
      <c r="F507">
        <v>0.91669999999999996</v>
      </c>
      <c r="G507">
        <v>0.88890000000000002</v>
      </c>
      <c r="H507">
        <v>0.99633000000000005</v>
      </c>
      <c r="I507">
        <v>4.5399999999999998E-3</v>
      </c>
    </row>
    <row r="508" spans="1:9" x14ac:dyDescent="0.4">
      <c r="A508">
        <v>73</v>
      </c>
      <c r="B508">
        <v>3064</v>
      </c>
      <c r="C508">
        <v>6539</v>
      </c>
      <c r="D508">
        <v>0.69257999999999997</v>
      </c>
      <c r="E508">
        <v>0.31562000000000001</v>
      </c>
      <c r="F508">
        <v>0.91890000000000005</v>
      </c>
      <c r="G508">
        <v>0.8649</v>
      </c>
      <c r="H508">
        <v>0.99646000000000001</v>
      </c>
      <c r="I508">
        <v>1.2160000000000001E-2</v>
      </c>
    </row>
    <row r="509" spans="1:9" x14ac:dyDescent="0.4">
      <c r="A509">
        <v>75</v>
      </c>
      <c r="B509">
        <v>7686</v>
      </c>
      <c r="C509">
        <v>6873</v>
      </c>
      <c r="D509">
        <v>0.69499999999999995</v>
      </c>
      <c r="E509">
        <v>0.30764000000000002</v>
      </c>
      <c r="F509">
        <v>0.92110000000000003</v>
      </c>
      <c r="G509">
        <v>0.86839999999999995</v>
      </c>
      <c r="H509">
        <v>0.99577000000000004</v>
      </c>
      <c r="I509">
        <v>6.0899999999999999E-3</v>
      </c>
    </row>
    <row r="510" spans="1:9" x14ac:dyDescent="0.4">
      <c r="A510">
        <v>77</v>
      </c>
      <c r="B510">
        <v>20017</v>
      </c>
      <c r="C510">
        <v>20095</v>
      </c>
      <c r="D510">
        <v>0.69425999999999999</v>
      </c>
      <c r="E510">
        <v>0.30575000000000002</v>
      </c>
      <c r="F510">
        <v>0.92310000000000003</v>
      </c>
      <c r="G510">
        <v>0.87180000000000002</v>
      </c>
      <c r="H510">
        <v>0.99507999999999996</v>
      </c>
      <c r="I510">
        <v>5.6600000000000001E-3</v>
      </c>
    </row>
    <row r="511" spans="1:9" x14ac:dyDescent="0.4">
      <c r="A511">
        <v>79</v>
      </c>
      <c r="B511">
        <v>11056</v>
      </c>
      <c r="C511">
        <v>5684</v>
      </c>
      <c r="D511">
        <v>0.70370999999999995</v>
      </c>
      <c r="E511">
        <v>0.27653</v>
      </c>
      <c r="F511">
        <v>0.92500000000000004</v>
      </c>
      <c r="G511">
        <v>0.875</v>
      </c>
      <c r="H511">
        <v>0.99326000000000003</v>
      </c>
      <c r="I511">
        <v>2.6700000000000001E-3</v>
      </c>
    </row>
    <row r="512" spans="1:9" x14ac:dyDescent="0.4">
      <c r="A512">
        <v>81</v>
      </c>
      <c r="B512">
        <v>14298</v>
      </c>
      <c r="C512">
        <v>5175</v>
      </c>
      <c r="D512">
        <v>0.72745000000000004</v>
      </c>
      <c r="E512">
        <v>0.26200000000000001</v>
      </c>
      <c r="F512">
        <v>0.92679999999999996</v>
      </c>
      <c r="G512">
        <v>0.878</v>
      </c>
      <c r="H512">
        <v>0.99395999999999995</v>
      </c>
      <c r="I512">
        <v>3.5200000000000001E-3</v>
      </c>
    </row>
    <row r="513" spans="1:9" x14ac:dyDescent="0.4">
      <c r="A513">
        <v>83</v>
      </c>
      <c r="B513">
        <v>9692</v>
      </c>
      <c r="C513">
        <v>4519</v>
      </c>
      <c r="D513">
        <v>0.74068999999999996</v>
      </c>
      <c r="E513">
        <v>0.25425999999999999</v>
      </c>
      <c r="F513">
        <v>0.92859999999999998</v>
      </c>
      <c r="G513">
        <v>0.88100000000000001</v>
      </c>
      <c r="H513">
        <v>0.99199999999999999</v>
      </c>
      <c r="I513">
        <v>3.0799999999999998E-3</v>
      </c>
    </row>
    <row r="514" spans="1:9" x14ac:dyDescent="0.4">
      <c r="A514">
        <v>85</v>
      </c>
      <c r="B514">
        <v>11814</v>
      </c>
      <c r="C514">
        <v>4802</v>
      </c>
      <c r="D514">
        <v>0.74394000000000005</v>
      </c>
      <c r="E514">
        <v>0.24196999999999999</v>
      </c>
      <c r="F514">
        <v>0.93020000000000003</v>
      </c>
      <c r="G514">
        <v>0.88370000000000004</v>
      </c>
      <c r="H514">
        <v>0.99443000000000004</v>
      </c>
      <c r="I514">
        <v>1.609E-2</v>
      </c>
    </row>
    <row r="515" spans="1:9" x14ac:dyDescent="0.4">
      <c r="A515">
        <v>87</v>
      </c>
      <c r="B515">
        <v>9395</v>
      </c>
      <c r="C515">
        <v>10718</v>
      </c>
      <c r="D515">
        <v>0.76759999999999995</v>
      </c>
      <c r="E515">
        <v>0.23266000000000001</v>
      </c>
      <c r="F515">
        <v>0.93179999999999996</v>
      </c>
      <c r="G515">
        <v>0.88639999999999997</v>
      </c>
      <c r="H515">
        <v>0.99465000000000003</v>
      </c>
      <c r="I515">
        <v>6.0099999999999997E-3</v>
      </c>
    </row>
    <row r="516" spans="1:9" x14ac:dyDescent="0.4">
      <c r="A516">
        <v>89</v>
      </c>
      <c r="B516">
        <v>20017</v>
      </c>
      <c r="C516">
        <v>2423</v>
      </c>
      <c r="D516">
        <v>0.76529000000000003</v>
      </c>
      <c r="E516">
        <v>0.22542000000000001</v>
      </c>
      <c r="F516">
        <v>0.93330000000000002</v>
      </c>
      <c r="G516">
        <v>0.88890000000000002</v>
      </c>
      <c r="H516">
        <v>0.99617999999999995</v>
      </c>
      <c r="I516">
        <v>5.1999999999999998E-3</v>
      </c>
    </row>
    <row r="517" spans="1:9" x14ac:dyDescent="0.4">
      <c r="A517">
        <v>91</v>
      </c>
      <c r="B517">
        <v>13563</v>
      </c>
      <c r="C517">
        <v>8444</v>
      </c>
      <c r="D517">
        <v>0.78019000000000005</v>
      </c>
      <c r="E517">
        <v>0.22378999999999999</v>
      </c>
      <c r="F517">
        <v>0.93479999999999996</v>
      </c>
      <c r="G517">
        <v>0.89129999999999998</v>
      </c>
      <c r="H517">
        <v>0.99573999999999996</v>
      </c>
      <c r="I517">
        <v>5.5500000000000002E-3</v>
      </c>
    </row>
    <row r="518" spans="1:9" x14ac:dyDescent="0.4">
      <c r="A518">
        <v>93</v>
      </c>
      <c r="B518">
        <v>20017</v>
      </c>
      <c r="C518">
        <v>7382</v>
      </c>
      <c r="D518">
        <v>0.78010000000000002</v>
      </c>
      <c r="E518">
        <v>0.23008999999999999</v>
      </c>
      <c r="F518">
        <v>0.93620000000000003</v>
      </c>
      <c r="G518">
        <v>0.89359999999999995</v>
      </c>
      <c r="H518">
        <v>0.99678</v>
      </c>
      <c r="I518">
        <v>4.0000000000000001E-3</v>
      </c>
    </row>
    <row r="519" spans="1:9" x14ac:dyDescent="0.4">
      <c r="A519">
        <v>95</v>
      </c>
      <c r="B519">
        <v>5026</v>
      </c>
      <c r="C519">
        <v>20017</v>
      </c>
      <c r="D519">
        <v>0.78734999999999999</v>
      </c>
      <c r="E519">
        <v>0.21526000000000001</v>
      </c>
      <c r="F519">
        <v>0.9375</v>
      </c>
      <c r="G519">
        <v>0.875</v>
      </c>
      <c r="H519">
        <v>0.99560999999999999</v>
      </c>
      <c r="I519">
        <v>4.79E-3</v>
      </c>
    </row>
    <row r="520" spans="1:9" x14ac:dyDescent="0.4">
      <c r="A520">
        <v>97</v>
      </c>
      <c r="B520">
        <v>13157</v>
      </c>
      <c r="C520">
        <v>8726</v>
      </c>
      <c r="D520">
        <v>0.79625999999999997</v>
      </c>
      <c r="E520">
        <v>0.21732000000000001</v>
      </c>
      <c r="F520">
        <v>0.93879999999999997</v>
      </c>
      <c r="G520">
        <v>0.87760000000000005</v>
      </c>
      <c r="H520">
        <v>0.99434</v>
      </c>
      <c r="I520">
        <v>6.6E-3</v>
      </c>
    </row>
    <row r="521" spans="1:9" x14ac:dyDescent="0.4">
      <c r="A521">
        <v>99</v>
      </c>
      <c r="B521">
        <v>5557</v>
      </c>
      <c r="C521">
        <v>20017</v>
      </c>
      <c r="D521">
        <v>0.77068999999999999</v>
      </c>
      <c r="E521">
        <v>0.22925000000000001</v>
      </c>
      <c r="F521">
        <v>0.94</v>
      </c>
      <c r="G521">
        <v>0.88</v>
      </c>
      <c r="H521">
        <v>0.98697999999999997</v>
      </c>
      <c r="I521">
        <v>1.299E-2</v>
      </c>
    </row>
    <row r="522" spans="1:9" x14ac:dyDescent="0.4">
      <c r="A522">
        <v>101</v>
      </c>
      <c r="B522">
        <v>14123</v>
      </c>
      <c r="C522">
        <v>6350</v>
      </c>
      <c r="D522">
        <v>0.77695000000000003</v>
      </c>
      <c r="E522">
        <v>0.23196</v>
      </c>
      <c r="F522">
        <v>0.92159999999999997</v>
      </c>
      <c r="G522">
        <v>0.88239999999999996</v>
      </c>
      <c r="H522">
        <v>0.98919000000000001</v>
      </c>
      <c r="I522">
        <v>2.9940000000000001E-2</v>
      </c>
    </row>
    <row r="523" spans="1:9" x14ac:dyDescent="0.4">
      <c r="A523">
        <v>103</v>
      </c>
      <c r="B523">
        <v>20017</v>
      </c>
      <c r="C523">
        <v>2163</v>
      </c>
      <c r="D523">
        <v>0.76705999999999996</v>
      </c>
      <c r="E523">
        <v>0.23426</v>
      </c>
      <c r="F523">
        <v>0.92310000000000003</v>
      </c>
      <c r="G523">
        <v>0.88460000000000005</v>
      </c>
      <c r="H523">
        <v>0.98134999999999994</v>
      </c>
      <c r="I523">
        <v>1.8919999999999999E-2</v>
      </c>
    </row>
    <row r="524" spans="1:9" x14ac:dyDescent="0.4">
      <c r="A524">
        <v>105</v>
      </c>
      <c r="B524">
        <v>5032</v>
      </c>
      <c r="C524">
        <v>4707</v>
      </c>
      <c r="D524">
        <v>0.80742999999999998</v>
      </c>
      <c r="E524">
        <v>0.16763</v>
      </c>
      <c r="F524">
        <v>0.92449999999999999</v>
      </c>
      <c r="G524">
        <v>0.88680000000000003</v>
      </c>
      <c r="H524">
        <v>0.99728000000000006</v>
      </c>
      <c r="I524">
        <v>3.29E-3</v>
      </c>
    </row>
    <row r="525" spans="1:9" x14ac:dyDescent="0.4">
      <c r="A525">
        <v>107</v>
      </c>
      <c r="B525">
        <v>4354</v>
      </c>
      <c r="C525">
        <v>3844</v>
      </c>
      <c r="D525">
        <v>0.83364000000000005</v>
      </c>
      <c r="E525">
        <v>0.17480999999999999</v>
      </c>
      <c r="F525">
        <v>0.92589999999999995</v>
      </c>
      <c r="G525">
        <v>0.88890000000000002</v>
      </c>
      <c r="H525">
        <v>0.99666999999999994</v>
      </c>
      <c r="I525">
        <v>4.9399999999999999E-3</v>
      </c>
    </row>
    <row r="526" spans="1:9" x14ac:dyDescent="0.4">
      <c r="A526">
        <v>109</v>
      </c>
      <c r="B526">
        <v>6427</v>
      </c>
      <c r="C526">
        <v>5842</v>
      </c>
      <c r="D526">
        <v>0.82440999999999998</v>
      </c>
      <c r="E526">
        <v>0.19519</v>
      </c>
      <c r="F526">
        <v>0.92730000000000001</v>
      </c>
      <c r="G526">
        <v>0.89090000000000003</v>
      </c>
      <c r="H526">
        <v>0.99397000000000002</v>
      </c>
      <c r="I526">
        <v>8.4100000000000008E-3</v>
      </c>
    </row>
    <row r="527" spans="1:9" x14ac:dyDescent="0.4">
      <c r="A527">
        <v>111</v>
      </c>
      <c r="B527">
        <v>20017</v>
      </c>
      <c r="C527">
        <v>20094</v>
      </c>
      <c r="D527">
        <v>0.81118000000000001</v>
      </c>
      <c r="E527">
        <v>0.18901000000000001</v>
      </c>
      <c r="F527">
        <v>0.92859999999999998</v>
      </c>
      <c r="G527">
        <v>0.89290000000000003</v>
      </c>
      <c r="H527">
        <v>0.98792999999999997</v>
      </c>
      <c r="I527">
        <v>1.375E-2</v>
      </c>
    </row>
    <row r="528" spans="1:9" x14ac:dyDescent="0.4">
      <c r="A528">
        <v>113</v>
      </c>
      <c r="B528">
        <v>20166</v>
      </c>
      <c r="C528">
        <v>20258</v>
      </c>
      <c r="D528">
        <v>0.81113999999999997</v>
      </c>
      <c r="E528">
        <v>0.18861</v>
      </c>
      <c r="F528">
        <v>0.92979999999999996</v>
      </c>
      <c r="G528">
        <v>0.89470000000000005</v>
      </c>
      <c r="H528">
        <v>0.98623000000000005</v>
      </c>
      <c r="I528">
        <v>1.396E-2</v>
      </c>
    </row>
    <row r="529" spans="1:9" x14ac:dyDescent="0.4">
      <c r="A529">
        <v>115</v>
      </c>
      <c r="B529">
        <v>10353</v>
      </c>
      <c r="C529">
        <v>12777</v>
      </c>
      <c r="D529">
        <v>0.81613000000000002</v>
      </c>
      <c r="E529">
        <v>0.18534</v>
      </c>
      <c r="F529">
        <v>0.91379999999999995</v>
      </c>
      <c r="G529">
        <v>0.89659999999999995</v>
      </c>
      <c r="H529">
        <v>0.98709000000000002</v>
      </c>
      <c r="I529">
        <v>2.598E-2</v>
      </c>
    </row>
    <row r="530" spans="1:9" x14ac:dyDescent="0.4">
      <c r="A530">
        <v>117</v>
      </c>
      <c r="B530">
        <v>20017</v>
      </c>
      <c r="C530">
        <v>4102</v>
      </c>
      <c r="D530">
        <v>0.81842999999999999</v>
      </c>
      <c r="E530">
        <v>0.17207</v>
      </c>
      <c r="F530">
        <v>0.9153</v>
      </c>
      <c r="G530">
        <v>0.89829999999999999</v>
      </c>
      <c r="H530">
        <v>0.98601000000000005</v>
      </c>
      <c r="I530">
        <v>9.1900000000000003E-3</v>
      </c>
    </row>
    <row r="531" spans="1:9" x14ac:dyDescent="0.4">
      <c r="A531">
        <v>119</v>
      </c>
      <c r="B531">
        <v>3885</v>
      </c>
      <c r="C531">
        <v>6628</v>
      </c>
      <c r="D531">
        <v>0.84501000000000004</v>
      </c>
      <c r="E531">
        <v>0.16503999999999999</v>
      </c>
      <c r="F531">
        <v>0.91669999999999996</v>
      </c>
      <c r="G531">
        <v>0.9</v>
      </c>
      <c r="H531">
        <v>0.99031000000000002</v>
      </c>
      <c r="I531">
        <v>8.0199999999999994E-3</v>
      </c>
    </row>
    <row r="532" spans="1:9" x14ac:dyDescent="0.4">
      <c r="A532">
        <v>121</v>
      </c>
      <c r="B532">
        <v>3660</v>
      </c>
      <c r="C532">
        <v>5491</v>
      </c>
      <c r="D532">
        <v>0.7994</v>
      </c>
      <c r="E532">
        <v>0.19001999999999999</v>
      </c>
      <c r="F532">
        <v>0.91800000000000004</v>
      </c>
      <c r="G532">
        <v>0.90159999999999996</v>
      </c>
      <c r="H532">
        <v>0.9929</v>
      </c>
      <c r="I532">
        <v>7.8899999999999994E-3</v>
      </c>
    </row>
    <row r="533" spans="1:9" x14ac:dyDescent="0.4">
      <c r="A533">
        <v>123</v>
      </c>
      <c r="B533">
        <v>7667</v>
      </c>
      <c r="C533">
        <v>2672</v>
      </c>
      <c r="D533">
        <v>0.82437000000000005</v>
      </c>
      <c r="E533">
        <v>0.18964</v>
      </c>
      <c r="F533">
        <v>0.9194</v>
      </c>
      <c r="G533">
        <v>0.9032</v>
      </c>
      <c r="H533">
        <v>0.99253000000000002</v>
      </c>
      <c r="I533">
        <v>1.146E-2</v>
      </c>
    </row>
    <row r="534" spans="1:9" x14ac:dyDescent="0.4">
      <c r="A534">
        <v>125</v>
      </c>
      <c r="B534">
        <v>7094</v>
      </c>
      <c r="C534">
        <v>2369</v>
      </c>
      <c r="D534">
        <v>0.82213999999999998</v>
      </c>
      <c r="E534">
        <v>0.18618999999999999</v>
      </c>
      <c r="F534">
        <v>0.92059999999999997</v>
      </c>
      <c r="G534">
        <v>0.90480000000000005</v>
      </c>
      <c r="H534">
        <v>0.99243000000000003</v>
      </c>
      <c r="I534">
        <v>1.021E-2</v>
      </c>
    </row>
    <row r="535" spans="1:9" x14ac:dyDescent="0.4">
      <c r="A535">
        <v>127</v>
      </c>
      <c r="B535">
        <v>12437</v>
      </c>
      <c r="C535">
        <v>10589</v>
      </c>
      <c r="D535">
        <v>0.82854000000000005</v>
      </c>
      <c r="E535">
        <v>0.17230999999999999</v>
      </c>
      <c r="F535">
        <v>0.92190000000000005</v>
      </c>
      <c r="G535">
        <v>0.90620000000000001</v>
      </c>
      <c r="H535">
        <v>0.98824000000000001</v>
      </c>
      <c r="I535">
        <v>1.337E-2</v>
      </c>
    </row>
    <row r="536" spans="1:9" x14ac:dyDescent="0.4">
      <c r="A536">
        <v>129</v>
      </c>
      <c r="B536">
        <v>2575</v>
      </c>
      <c r="C536">
        <v>5413</v>
      </c>
      <c r="D536">
        <v>0.82454000000000005</v>
      </c>
      <c r="E536">
        <v>0.18209</v>
      </c>
      <c r="F536">
        <v>0.92310000000000003</v>
      </c>
      <c r="G536">
        <v>0.89229999999999998</v>
      </c>
      <c r="H536">
        <v>0.98719999999999997</v>
      </c>
      <c r="I536">
        <v>1.481E-2</v>
      </c>
    </row>
    <row r="537" spans="1:9" x14ac:dyDescent="0.4">
      <c r="A537">
        <v>131</v>
      </c>
      <c r="B537">
        <v>12321</v>
      </c>
      <c r="C537">
        <v>12253</v>
      </c>
      <c r="D537">
        <v>0.83016999999999996</v>
      </c>
      <c r="E537">
        <v>0.1648</v>
      </c>
      <c r="F537">
        <v>0.92420000000000002</v>
      </c>
      <c r="G537">
        <v>0.89390000000000003</v>
      </c>
      <c r="H537">
        <v>0.98797999999999997</v>
      </c>
      <c r="I537">
        <v>1.051E-2</v>
      </c>
    </row>
    <row r="538" spans="1:9" x14ac:dyDescent="0.4">
      <c r="A538">
        <v>133</v>
      </c>
      <c r="B538">
        <v>20017</v>
      </c>
      <c r="C538">
        <v>4894</v>
      </c>
      <c r="D538">
        <v>0.83021</v>
      </c>
      <c r="E538">
        <v>0.17047999999999999</v>
      </c>
      <c r="F538">
        <v>0.9254</v>
      </c>
      <c r="G538">
        <v>0.88060000000000005</v>
      </c>
      <c r="H538">
        <v>0.98970000000000002</v>
      </c>
      <c r="I538">
        <v>1.4789999999999999E-2</v>
      </c>
    </row>
    <row r="539" spans="1:9" x14ac:dyDescent="0.4">
      <c r="A539">
        <v>135</v>
      </c>
      <c r="B539">
        <v>7233</v>
      </c>
      <c r="C539">
        <v>20017</v>
      </c>
      <c r="D539">
        <v>0.89041000000000003</v>
      </c>
      <c r="E539">
        <v>0.1143</v>
      </c>
      <c r="F539">
        <v>0.92649999999999999</v>
      </c>
      <c r="G539">
        <v>0.88239999999999996</v>
      </c>
      <c r="H539">
        <v>0.99117999999999995</v>
      </c>
      <c r="I539">
        <v>1.172E-2</v>
      </c>
    </row>
    <row r="540" spans="1:9" x14ac:dyDescent="0.4">
      <c r="A540">
        <v>137</v>
      </c>
      <c r="B540">
        <v>20104</v>
      </c>
      <c r="C540">
        <v>6532</v>
      </c>
      <c r="D540">
        <v>0.88561999999999996</v>
      </c>
      <c r="E540">
        <v>0.11713999999999999</v>
      </c>
      <c r="F540">
        <v>0.92749999999999999</v>
      </c>
      <c r="G540">
        <v>0.86960000000000004</v>
      </c>
      <c r="H540">
        <v>0.99087999999999998</v>
      </c>
      <c r="I540">
        <v>1.5820000000000001E-2</v>
      </c>
    </row>
    <row r="541" spans="1:9" x14ac:dyDescent="0.4">
      <c r="A541">
        <v>139</v>
      </c>
      <c r="B541">
        <v>2701</v>
      </c>
      <c r="C541">
        <v>5085</v>
      </c>
      <c r="D541">
        <v>0.88951999999999998</v>
      </c>
      <c r="E541">
        <v>0.11656</v>
      </c>
      <c r="F541">
        <v>0.92859999999999998</v>
      </c>
      <c r="G541">
        <v>0.85709999999999997</v>
      </c>
      <c r="H541">
        <v>0.99163999999999997</v>
      </c>
      <c r="I541">
        <v>1.102E-2</v>
      </c>
    </row>
    <row r="542" spans="1:9" x14ac:dyDescent="0.4">
      <c r="A542">
        <v>141</v>
      </c>
      <c r="B542">
        <v>4938</v>
      </c>
      <c r="C542">
        <v>6580</v>
      </c>
      <c r="D542">
        <v>0.90924000000000005</v>
      </c>
      <c r="E542">
        <v>0.10405</v>
      </c>
      <c r="F542">
        <v>0.92959999999999998</v>
      </c>
      <c r="G542">
        <v>0.84509999999999996</v>
      </c>
      <c r="H542">
        <v>0.99073</v>
      </c>
      <c r="I542">
        <v>1.585E-2</v>
      </c>
    </row>
    <row r="543" spans="1:9" x14ac:dyDescent="0.4">
      <c r="A543">
        <v>143</v>
      </c>
      <c r="B543">
        <v>3793</v>
      </c>
      <c r="C543">
        <v>3885</v>
      </c>
      <c r="D543">
        <v>0.90647999999999995</v>
      </c>
      <c r="E543">
        <v>9.7930000000000003E-2</v>
      </c>
      <c r="F543">
        <v>0.93059999999999998</v>
      </c>
      <c r="G543">
        <v>0.84719999999999995</v>
      </c>
      <c r="H543">
        <v>0.98824000000000001</v>
      </c>
      <c r="I543">
        <v>1.992E-2</v>
      </c>
    </row>
    <row r="544" spans="1:9" x14ac:dyDescent="0.4">
      <c r="A544">
        <v>145</v>
      </c>
      <c r="B544">
        <v>13743</v>
      </c>
      <c r="C544">
        <v>1429</v>
      </c>
      <c r="D544">
        <v>0.89065000000000005</v>
      </c>
      <c r="E544">
        <v>8.5610000000000006E-2</v>
      </c>
      <c r="F544">
        <v>0.91779999999999995</v>
      </c>
      <c r="G544">
        <v>0.84930000000000005</v>
      </c>
      <c r="H544">
        <v>0.98279000000000005</v>
      </c>
      <c r="I544">
        <v>2.164E-2</v>
      </c>
    </row>
    <row r="545" spans="1:9" x14ac:dyDescent="0.4">
      <c r="A545">
        <v>147</v>
      </c>
      <c r="B545">
        <v>5489</v>
      </c>
      <c r="C545">
        <v>2787</v>
      </c>
      <c r="D545">
        <v>0.92156000000000005</v>
      </c>
      <c r="E545">
        <v>6.5960000000000005E-2</v>
      </c>
      <c r="F545">
        <v>0.91890000000000005</v>
      </c>
      <c r="G545">
        <v>0.85140000000000005</v>
      </c>
      <c r="H545">
        <v>0.98707999999999996</v>
      </c>
      <c r="I545">
        <v>1.345E-2</v>
      </c>
    </row>
    <row r="546" spans="1:9" x14ac:dyDescent="0.4">
      <c r="A546">
        <v>149</v>
      </c>
      <c r="B546">
        <v>20017</v>
      </c>
      <c r="C546">
        <v>4201</v>
      </c>
      <c r="D546">
        <v>0.92432999999999998</v>
      </c>
      <c r="E546">
        <v>8.1640000000000004E-2</v>
      </c>
      <c r="F546">
        <v>0.92</v>
      </c>
      <c r="G546">
        <v>0.85329999999999995</v>
      </c>
      <c r="H546">
        <v>0.98948000000000003</v>
      </c>
      <c r="I546">
        <v>8.6700000000000006E-3</v>
      </c>
    </row>
    <row r="547" spans="1:9" x14ac:dyDescent="0.4">
      <c r="A547">
        <v>151</v>
      </c>
      <c r="B547">
        <v>20017</v>
      </c>
      <c r="C547">
        <v>6740</v>
      </c>
      <c r="D547">
        <v>0.89815</v>
      </c>
      <c r="E547">
        <v>0.10780000000000001</v>
      </c>
      <c r="F547">
        <v>0.92110000000000003</v>
      </c>
      <c r="G547">
        <v>0.84209999999999996</v>
      </c>
      <c r="H547">
        <v>0.99143999999999999</v>
      </c>
      <c r="I547">
        <v>1.0290000000000001E-2</v>
      </c>
    </row>
    <row r="548" spans="1:9" x14ac:dyDescent="0.4">
      <c r="A548">
        <v>153</v>
      </c>
      <c r="B548">
        <v>4638</v>
      </c>
      <c r="C548">
        <v>5560</v>
      </c>
      <c r="D548">
        <v>0.87500999999999995</v>
      </c>
      <c r="E548">
        <v>0.13808999999999999</v>
      </c>
      <c r="F548">
        <v>0.90910000000000002</v>
      </c>
      <c r="G548">
        <v>0.83120000000000005</v>
      </c>
      <c r="H548">
        <v>0.99268000000000001</v>
      </c>
      <c r="I548">
        <v>3.6909999999999998E-2</v>
      </c>
    </row>
    <row r="549" spans="1:9" x14ac:dyDescent="0.4">
      <c r="A549">
        <v>155</v>
      </c>
      <c r="B549">
        <v>7145</v>
      </c>
      <c r="C549">
        <v>20017</v>
      </c>
      <c r="D549">
        <v>0.87873000000000001</v>
      </c>
      <c r="E549">
        <v>0.12816</v>
      </c>
      <c r="F549">
        <v>0.9103</v>
      </c>
      <c r="G549">
        <v>0.83330000000000004</v>
      </c>
      <c r="H549">
        <v>0.99004999999999999</v>
      </c>
      <c r="I549">
        <v>1.2409999999999999E-2</v>
      </c>
    </row>
    <row r="550" spans="1:9" x14ac:dyDescent="0.4">
      <c r="A550">
        <v>157</v>
      </c>
      <c r="B550">
        <v>4249</v>
      </c>
      <c r="C550">
        <v>9629</v>
      </c>
      <c r="D550">
        <v>0.89049999999999996</v>
      </c>
      <c r="E550">
        <v>9.8699999999999996E-2</v>
      </c>
      <c r="F550">
        <v>0.91139999999999999</v>
      </c>
      <c r="G550">
        <v>0.83540000000000003</v>
      </c>
      <c r="H550">
        <v>0.99080000000000001</v>
      </c>
      <c r="I550">
        <v>1.085E-2</v>
      </c>
    </row>
    <row r="551" spans="1:9" x14ac:dyDescent="0.4">
      <c r="A551">
        <v>159</v>
      </c>
      <c r="B551">
        <v>2316</v>
      </c>
      <c r="C551">
        <v>20017</v>
      </c>
      <c r="D551">
        <v>0.91405999999999998</v>
      </c>
      <c r="E551">
        <v>9.8890000000000006E-2</v>
      </c>
      <c r="F551">
        <v>0.91249999999999998</v>
      </c>
      <c r="G551">
        <v>0.83750000000000002</v>
      </c>
      <c r="H551">
        <v>0.99407000000000001</v>
      </c>
      <c r="I551">
        <v>1.7440000000000001E-2</v>
      </c>
    </row>
    <row r="552" spans="1:9" x14ac:dyDescent="0.4">
      <c r="A552">
        <v>161</v>
      </c>
      <c r="B552">
        <v>3799</v>
      </c>
      <c r="C552">
        <v>20017</v>
      </c>
      <c r="D552">
        <v>0.90625</v>
      </c>
      <c r="E552">
        <v>9.4100000000000003E-2</v>
      </c>
      <c r="F552">
        <v>0.9012</v>
      </c>
      <c r="G552">
        <v>0.83950000000000002</v>
      </c>
      <c r="H552">
        <v>0.99312</v>
      </c>
      <c r="I552">
        <v>1.627E-2</v>
      </c>
    </row>
    <row r="553" spans="1:9" x14ac:dyDescent="0.4">
      <c r="A553">
        <v>163</v>
      </c>
      <c r="B553">
        <v>3681</v>
      </c>
      <c r="C553">
        <v>-1</v>
      </c>
      <c r="D553">
        <v>0.91673000000000004</v>
      </c>
      <c r="E553">
        <v>-1</v>
      </c>
      <c r="F553">
        <v>0.89019999999999999</v>
      </c>
      <c r="G553">
        <v>-1</v>
      </c>
      <c r="H553">
        <v>0.99261999999999995</v>
      </c>
      <c r="I553">
        <v>-1</v>
      </c>
    </row>
    <row r="554" spans="1:9" x14ac:dyDescent="0.4">
      <c r="A554">
        <v>1</v>
      </c>
      <c r="B554">
        <v>5162</v>
      </c>
      <c r="C554">
        <v>5046</v>
      </c>
      <c r="D554">
        <v>0.52261999999999997</v>
      </c>
      <c r="E554">
        <v>0.48735000000000001</v>
      </c>
      <c r="F554">
        <v>1</v>
      </c>
      <c r="G554">
        <v>1</v>
      </c>
      <c r="H554">
        <v>0.51819000000000004</v>
      </c>
      <c r="I554">
        <v>0.47413</v>
      </c>
    </row>
    <row r="555" spans="1:9" x14ac:dyDescent="0.4">
      <c r="A555">
        <v>3</v>
      </c>
      <c r="B555">
        <v>7084</v>
      </c>
      <c r="C555">
        <v>11455</v>
      </c>
      <c r="D555">
        <v>0.50644</v>
      </c>
      <c r="E555">
        <v>0.49819999999999998</v>
      </c>
      <c r="F555">
        <v>1</v>
      </c>
      <c r="G555">
        <v>1</v>
      </c>
      <c r="H555">
        <v>0.49070000000000003</v>
      </c>
      <c r="I555">
        <v>0.51343000000000005</v>
      </c>
    </row>
    <row r="556" spans="1:9" x14ac:dyDescent="0.4">
      <c r="A556">
        <v>5</v>
      </c>
      <c r="B556">
        <v>7976</v>
      </c>
      <c r="C556">
        <v>9354</v>
      </c>
      <c r="D556">
        <v>0.51759999999999995</v>
      </c>
      <c r="E556">
        <v>0.47946</v>
      </c>
      <c r="F556">
        <v>1</v>
      </c>
      <c r="G556">
        <v>0.66669999999999996</v>
      </c>
      <c r="H556">
        <v>0.48258000000000001</v>
      </c>
      <c r="I556">
        <v>0.52515999999999996</v>
      </c>
    </row>
    <row r="557" spans="1:9" x14ac:dyDescent="0.4">
      <c r="A557">
        <v>7</v>
      </c>
      <c r="B557">
        <v>9707</v>
      </c>
      <c r="C557">
        <v>7467</v>
      </c>
      <c r="D557">
        <v>0.53042999999999996</v>
      </c>
      <c r="E557">
        <v>0.47120000000000001</v>
      </c>
      <c r="F557">
        <v>1</v>
      </c>
      <c r="G557">
        <v>0.5</v>
      </c>
      <c r="H557">
        <v>0.47566000000000003</v>
      </c>
      <c r="I557">
        <v>0.60675000000000001</v>
      </c>
    </row>
    <row r="558" spans="1:9" x14ac:dyDescent="0.4">
      <c r="A558">
        <v>9</v>
      </c>
      <c r="B558">
        <v>20017</v>
      </c>
      <c r="C558">
        <v>10560</v>
      </c>
      <c r="D558">
        <v>0.51404000000000005</v>
      </c>
      <c r="E558">
        <v>0.46137</v>
      </c>
      <c r="F558">
        <v>1</v>
      </c>
      <c r="G558">
        <v>0.6</v>
      </c>
      <c r="H558">
        <v>0.36825000000000002</v>
      </c>
      <c r="I558">
        <v>0.64071</v>
      </c>
    </row>
    <row r="559" spans="1:9" x14ac:dyDescent="0.4">
      <c r="A559">
        <v>11</v>
      </c>
      <c r="B559">
        <v>20017</v>
      </c>
      <c r="C559">
        <v>10311</v>
      </c>
      <c r="D559">
        <v>0.54117999999999999</v>
      </c>
      <c r="E559">
        <v>0.46516000000000002</v>
      </c>
      <c r="F559">
        <v>1</v>
      </c>
      <c r="G559">
        <v>0.66669999999999996</v>
      </c>
      <c r="H559">
        <v>0.36183999999999999</v>
      </c>
      <c r="I559">
        <v>0.63927</v>
      </c>
    </row>
    <row r="560" spans="1:9" x14ac:dyDescent="0.4">
      <c r="A560">
        <v>13</v>
      </c>
      <c r="B560">
        <v>20017</v>
      </c>
      <c r="C560">
        <v>20106</v>
      </c>
      <c r="D560">
        <v>0.53763000000000005</v>
      </c>
      <c r="E560">
        <v>0.46233999999999997</v>
      </c>
      <c r="F560">
        <v>1</v>
      </c>
      <c r="G560">
        <v>0.71430000000000005</v>
      </c>
      <c r="H560">
        <v>0.36153999999999997</v>
      </c>
      <c r="I560">
        <v>0.63771999999999995</v>
      </c>
    </row>
    <row r="561" spans="1:9" x14ac:dyDescent="0.4">
      <c r="A561">
        <v>15</v>
      </c>
      <c r="B561">
        <v>8082</v>
      </c>
      <c r="C561">
        <v>20017</v>
      </c>
      <c r="D561">
        <v>0.52912999999999999</v>
      </c>
      <c r="E561">
        <v>0.47076000000000001</v>
      </c>
      <c r="F561">
        <v>1</v>
      </c>
      <c r="G561">
        <v>0.75</v>
      </c>
      <c r="H561">
        <v>0.31874000000000002</v>
      </c>
      <c r="I561">
        <v>0.70448999999999995</v>
      </c>
    </row>
    <row r="562" spans="1:9" x14ac:dyDescent="0.4">
      <c r="A562">
        <v>17</v>
      </c>
      <c r="B562">
        <v>8871</v>
      </c>
      <c r="C562">
        <v>3857</v>
      </c>
      <c r="D562">
        <v>0.53486</v>
      </c>
      <c r="E562">
        <v>0.50095000000000001</v>
      </c>
      <c r="F562">
        <v>0.88890000000000002</v>
      </c>
      <c r="G562">
        <v>0.66669999999999996</v>
      </c>
      <c r="H562">
        <v>0.31175000000000003</v>
      </c>
      <c r="I562">
        <v>0.63748000000000005</v>
      </c>
    </row>
    <row r="563" spans="1:9" x14ac:dyDescent="0.4">
      <c r="A563">
        <v>19</v>
      </c>
      <c r="B563">
        <v>9021</v>
      </c>
      <c r="C563">
        <v>4374</v>
      </c>
      <c r="D563">
        <v>0.51683999999999997</v>
      </c>
      <c r="E563">
        <v>0.48300999999999999</v>
      </c>
      <c r="F563">
        <v>0.8</v>
      </c>
      <c r="G563">
        <v>0.7</v>
      </c>
      <c r="H563">
        <v>0.20877000000000001</v>
      </c>
      <c r="I563">
        <v>0.68844000000000005</v>
      </c>
    </row>
    <row r="564" spans="1:9" x14ac:dyDescent="0.4">
      <c r="A564">
        <v>21</v>
      </c>
      <c r="B564">
        <v>4408</v>
      </c>
      <c r="C564">
        <v>4332</v>
      </c>
      <c r="D564">
        <v>0.53213999999999995</v>
      </c>
      <c r="E564">
        <v>0.46927999999999997</v>
      </c>
      <c r="F564">
        <v>0.81820000000000004</v>
      </c>
      <c r="G564">
        <v>0.72729999999999995</v>
      </c>
      <c r="H564">
        <v>0.14137</v>
      </c>
      <c r="I564">
        <v>0.83940999999999999</v>
      </c>
    </row>
    <row r="565" spans="1:9" x14ac:dyDescent="0.4">
      <c r="A565">
        <v>23</v>
      </c>
      <c r="B565">
        <v>1865</v>
      </c>
      <c r="C565">
        <v>10474</v>
      </c>
      <c r="D565">
        <v>0.51161000000000001</v>
      </c>
      <c r="E565">
        <v>0.48929</v>
      </c>
      <c r="F565">
        <v>0.83330000000000004</v>
      </c>
      <c r="G565">
        <v>0.75</v>
      </c>
      <c r="H565">
        <v>0.14265</v>
      </c>
      <c r="I565">
        <v>0.80859999999999999</v>
      </c>
    </row>
    <row r="566" spans="1:9" x14ac:dyDescent="0.4">
      <c r="A566">
        <v>25</v>
      </c>
      <c r="B566">
        <v>9755</v>
      </c>
      <c r="C566">
        <v>10114</v>
      </c>
      <c r="D566">
        <v>0.51315</v>
      </c>
      <c r="E566">
        <v>0.49171999999999999</v>
      </c>
      <c r="F566">
        <v>0.76919999999999999</v>
      </c>
      <c r="G566">
        <v>0.76919999999999999</v>
      </c>
      <c r="H566">
        <v>0.18551999999999999</v>
      </c>
      <c r="I566">
        <v>0.87885000000000002</v>
      </c>
    </row>
    <row r="567" spans="1:9" x14ac:dyDescent="0.4">
      <c r="A567">
        <v>27</v>
      </c>
      <c r="B567">
        <v>20017</v>
      </c>
      <c r="C567">
        <v>20103</v>
      </c>
      <c r="D567">
        <v>0.51258999999999999</v>
      </c>
      <c r="E567">
        <v>0.48753999999999997</v>
      </c>
      <c r="F567">
        <v>0.78569999999999995</v>
      </c>
      <c r="G567">
        <v>0.78569999999999995</v>
      </c>
      <c r="H567">
        <v>0.12307</v>
      </c>
      <c r="I567">
        <v>0.88009999999999999</v>
      </c>
    </row>
    <row r="568" spans="1:9" x14ac:dyDescent="0.4">
      <c r="A568">
        <v>29</v>
      </c>
      <c r="B568">
        <v>4330</v>
      </c>
      <c r="C568">
        <v>20017</v>
      </c>
      <c r="D568">
        <v>0.54847999999999997</v>
      </c>
      <c r="E568">
        <v>0.45651000000000003</v>
      </c>
      <c r="F568">
        <v>0.8</v>
      </c>
      <c r="G568">
        <v>0.8</v>
      </c>
      <c r="H568">
        <v>0.10433000000000001</v>
      </c>
      <c r="I568">
        <v>0.89578999999999998</v>
      </c>
    </row>
    <row r="569" spans="1:9" x14ac:dyDescent="0.4">
      <c r="A569">
        <v>31</v>
      </c>
      <c r="B569">
        <v>20093</v>
      </c>
      <c r="C569">
        <v>5389</v>
      </c>
      <c r="D569">
        <v>0.54359000000000002</v>
      </c>
      <c r="E569">
        <v>0.43778</v>
      </c>
      <c r="F569">
        <v>0.8125</v>
      </c>
      <c r="G569">
        <v>0.8125</v>
      </c>
      <c r="H569">
        <v>0.10508000000000001</v>
      </c>
      <c r="I569">
        <v>0.89722000000000002</v>
      </c>
    </row>
    <row r="570" spans="1:9" x14ac:dyDescent="0.4">
      <c r="A570">
        <v>33</v>
      </c>
      <c r="B570">
        <v>20017</v>
      </c>
      <c r="C570">
        <v>20255</v>
      </c>
      <c r="D570">
        <v>0.55413000000000001</v>
      </c>
      <c r="E570">
        <v>0.44558999999999999</v>
      </c>
      <c r="F570">
        <v>0.82350000000000001</v>
      </c>
      <c r="G570">
        <v>0.82350000000000001</v>
      </c>
      <c r="H570">
        <v>0.10555</v>
      </c>
      <c r="I570">
        <v>0.89307000000000003</v>
      </c>
    </row>
    <row r="571" spans="1:9" x14ac:dyDescent="0.4">
      <c r="A571">
        <v>35</v>
      </c>
      <c r="B571">
        <v>20353</v>
      </c>
      <c r="C571">
        <v>5192</v>
      </c>
      <c r="D571">
        <v>0.55449000000000004</v>
      </c>
      <c r="E571">
        <v>0.42418</v>
      </c>
      <c r="F571">
        <v>0.83330000000000004</v>
      </c>
      <c r="G571">
        <v>0.83330000000000004</v>
      </c>
      <c r="H571">
        <v>0.10778</v>
      </c>
      <c r="I571">
        <v>0.89602000000000004</v>
      </c>
    </row>
    <row r="572" spans="1:9" x14ac:dyDescent="0.4">
      <c r="A572">
        <v>37</v>
      </c>
      <c r="B572">
        <v>9899</v>
      </c>
      <c r="C572">
        <v>6061</v>
      </c>
      <c r="D572">
        <v>0.57382</v>
      </c>
      <c r="E572">
        <v>0.42231000000000002</v>
      </c>
      <c r="F572">
        <v>0.84209999999999996</v>
      </c>
      <c r="G572">
        <v>0.78949999999999998</v>
      </c>
      <c r="H572">
        <v>5.262E-2</v>
      </c>
      <c r="I572">
        <v>0.93957999999999997</v>
      </c>
    </row>
    <row r="573" spans="1:9" x14ac:dyDescent="0.4">
      <c r="A573">
        <v>39</v>
      </c>
      <c r="B573">
        <v>3778</v>
      </c>
      <c r="C573">
        <v>7888</v>
      </c>
      <c r="D573">
        <v>0.52880000000000005</v>
      </c>
      <c r="E573">
        <v>0.47765000000000002</v>
      </c>
      <c r="F573">
        <v>0.85</v>
      </c>
      <c r="G573">
        <v>0.8</v>
      </c>
      <c r="H573">
        <v>3.2239999999999998E-2</v>
      </c>
      <c r="I573">
        <v>0.94789000000000001</v>
      </c>
    </row>
    <row r="574" spans="1:9" x14ac:dyDescent="0.4">
      <c r="A574">
        <v>41</v>
      </c>
      <c r="B574">
        <v>12511</v>
      </c>
      <c r="C574">
        <v>20017</v>
      </c>
      <c r="D574">
        <v>0.52829000000000004</v>
      </c>
      <c r="E574">
        <v>0.47011999999999998</v>
      </c>
      <c r="F574">
        <v>0.85709999999999997</v>
      </c>
      <c r="G574">
        <v>0.8095</v>
      </c>
      <c r="H574">
        <v>7.0620000000000002E-2</v>
      </c>
      <c r="I574">
        <v>0.92432000000000003</v>
      </c>
    </row>
    <row r="575" spans="1:9" x14ac:dyDescent="0.4">
      <c r="A575">
        <v>43</v>
      </c>
      <c r="B575">
        <v>10563</v>
      </c>
      <c r="C575">
        <v>20017</v>
      </c>
      <c r="D575">
        <v>0.53049000000000002</v>
      </c>
      <c r="E575">
        <v>0.46766000000000002</v>
      </c>
      <c r="F575">
        <v>0.86360000000000003</v>
      </c>
      <c r="G575">
        <v>0.81820000000000004</v>
      </c>
      <c r="H575">
        <v>7.5910000000000005E-2</v>
      </c>
      <c r="I575">
        <v>0.92717000000000005</v>
      </c>
    </row>
    <row r="576" spans="1:9" x14ac:dyDescent="0.4">
      <c r="A576">
        <v>45</v>
      </c>
      <c r="B576">
        <v>20102</v>
      </c>
      <c r="C576">
        <v>5786</v>
      </c>
      <c r="D576">
        <v>0.53232000000000002</v>
      </c>
      <c r="E576">
        <v>0.46476000000000001</v>
      </c>
      <c r="F576">
        <v>0.86960000000000004</v>
      </c>
      <c r="G576">
        <v>0.82609999999999995</v>
      </c>
      <c r="H576">
        <v>7.1529999999999996E-2</v>
      </c>
      <c r="I576">
        <v>0.93930000000000002</v>
      </c>
    </row>
    <row r="577" spans="1:9" x14ac:dyDescent="0.4">
      <c r="A577">
        <v>47</v>
      </c>
      <c r="B577">
        <v>7253</v>
      </c>
      <c r="C577">
        <v>10858</v>
      </c>
      <c r="D577">
        <v>0.52881999999999996</v>
      </c>
      <c r="E577">
        <v>0.4607</v>
      </c>
      <c r="F577">
        <v>0.875</v>
      </c>
      <c r="G577">
        <v>0.83330000000000004</v>
      </c>
      <c r="H577">
        <v>6.4750000000000002E-2</v>
      </c>
      <c r="I577">
        <v>0.93462000000000001</v>
      </c>
    </row>
    <row r="578" spans="1:9" x14ac:dyDescent="0.4">
      <c r="A578">
        <v>49</v>
      </c>
      <c r="B578">
        <v>20017</v>
      </c>
      <c r="C578">
        <v>20113</v>
      </c>
      <c r="D578">
        <v>0.53708</v>
      </c>
      <c r="E578">
        <v>0.46311000000000002</v>
      </c>
      <c r="F578">
        <v>0.88</v>
      </c>
      <c r="G578">
        <v>0.8</v>
      </c>
      <c r="H578">
        <v>7.1190000000000003E-2</v>
      </c>
      <c r="I578">
        <v>0.94227000000000005</v>
      </c>
    </row>
    <row r="579" spans="1:9" x14ac:dyDescent="0.4">
      <c r="A579">
        <v>51</v>
      </c>
      <c r="B579">
        <v>4438</v>
      </c>
      <c r="C579">
        <v>20017</v>
      </c>
      <c r="D579">
        <v>0.52856000000000003</v>
      </c>
      <c r="E579">
        <v>0.46978999999999999</v>
      </c>
      <c r="F579">
        <v>0.88460000000000005</v>
      </c>
      <c r="G579">
        <v>0.80769999999999997</v>
      </c>
      <c r="H579">
        <v>6.2280000000000002E-2</v>
      </c>
      <c r="I579">
        <v>0.93013000000000001</v>
      </c>
    </row>
    <row r="580" spans="1:9" x14ac:dyDescent="0.4">
      <c r="A580">
        <v>53</v>
      </c>
      <c r="B580">
        <v>7290</v>
      </c>
      <c r="C580">
        <v>5899</v>
      </c>
      <c r="D580">
        <v>0.54110000000000003</v>
      </c>
      <c r="E580">
        <v>0.47776000000000002</v>
      </c>
      <c r="F580">
        <v>0.88890000000000002</v>
      </c>
      <c r="G580">
        <v>0.81479999999999997</v>
      </c>
      <c r="H580">
        <v>9.6729999999999997E-2</v>
      </c>
      <c r="I580">
        <v>0.89690000000000003</v>
      </c>
    </row>
    <row r="581" spans="1:9" x14ac:dyDescent="0.4">
      <c r="A581">
        <v>55</v>
      </c>
      <c r="B581">
        <v>20017</v>
      </c>
      <c r="C581">
        <v>15110</v>
      </c>
      <c r="D581">
        <v>0.52134000000000003</v>
      </c>
      <c r="E581">
        <v>0.47843999999999998</v>
      </c>
      <c r="F581">
        <v>0.89290000000000003</v>
      </c>
      <c r="G581">
        <v>0.82140000000000002</v>
      </c>
      <c r="H581">
        <v>0.11065</v>
      </c>
      <c r="I581">
        <v>0.88844000000000001</v>
      </c>
    </row>
    <row r="582" spans="1:9" x14ac:dyDescent="0.4">
      <c r="A582">
        <v>57</v>
      </c>
      <c r="B582">
        <v>8497</v>
      </c>
      <c r="C582">
        <v>20017</v>
      </c>
      <c r="D582">
        <v>0.51815999999999995</v>
      </c>
      <c r="E582">
        <v>0.47794999999999999</v>
      </c>
      <c r="F582">
        <v>0.89659999999999995</v>
      </c>
      <c r="G582">
        <v>0.8276</v>
      </c>
      <c r="H582">
        <v>6.4890000000000003E-2</v>
      </c>
      <c r="I582">
        <v>0.91537000000000002</v>
      </c>
    </row>
    <row r="583" spans="1:9" x14ac:dyDescent="0.4">
      <c r="A583">
        <v>59</v>
      </c>
      <c r="B583">
        <v>10327</v>
      </c>
      <c r="C583">
        <v>8208</v>
      </c>
      <c r="D583">
        <v>0.53217000000000003</v>
      </c>
      <c r="E583">
        <v>0.50490999999999997</v>
      </c>
      <c r="F583">
        <v>0.9</v>
      </c>
      <c r="G583">
        <v>0.83330000000000004</v>
      </c>
      <c r="H583">
        <v>3.211E-2</v>
      </c>
      <c r="I583">
        <v>0.93598000000000003</v>
      </c>
    </row>
    <row r="584" spans="1:9" x14ac:dyDescent="0.4">
      <c r="A584">
        <v>61</v>
      </c>
      <c r="B584">
        <v>16642</v>
      </c>
      <c r="C584">
        <v>10696</v>
      </c>
      <c r="D584">
        <v>0.50532999999999995</v>
      </c>
      <c r="E584">
        <v>0.50704000000000005</v>
      </c>
      <c r="F584">
        <v>0.9032</v>
      </c>
      <c r="G584">
        <v>0.8387</v>
      </c>
      <c r="H584">
        <v>6.6119999999999998E-2</v>
      </c>
      <c r="I584">
        <v>0.93957000000000002</v>
      </c>
    </row>
    <row r="585" spans="1:9" x14ac:dyDescent="0.4">
      <c r="A585">
        <v>63</v>
      </c>
      <c r="B585">
        <v>7885</v>
      </c>
      <c r="C585">
        <v>12253</v>
      </c>
      <c r="D585">
        <v>0.50241999999999998</v>
      </c>
      <c r="E585">
        <v>0.49481999999999998</v>
      </c>
      <c r="F585">
        <v>0.90620000000000001</v>
      </c>
      <c r="G585">
        <v>0.84379999999999999</v>
      </c>
      <c r="H585">
        <v>6.6570000000000004E-2</v>
      </c>
      <c r="I585">
        <v>0.93577999999999995</v>
      </c>
    </row>
    <row r="586" spans="1:9" x14ac:dyDescent="0.4">
      <c r="A586">
        <v>65</v>
      </c>
      <c r="B586">
        <v>2805</v>
      </c>
      <c r="C586">
        <v>20017</v>
      </c>
      <c r="D586">
        <v>0.47423999999999999</v>
      </c>
      <c r="E586">
        <v>0.52163999999999999</v>
      </c>
      <c r="F586">
        <v>0.90910000000000002</v>
      </c>
      <c r="G586">
        <v>0.84850000000000003</v>
      </c>
      <c r="H586">
        <v>2.793E-2</v>
      </c>
      <c r="I586">
        <v>0.96091000000000004</v>
      </c>
    </row>
    <row r="587" spans="1:9" x14ac:dyDescent="0.4">
      <c r="A587">
        <v>67</v>
      </c>
      <c r="B587">
        <v>3528</v>
      </c>
      <c r="C587">
        <v>5061</v>
      </c>
      <c r="D587">
        <v>0.45446999999999999</v>
      </c>
      <c r="E587">
        <v>0.54383999999999999</v>
      </c>
      <c r="F587">
        <v>0.91180000000000005</v>
      </c>
      <c r="G587">
        <v>0.85289999999999999</v>
      </c>
      <c r="H587">
        <v>2.9350000000000001E-2</v>
      </c>
      <c r="I587">
        <v>0.97511999999999999</v>
      </c>
    </row>
    <row r="588" spans="1:9" x14ac:dyDescent="0.4">
      <c r="A588">
        <v>69</v>
      </c>
      <c r="B588">
        <v>15319</v>
      </c>
      <c r="C588">
        <v>7009</v>
      </c>
      <c r="D588">
        <v>0.47027999999999998</v>
      </c>
      <c r="E588">
        <v>0.52949000000000002</v>
      </c>
      <c r="F588">
        <v>0.9143</v>
      </c>
      <c r="G588">
        <v>0.85709999999999997</v>
      </c>
      <c r="H588">
        <v>2.9680000000000002E-2</v>
      </c>
      <c r="I588">
        <v>0.96992999999999996</v>
      </c>
    </row>
    <row r="589" spans="1:9" x14ac:dyDescent="0.4">
      <c r="A589">
        <v>71</v>
      </c>
      <c r="B589">
        <v>4073</v>
      </c>
      <c r="C589">
        <v>9672</v>
      </c>
      <c r="D589">
        <v>0.44417000000000001</v>
      </c>
      <c r="E589">
        <v>0.58460999999999996</v>
      </c>
      <c r="F589">
        <v>0.91669999999999996</v>
      </c>
      <c r="G589">
        <v>0.83330000000000004</v>
      </c>
      <c r="H589">
        <v>2.111E-2</v>
      </c>
      <c r="I589">
        <v>0.97602999999999995</v>
      </c>
    </row>
    <row r="590" spans="1:9" x14ac:dyDescent="0.4">
      <c r="A590">
        <v>73</v>
      </c>
      <c r="B590">
        <v>3333</v>
      </c>
      <c r="C590">
        <v>5169</v>
      </c>
      <c r="D590">
        <v>0.50044</v>
      </c>
      <c r="E590">
        <v>0.48580000000000001</v>
      </c>
      <c r="F590">
        <v>0.91890000000000005</v>
      </c>
      <c r="G590">
        <v>0.83779999999999999</v>
      </c>
      <c r="H590">
        <v>3.2000000000000001E-2</v>
      </c>
      <c r="I590">
        <v>0.96865999999999997</v>
      </c>
    </row>
    <row r="591" spans="1:9" x14ac:dyDescent="0.4">
      <c r="A591">
        <v>75</v>
      </c>
      <c r="B591">
        <v>9423</v>
      </c>
      <c r="C591">
        <v>2840</v>
      </c>
      <c r="D591">
        <v>0.51653000000000004</v>
      </c>
      <c r="E591">
        <v>0.46565000000000001</v>
      </c>
      <c r="F591">
        <v>0.92110000000000003</v>
      </c>
      <c r="G591">
        <v>0.84209999999999996</v>
      </c>
      <c r="H591">
        <v>3.9559999999999998E-2</v>
      </c>
      <c r="I591">
        <v>0.96823999999999999</v>
      </c>
    </row>
    <row r="592" spans="1:9" x14ac:dyDescent="0.4">
      <c r="A592">
        <v>77</v>
      </c>
      <c r="B592">
        <v>1220</v>
      </c>
      <c r="C592">
        <v>7220</v>
      </c>
      <c r="D592">
        <v>0.52136000000000005</v>
      </c>
      <c r="E592">
        <v>0.50714000000000004</v>
      </c>
      <c r="F592">
        <v>0.92310000000000003</v>
      </c>
      <c r="G592">
        <v>0.84619999999999995</v>
      </c>
      <c r="H592">
        <v>3.1789999999999999E-2</v>
      </c>
      <c r="I592">
        <v>0.97741999999999996</v>
      </c>
    </row>
    <row r="593" spans="1:9" x14ac:dyDescent="0.4">
      <c r="A593">
        <v>79</v>
      </c>
      <c r="B593">
        <v>4961</v>
      </c>
      <c r="C593">
        <v>6041</v>
      </c>
      <c r="D593">
        <v>0.48560999999999999</v>
      </c>
      <c r="E593">
        <v>0.52437999999999996</v>
      </c>
      <c r="F593">
        <v>0.92500000000000004</v>
      </c>
      <c r="G593">
        <v>0.85</v>
      </c>
      <c r="H593">
        <v>1.286E-2</v>
      </c>
      <c r="I593">
        <v>0.97677999999999998</v>
      </c>
    </row>
    <row r="594" spans="1:9" x14ac:dyDescent="0.4">
      <c r="A594">
        <v>81</v>
      </c>
      <c r="B594">
        <v>8009</v>
      </c>
      <c r="C594">
        <v>20017</v>
      </c>
      <c r="D594">
        <v>0.51827000000000001</v>
      </c>
      <c r="E594">
        <v>0.50285999999999997</v>
      </c>
      <c r="F594">
        <v>0.90239999999999998</v>
      </c>
      <c r="G594">
        <v>0.85370000000000001</v>
      </c>
      <c r="H594">
        <v>3.5860000000000003E-2</v>
      </c>
      <c r="I594">
        <v>0.95648999999999995</v>
      </c>
    </row>
    <row r="595" spans="1:9" x14ac:dyDescent="0.4">
      <c r="A595">
        <v>83</v>
      </c>
      <c r="B595">
        <v>2324</v>
      </c>
      <c r="C595">
        <v>9989</v>
      </c>
      <c r="D595">
        <v>0.48393000000000003</v>
      </c>
      <c r="E595">
        <v>0.50727</v>
      </c>
      <c r="F595">
        <v>0.90480000000000005</v>
      </c>
      <c r="G595">
        <v>0.85709999999999997</v>
      </c>
      <c r="H595">
        <v>3.9039999999999998E-2</v>
      </c>
      <c r="I595">
        <v>0.9788</v>
      </c>
    </row>
    <row r="596" spans="1:9" x14ac:dyDescent="0.4">
      <c r="A596">
        <v>85</v>
      </c>
      <c r="B596">
        <v>2932</v>
      </c>
      <c r="C596">
        <v>16165</v>
      </c>
      <c r="D596">
        <v>0.53940999999999995</v>
      </c>
      <c r="E596">
        <v>0.55220000000000002</v>
      </c>
      <c r="F596">
        <v>0.88370000000000004</v>
      </c>
      <c r="G596">
        <v>0.86050000000000004</v>
      </c>
      <c r="H596">
        <v>3.175E-2</v>
      </c>
      <c r="I596">
        <v>0.99090999999999996</v>
      </c>
    </row>
    <row r="597" spans="1:9" x14ac:dyDescent="0.4">
      <c r="A597">
        <v>87</v>
      </c>
      <c r="B597">
        <v>7352</v>
      </c>
      <c r="C597">
        <v>6996</v>
      </c>
      <c r="D597">
        <v>0.45622000000000001</v>
      </c>
      <c r="E597">
        <v>0.57425999999999999</v>
      </c>
      <c r="F597">
        <v>0.88639999999999997</v>
      </c>
      <c r="G597">
        <v>0.84089999999999998</v>
      </c>
      <c r="H597">
        <v>9.41E-3</v>
      </c>
      <c r="I597">
        <v>0.98880999999999997</v>
      </c>
    </row>
    <row r="598" spans="1:9" x14ac:dyDescent="0.4">
      <c r="A598">
        <v>89</v>
      </c>
      <c r="B598">
        <v>3788</v>
      </c>
      <c r="C598">
        <v>3002</v>
      </c>
      <c r="D598">
        <v>0.49679000000000001</v>
      </c>
      <c r="E598">
        <v>0.51427</v>
      </c>
      <c r="F598">
        <v>0.88890000000000002</v>
      </c>
      <c r="G598">
        <v>0.82220000000000004</v>
      </c>
      <c r="H598">
        <v>7.8799999999999999E-3</v>
      </c>
      <c r="I598">
        <v>0.98989000000000005</v>
      </c>
    </row>
    <row r="599" spans="1:9" x14ac:dyDescent="0.4">
      <c r="A599">
        <v>91</v>
      </c>
      <c r="B599">
        <v>5444</v>
      </c>
      <c r="C599">
        <v>20017</v>
      </c>
      <c r="D599">
        <v>0.49034</v>
      </c>
      <c r="E599">
        <v>0.55520999999999998</v>
      </c>
      <c r="F599">
        <v>0.86960000000000004</v>
      </c>
      <c r="G599">
        <v>0.82609999999999995</v>
      </c>
      <c r="H599">
        <v>4.3180000000000003E-2</v>
      </c>
      <c r="I599">
        <v>0.98340000000000005</v>
      </c>
    </row>
    <row r="600" spans="1:9" x14ac:dyDescent="0.4">
      <c r="A600">
        <v>93</v>
      </c>
      <c r="B600">
        <v>4937</v>
      </c>
      <c r="C600">
        <v>20017</v>
      </c>
      <c r="D600">
        <v>0.46869</v>
      </c>
      <c r="E600">
        <v>0.58577000000000001</v>
      </c>
      <c r="F600">
        <v>0.85109999999999997</v>
      </c>
      <c r="G600">
        <v>0.82979999999999998</v>
      </c>
      <c r="H600">
        <v>3.6510000000000001E-2</v>
      </c>
      <c r="I600">
        <v>0.98614000000000002</v>
      </c>
    </row>
    <row r="601" spans="1:9" x14ac:dyDescent="0.4">
      <c r="A601">
        <v>95</v>
      </c>
      <c r="B601">
        <v>17137</v>
      </c>
      <c r="C601">
        <v>2377</v>
      </c>
      <c r="D601">
        <v>0.42285</v>
      </c>
      <c r="E601">
        <v>0.58267999999999998</v>
      </c>
      <c r="F601">
        <v>0.85419999999999996</v>
      </c>
      <c r="G601">
        <v>0.83330000000000004</v>
      </c>
      <c r="H601">
        <v>1.5769999999999999E-2</v>
      </c>
      <c r="I601">
        <v>0.98351</v>
      </c>
    </row>
    <row r="602" spans="1:9" x14ac:dyDescent="0.4">
      <c r="A602">
        <v>97</v>
      </c>
      <c r="B602">
        <v>12060</v>
      </c>
      <c r="C602">
        <v>3974</v>
      </c>
      <c r="D602">
        <v>0.41386000000000001</v>
      </c>
      <c r="E602">
        <v>0.63207000000000002</v>
      </c>
      <c r="F602">
        <v>0.85709999999999997</v>
      </c>
      <c r="G602">
        <v>0.81630000000000003</v>
      </c>
      <c r="H602">
        <v>2.0039999999999999E-2</v>
      </c>
      <c r="I602">
        <v>0.98302</v>
      </c>
    </row>
    <row r="603" spans="1:9" x14ac:dyDescent="0.4">
      <c r="A603">
        <v>99</v>
      </c>
      <c r="B603">
        <v>6500</v>
      </c>
      <c r="C603">
        <v>2502</v>
      </c>
      <c r="D603">
        <v>0.39276</v>
      </c>
      <c r="E603">
        <v>0.68261000000000005</v>
      </c>
      <c r="F603">
        <v>0.84</v>
      </c>
      <c r="G603">
        <v>0.8</v>
      </c>
      <c r="H603">
        <v>1.5890000000000001E-2</v>
      </c>
      <c r="I603">
        <v>0.96926999999999996</v>
      </c>
    </row>
    <row r="604" spans="1:9" x14ac:dyDescent="0.4">
      <c r="A604">
        <v>101</v>
      </c>
      <c r="B604">
        <v>1853</v>
      </c>
      <c r="C604">
        <v>12027</v>
      </c>
      <c r="D604">
        <v>0.29513</v>
      </c>
      <c r="E604">
        <v>0.75654999999999994</v>
      </c>
      <c r="F604">
        <v>0.84309999999999996</v>
      </c>
      <c r="G604">
        <v>0.80389999999999995</v>
      </c>
      <c r="H604">
        <v>1.2E-2</v>
      </c>
      <c r="I604">
        <v>0.97789999999999999</v>
      </c>
    </row>
    <row r="605" spans="1:9" x14ac:dyDescent="0.4">
      <c r="A605">
        <v>103</v>
      </c>
      <c r="B605">
        <v>10969</v>
      </c>
      <c r="C605">
        <v>14834</v>
      </c>
      <c r="D605">
        <v>0.23014000000000001</v>
      </c>
      <c r="E605">
        <v>0.77669999999999995</v>
      </c>
      <c r="F605">
        <v>0.84619999999999995</v>
      </c>
      <c r="G605">
        <v>0.80769999999999997</v>
      </c>
      <c r="H605">
        <v>2.563E-2</v>
      </c>
      <c r="I605">
        <v>0.98211999999999999</v>
      </c>
    </row>
    <row r="606" spans="1:9" x14ac:dyDescent="0.4">
      <c r="A606">
        <v>1</v>
      </c>
      <c r="B606">
        <v>3632</v>
      </c>
      <c r="C606">
        <v>4383</v>
      </c>
      <c r="D606">
        <v>0.52763000000000004</v>
      </c>
      <c r="E606">
        <v>0.47537000000000001</v>
      </c>
      <c r="F606">
        <v>1</v>
      </c>
      <c r="G606">
        <v>1</v>
      </c>
      <c r="H606">
        <v>0.51665000000000005</v>
      </c>
      <c r="I606">
        <v>0.47208</v>
      </c>
    </row>
    <row r="607" spans="1:9" x14ac:dyDescent="0.4">
      <c r="A607">
        <v>3</v>
      </c>
      <c r="B607">
        <v>7277</v>
      </c>
      <c r="C607">
        <v>11548</v>
      </c>
      <c r="D607">
        <v>0.50505</v>
      </c>
      <c r="E607">
        <v>0.49004999999999999</v>
      </c>
      <c r="F607">
        <v>1</v>
      </c>
      <c r="G607">
        <v>1</v>
      </c>
      <c r="H607">
        <v>0.48065000000000002</v>
      </c>
      <c r="I607">
        <v>0.48715000000000003</v>
      </c>
    </row>
    <row r="608" spans="1:9" x14ac:dyDescent="0.4">
      <c r="A608">
        <v>5</v>
      </c>
      <c r="B608">
        <v>7246</v>
      </c>
      <c r="C608">
        <v>6723</v>
      </c>
      <c r="D608">
        <v>0.50699000000000005</v>
      </c>
      <c r="E608">
        <v>0.4929</v>
      </c>
      <c r="F608">
        <v>0.66669999999999996</v>
      </c>
      <c r="G608">
        <v>1</v>
      </c>
      <c r="H608">
        <v>0.50097999999999998</v>
      </c>
      <c r="I608">
        <v>0.50477000000000005</v>
      </c>
    </row>
    <row r="609" spans="1:9" x14ac:dyDescent="0.4">
      <c r="A609">
        <v>7</v>
      </c>
      <c r="B609">
        <v>9013</v>
      </c>
      <c r="C609">
        <v>5334</v>
      </c>
      <c r="D609">
        <v>0.50788</v>
      </c>
      <c r="E609">
        <v>0.47743999999999998</v>
      </c>
      <c r="F609">
        <v>0.75</v>
      </c>
      <c r="G609">
        <v>1</v>
      </c>
      <c r="H609">
        <v>0.48316999999999999</v>
      </c>
      <c r="I609">
        <v>0.52102999999999999</v>
      </c>
    </row>
    <row r="610" spans="1:9" x14ac:dyDescent="0.4">
      <c r="A610">
        <v>9</v>
      </c>
      <c r="B610">
        <v>5383</v>
      </c>
      <c r="C610">
        <v>8485</v>
      </c>
      <c r="D610">
        <v>0.51459999999999995</v>
      </c>
      <c r="E610">
        <v>0.49145</v>
      </c>
      <c r="F610">
        <v>0.8</v>
      </c>
      <c r="G610">
        <v>1</v>
      </c>
      <c r="H610">
        <v>0.59345999999999999</v>
      </c>
      <c r="I610">
        <v>0.36668000000000001</v>
      </c>
    </row>
    <row r="611" spans="1:9" x14ac:dyDescent="0.4">
      <c r="A611">
        <v>11</v>
      </c>
      <c r="B611">
        <v>4115</v>
      </c>
      <c r="C611">
        <v>10209</v>
      </c>
      <c r="D611">
        <v>0.52134999999999998</v>
      </c>
      <c r="E611">
        <v>0.49619000000000002</v>
      </c>
      <c r="F611">
        <v>0.83330000000000004</v>
      </c>
      <c r="G611">
        <v>1</v>
      </c>
      <c r="H611">
        <v>0.56693000000000005</v>
      </c>
      <c r="I611">
        <v>0.35246</v>
      </c>
    </row>
    <row r="612" spans="1:9" x14ac:dyDescent="0.4">
      <c r="A612">
        <v>13</v>
      </c>
      <c r="B612">
        <v>20017</v>
      </c>
      <c r="C612">
        <v>20081</v>
      </c>
      <c r="D612">
        <v>0.50117999999999996</v>
      </c>
      <c r="E612">
        <v>0.49902000000000002</v>
      </c>
      <c r="F612">
        <v>0.85709999999999997</v>
      </c>
      <c r="G612">
        <v>1</v>
      </c>
      <c r="H612">
        <v>0.58843999999999996</v>
      </c>
      <c r="I612">
        <v>0.40411999999999998</v>
      </c>
    </row>
    <row r="613" spans="1:9" x14ac:dyDescent="0.4">
      <c r="A613">
        <v>15</v>
      </c>
      <c r="B613">
        <v>20147</v>
      </c>
      <c r="C613">
        <v>20224</v>
      </c>
      <c r="D613">
        <v>0.501</v>
      </c>
      <c r="E613">
        <v>0.49945000000000001</v>
      </c>
      <c r="F613">
        <v>0.875</v>
      </c>
      <c r="G613">
        <v>1</v>
      </c>
      <c r="H613">
        <v>0.59267000000000003</v>
      </c>
      <c r="I613">
        <v>0.40632000000000001</v>
      </c>
    </row>
    <row r="614" spans="1:9" x14ac:dyDescent="0.4">
      <c r="A614">
        <v>17</v>
      </c>
      <c r="B614">
        <v>20328</v>
      </c>
      <c r="C614">
        <v>20407</v>
      </c>
      <c r="D614">
        <v>0.50072000000000005</v>
      </c>
      <c r="E614">
        <v>0.49893999999999999</v>
      </c>
      <c r="F614">
        <v>0.88890000000000002</v>
      </c>
      <c r="G614">
        <v>1</v>
      </c>
      <c r="H614">
        <v>0.59816999999999998</v>
      </c>
      <c r="I614">
        <v>0.39157999999999998</v>
      </c>
    </row>
    <row r="615" spans="1:9" x14ac:dyDescent="0.4">
      <c r="A615">
        <v>19</v>
      </c>
      <c r="B615">
        <v>20480</v>
      </c>
      <c r="C615">
        <v>5076</v>
      </c>
      <c r="D615">
        <v>0.50126999999999999</v>
      </c>
      <c r="E615">
        <v>0.49067</v>
      </c>
      <c r="F615">
        <v>0.9</v>
      </c>
      <c r="G615">
        <v>1</v>
      </c>
      <c r="H615">
        <v>0.61170999999999998</v>
      </c>
      <c r="I615">
        <v>0.38979000000000003</v>
      </c>
    </row>
    <row r="616" spans="1:9" x14ac:dyDescent="0.4">
      <c r="A616">
        <v>21</v>
      </c>
      <c r="B616">
        <v>9935</v>
      </c>
      <c r="C616">
        <v>2096</v>
      </c>
      <c r="D616">
        <v>0.52844000000000002</v>
      </c>
      <c r="E616">
        <v>0.44824000000000003</v>
      </c>
      <c r="F616">
        <v>0.90910000000000002</v>
      </c>
      <c r="G616">
        <v>1</v>
      </c>
      <c r="H616">
        <v>0.76712999999999998</v>
      </c>
      <c r="I616">
        <v>0.28300999999999998</v>
      </c>
    </row>
    <row r="617" spans="1:9" x14ac:dyDescent="0.4">
      <c r="A617">
        <v>23</v>
      </c>
      <c r="B617">
        <v>3976</v>
      </c>
      <c r="C617">
        <v>3467</v>
      </c>
      <c r="D617">
        <v>0.53178999999999998</v>
      </c>
      <c r="E617">
        <v>0.4723</v>
      </c>
      <c r="F617">
        <v>0.91669999999999996</v>
      </c>
      <c r="G617">
        <v>1</v>
      </c>
      <c r="H617">
        <v>0.89417999999999997</v>
      </c>
      <c r="I617">
        <v>6.0729999999999999E-2</v>
      </c>
    </row>
    <row r="618" spans="1:9" x14ac:dyDescent="0.4">
      <c r="A618">
        <v>25</v>
      </c>
      <c r="B618">
        <v>9792</v>
      </c>
      <c r="C618">
        <v>20017</v>
      </c>
      <c r="D618">
        <v>0.51854999999999996</v>
      </c>
      <c r="E618">
        <v>0.47913</v>
      </c>
      <c r="F618">
        <v>0.92310000000000003</v>
      </c>
      <c r="G618">
        <v>1</v>
      </c>
      <c r="H618">
        <v>0.86695</v>
      </c>
      <c r="I618">
        <v>0.13764000000000001</v>
      </c>
    </row>
    <row r="619" spans="1:9" x14ac:dyDescent="0.4">
      <c r="A619">
        <v>27</v>
      </c>
      <c r="B619">
        <v>9964</v>
      </c>
      <c r="C619">
        <v>18864</v>
      </c>
      <c r="D619">
        <v>0.50644</v>
      </c>
      <c r="E619">
        <v>0.49353000000000002</v>
      </c>
      <c r="F619">
        <v>0.92859999999999998</v>
      </c>
      <c r="G619">
        <v>1</v>
      </c>
      <c r="H619">
        <v>0.86207</v>
      </c>
      <c r="I619">
        <v>0.14349000000000001</v>
      </c>
    </row>
    <row r="620" spans="1:9" x14ac:dyDescent="0.4">
      <c r="A620">
        <v>29</v>
      </c>
      <c r="B620">
        <v>11758</v>
      </c>
      <c r="C620">
        <v>20017</v>
      </c>
      <c r="D620">
        <v>0.50922000000000001</v>
      </c>
      <c r="E620">
        <v>0.46139999999999998</v>
      </c>
      <c r="F620">
        <v>0.86670000000000003</v>
      </c>
      <c r="G620">
        <v>0.93330000000000002</v>
      </c>
      <c r="H620">
        <v>0.87485999999999997</v>
      </c>
      <c r="I620">
        <v>0.13355</v>
      </c>
    </row>
    <row r="621" spans="1:9" x14ac:dyDescent="0.4">
      <c r="A621">
        <v>31</v>
      </c>
      <c r="B621">
        <v>20017</v>
      </c>
      <c r="C621">
        <v>9415</v>
      </c>
      <c r="D621">
        <v>0.53691</v>
      </c>
      <c r="E621">
        <v>0.4743</v>
      </c>
      <c r="F621">
        <v>0.8125</v>
      </c>
      <c r="G621">
        <v>0.9375</v>
      </c>
      <c r="H621">
        <v>0.94952000000000003</v>
      </c>
      <c r="I621">
        <v>6.8169999999999994E-2</v>
      </c>
    </row>
    <row r="622" spans="1:9" x14ac:dyDescent="0.4">
      <c r="A622">
        <v>33</v>
      </c>
      <c r="B622">
        <v>3567</v>
      </c>
      <c r="C622">
        <v>3906</v>
      </c>
      <c r="D622">
        <v>0.54951000000000005</v>
      </c>
      <c r="E622">
        <v>0.43974000000000002</v>
      </c>
      <c r="F622">
        <v>0.82350000000000001</v>
      </c>
      <c r="G622">
        <v>0.94120000000000004</v>
      </c>
      <c r="H622">
        <v>0.92423999999999995</v>
      </c>
      <c r="I622">
        <v>9.6629999999999994E-2</v>
      </c>
    </row>
    <row r="623" spans="1:9" x14ac:dyDescent="0.4">
      <c r="A623">
        <v>35</v>
      </c>
      <c r="B623">
        <v>20017</v>
      </c>
      <c r="C623">
        <v>20087</v>
      </c>
      <c r="D623">
        <v>0.56013000000000002</v>
      </c>
      <c r="E623">
        <v>0.43994</v>
      </c>
      <c r="F623">
        <v>0.83330000000000004</v>
      </c>
      <c r="G623">
        <v>0.94440000000000002</v>
      </c>
      <c r="H623">
        <v>0.90012999999999999</v>
      </c>
      <c r="I623">
        <v>0.10593</v>
      </c>
    </row>
    <row r="624" spans="1:9" x14ac:dyDescent="0.4">
      <c r="A624">
        <v>37</v>
      </c>
      <c r="B624">
        <v>10524</v>
      </c>
      <c r="C624">
        <v>15972</v>
      </c>
      <c r="D624">
        <v>0.55955999999999995</v>
      </c>
      <c r="E624">
        <v>0.44553999999999999</v>
      </c>
      <c r="F624">
        <v>0.84209999999999996</v>
      </c>
      <c r="G624">
        <v>0.94740000000000002</v>
      </c>
      <c r="H624">
        <v>0.89503999999999995</v>
      </c>
      <c r="I624">
        <v>0.1111</v>
      </c>
    </row>
    <row r="625" spans="1:9" x14ac:dyDescent="0.4">
      <c r="A625">
        <v>39</v>
      </c>
      <c r="B625">
        <v>1237</v>
      </c>
      <c r="C625">
        <v>10659</v>
      </c>
      <c r="D625">
        <v>0.53869</v>
      </c>
      <c r="E625">
        <v>0.46023999999999998</v>
      </c>
      <c r="F625">
        <v>0.85</v>
      </c>
      <c r="G625">
        <v>0.9</v>
      </c>
      <c r="H625">
        <v>0.87985999999999998</v>
      </c>
      <c r="I625">
        <v>6.0639999999999999E-2</v>
      </c>
    </row>
    <row r="626" spans="1:9" x14ac:dyDescent="0.4">
      <c r="A626">
        <v>41</v>
      </c>
      <c r="B626">
        <v>5699</v>
      </c>
      <c r="C626">
        <v>4344</v>
      </c>
      <c r="D626">
        <v>0.57242999999999999</v>
      </c>
      <c r="E626">
        <v>0.41176000000000001</v>
      </c>
      <c r="F626">
        <v>0.8095</v>
      </c>
      <c r="G626">
        <v>0.90480000000000005</v>
      </c>
      <c r="H626">
        <v>0.91274</v>
      </c>
      <c r="I626">
        <v>9.8540000000000003E-2</v>
      </c>
    </row>
    <row r="627" spans="1:9" x14ac:dyDescent="0.4">
      <c r="A627">
        <v>43</v>
      </c>
      <c r="B627">
        <v>5512</v>
      </c>
      <c r="C627">
        <v>6145</v>
      </c>
      <c r="D627">
        <v>0.57784999999999997</v>
      </c>
      <c r="E627">
        <v>0.39690999999999999</v>
      </c>
      <c r="F627">
        <v>0.81820000000000004</v>
      </c>
      <c r="G627">
        <v>0.90910000000000002</v>
      </c>
      <c r="H627">
        <v>0.88636999999999999</v>
      </c>
      <c r="I627">
        <v>0.13533000000000001</v>
      </c>
    </row>
    <row r="628" spans="1:9" x14ac:dyDescent="0.4">
      <c r="A628">
        <v>45</v>
      </c>
      <c r="B628">
        <v>5560</v>
      </c>
      <c r="C628">
        <v>2899</v>
      </c>
      <c r="D628">
        <v>0.60882000000000003</v>
      </c>
      <c r="E628">
        <v>0.42312</v>
      </c>
      <c r="F628">
        <v>0.78259999999999996</v>
      </c>
      <c r="G628">
        <v>0.91300000000000003</v>
      </c>
      <c r="H628">
        <v>0.85582000000000003</v>
      </c>
      <c r="I628">
        <v>5.339E-2</v>
      </c>
    </row>
    <row r="629" spans="1:9" x14ac:dyDescent="0.4">
      <c r="A629">
        <v>47</v>
      </c>
      <c r="B629">
        <v>15925</v>
      </c>
      <c r="C629">
        <v>2671</v>
      </c>
      <c r="D629">
        <v>0.58394000000000001</v>
      </c>
      <c r="E629">
        <v>0.41948000000000002</v>
      </c>
      <c r="F629">
        <v>0.79169999999999996</v>
      </c>
      <c r="G629">
        <v>0.91669999999999996</v>
      </c>
      <c r="H629">
        <v>0.91305000000000003</v>
      </c>
      <c r="I629">
        <v>7.9049999999999995E-2</v>
      </c>
    </row>
    <row r="630" spans="1:9" x14ac:dyDescent="0.4">
      <c r="A630">
        <v>49</v>
      </c>
      <c r="B630">
        <v>2899</v>
      </c>
      <c r="C630">
        <v>5350</v>
      </c>
      <c r="D630">
        <v>0.59018000000000004</v>
      </c>
      <c r="E630">
        <v>0.41705999999999999</v>
      </c>
      <c r="F630">
        <v>0.8</v>
      </c>
      <c r="G630">
        <v>0.92</v>
      </c>
      <c r="H630">
        <v>0.90544999999999998</v>
      </c>
      <c r="I630">
        <v>0.13568</v>
      </c>
    </row>
    <row r="631" spans="1:9" x14ac:dyDescent="0.4">
      <c r="A631">
        <v>51</v>
      </c>
      <c r="B631">
        <v>6873</v>
      </c>
      <c r="C631">
        <v>12263</v>
      </c>
      <c r="D631">
        <v>0.58203000000000005</v>
      </c>
      <c r="E631">
        <v>0.41948000000000002</v>
      </c>
      <c r="F631">
        <v>0.80769999999999997</v>
      </c>
      <c r="G631">
        <v>0.92310000000000003</v>
      </c>
      <c r="H631">
        <v>0.92573000000000005</v>
      </c>
      <c r="I631">
        <v>7.1879999999999999E-2</v>
      </c>
    </row>
    <row r="632" spans="1:9" x14ac:dyDescent="0.4">
      <c r="A632">
        <v>53</v>
      </c>
      <c r="B632">
        <v>10231</v>
      </c>
      <c r="C632">
        <v>5027</v>
      </c>
      <c r="D632">
        <v>0.59830000000000005</v>
      </c>
      <c r="E632">
        <v>0.40703</v>
      </c>
      <c r="F632">
        <v>0.81479999999999997</v>
      </c>
      <c r="G632">
        <v>0.92589999999999995</v>
      </c>
      <c r="H632">
        <v>0.93891000000000002</v>
      </c>
      <c r="I632">
        <v>6.7449999999999996E-2</v>
      </c>
    </row>
    <row r="633" spans="1:9" x14ac:dyDescent="0.4">
      <c r="A633">
        <v>55</v>
      </c>
      <c r="B633">
        <v>6852</v>
      </c>
      <c r="C633">
        <v>14987</v>
      </c>
      <c r="D633">
        <v>0.58289000000000002</v>
      </c>
      <c r="E633">
        <v>0.41899999999999998</v>
      </c>
      <c r="F633">
        <v>0.82140000000000002</v>
      </c>
      <c r="G633">
        <v>0.92859999999999998</v>
      </c>
      <c r="H633">
        <v>0.94642000000000004</v>
      </c>
      <c r="I633">
        <v>5.3740000000000003E-2</v>
      </c>
    </row>
    <row r="634" spans="1:9" x14ac:dyDescent="0.4">
      <c r="A634">
        <v>57</v>
      </c>
      <c r="B634">
        <v>4832</v>
      </c>
      <c r="C634">
        <v>2275</v>
      </c>
      <c r="D634">
        <v>0.60028000000000004</v>
      </c>
      <c r="E634">
        <v>0.41892000000000001</v>
      </c>
      <c r="F634">
        <v>0.79310000000000003</v>
      </c>
      <c r="G634">
        <v>0.93100000000000005</v>
      </c>
      <c r="H634">
        <v>0.95521</v>
      </c>
      <c r="I634">
        <v>4.6940000000000003E-2</v>
      </c>
    </row>
    <row r="635" spans="1:9" x14ac:dyDescent="0.4">
      <c r="A635">
        <v>59</v>
      </c>
      <c r="B635">
        <v>5564</v>
      </c>
      <c r="C635">
        <v>7584</v>
      </c>
      <c r="D635">
        <v>0.53971999999999998</v>
      </c>
      <c r="E635">
        <v>0.47120000000000001</v>
      </c>
      <c r="F635">
        <v>0.8</v>
      </c>
      <c r="G635">
        <v>0.9</v>
      </c>
      <c r="H635">
        <v>0.94903999999999999</v>
      </c>
      <c r="I635">
        <v>6.1109999999999998E-2</v>
      </c>
    </row>
    <row r="636" spans="1:9" x14ac:dyDescent="0.4">
      <c r="A636">
        <v>61</v>
      </c>
      <c r="B636">
        <v>7399</v>
      </c>
      <c r="C636">
        <v>14913</v>
      </c>
      <c r="D636">
        <v>0.56586999999999998</v>
      </c>
      <c r="E636">
        <v>0.43765999999999999</v>
      </c>
      <c r="F636">
        <v>0.80649999999999999</v>
      </c>
      <c r="G636">
        <v>0.9032</v>
      </c>
      <c r="H636">
        <v>0.95189999999999997</v>
      </c>
      <c r="I636">
        <v>7.2849999999999998E-2</v>
      </c>
    </row>
    <row r="637" spans="1:9" x14ac:dyDescent="0.4">
      <c r="A637">
        <v>63</v>
      </c>
      <c r="B637">
        <v>20017</v>
      </c>
      <c r="C637">
        <v>13318</v>
      </c>
      <c r="D637">
        <v>0.56059000000000003</v>
      </c>
      <c r="E637">
        <v>0.44035999999999997</v>
      </c>
      <c r="F637">
        <v>0.8125</v>
      </c>
      <c r="G637">
        <v>0.90620000000000001</v>
      </c>
      <c r="H637">
        <v>0.92359999999999998</v>
      </c>
      <c r="I637">
        <v>2.0209999999999999E-2</v>
      </c>
    </row>
    <row r="638" spans="1:9" x14ac:dyDescent="0.4">
      <c r="A638">
        <v>65</v>
      </c>
      <c r="B638">
        <v>20017</v>
      </c>
      <c r="C638">
        <v>9970</v>
      </c>
      <c r="D638">
        <v>0.56089</v>
      </c>
      <c r="E638">
        <v>0.43962000000000001</v>
      </c>
      <c r="F638">
        <v>0.81820000000000004</v>
      </c>
      <c r="G638">
        <v>0.90910000000000002</v>
      </c>
      <c r="H638">
        <v>0.97009000000000001</v>
      </c>
      <c r="I638">
        <v>2.8580000000000001E-2</v>
      </c>
    </row>
    <row r="639" spans="1:9" x14ac:dyDescent="0.4">
      <c r="A639">
        <v>67</v>
      </c>
      <c r="B639">
        <v>14073</v>
      </c>
      <c r="C639">
        <v>5562</v>
      </c>
      <c r="D639">
        <v>0.57338999999999996</v>
      </c>
      <c r="E639">
        <v>0.41983999999999999</v>
      </c>
      <c r="F639">
        <v>0.82350000000000001</v>
      </c>
      <c r="G639">
        <v>0.91180000000000005</v>
      </c>
      <c r="H639">
        <v>0.97406000000000004</v>
      </c>
      <c r="I639">
        <v>1.3729999999999999E-2</v>
      </c>
    </row>
    <row r="640" spans="1:9" x14ac:dyDescent="0.4">
      <c r="A640">
        <v>69</v>
      </c>
      <c r="B640">
        <v>10512</v>
      </c>
      <c r="C640">
        <v>13580</v>
      </c>
      <c r="D640">
        <v>0.58281000000000005</v>
      </c>
      <c r="E640">
        <v>0.43242000000000003</v>
      </c>
      <c r="F640">
        <v>0.8</v>
      </c>
      <c r="G640">
        <v>0.9143</v>
      </c>
      <c r="H640">
        <v>0.98033000000000003</v>
      </c>
      <c r="I640">
        <v>5.5690000000000003E-2</v>
      </c>
    </row>
    <row r="641" spans="1:9" x14ac:dyDescent="0.4">
      <c r="A641">
        <v>71</v>
      </c>
      <c r="B641">
        <v>20017</v>
      </c>
      <c r="C641">
        <v>7450</v>
      </c>
      <c r="D641">
        <v>0.56284999999999996</v>
      </c>
      <c r="E641">
        <v>0.44399</v>
      </c>
      <c r="F641">
        <v>0.80559999999999998</v>
      </c>
      <c r="G641">
        <v>0.91669999999999996</v>
      </c>
      <c r="H641">
        <v>0.93193000000000004</v>
      </c>
      <c r="I641">
        <v>7.0169999999999996E-2</v>
      </c>
    </row>
    <row r="642" spans="1:9" x14ac:dyDescent="0.4">
      <c r="A642">
        <v>73</v>
      </c>
      <c r="B642">
        <v>20017</v>
      </c>
      <c r="C642">
        <v>12296</v>
      </c>
      <c r="D642">
        <v>0.55854999999999999</v>
      </c>
      <c r="E642">
        <v>0.43665999999999999</v>
      </c>
      <c r="F642">
        <v>0.81079999999999997</v>
      </c>
      <c r="G642">
        <v>0.91890000000000005</v>
      </c>
      <c r="H642">
        <v>0.95335999999999999</v>
      </c>
      <c r="I642">
        <v>5.6989999999999999E-2</v>
      </c>
    </row>
    <row r="643" spans="1:9" x14ac:dyDescent="0.4">
      <c r="A643">
        <v>75</v>
      </c>
      <c r="B643">
        <v>20017</v>
      </c>
      <c r="C643">
        <v>3758</v>
      </c>
      <c r="D643">
        <v>0.56179999999999997</v>
      </c>
      <c r="E643">
        <v>0.44325999999999999</v>
      </c>
      <c r="F643">
        <v>0.81579999999999997</v>
      </c>
      <c r="G643">
        <v>0.92110000000000003</v>
      </c>
      <c r="H643">
        <v>0.94547999999999999</v>
      </c>
      <c r="I643">
        <v>6.0109999999999997E-2</v>
      </c>
    </row>
    <row r="644" spans="1:9" x14ac:dyDescent="0.4">
      <c r="A644">
        <v>77</v>
      </c>
      <c r="B644">
        <v>11425</v>
      </c>
      <c r="C644">
        <v>7705</v>
      </c>
      <c r="D644">
        <v>0.54476000000000002</v>
      </c>
      <c r="E644">
        <v>0.46400999999999998</v>
      </c>
      <c r="F644">
        <v>0.82050000000000001</v>
      </c>
      <c r="G644">
        <v>0.89739999999999998</v>
      </c>
      <c r="H644">
        <v>0.94477999999999995</v>
      </c>
      <c r="I644">
        <v>4.2860000000000002E-2</v>
      </c>
    </row>
    <row r="645" spans="1:9" x14ac:dyDescent="0.4">
      <c r="A645">
        <v>79</v>
      </c>
      <c r="B645">
        <v>16171</v>
      </c>
      <c r="C645">
        <v>8154</v>
      </c>
      <c r="D645">
        <v>0.56203999999999998</v>
      </c>
      <c r="E645">
        <v>0.42912</v>
      </c>
      <c r="F645">
        <v>0.82499999999999996</v>
      </c>
      <c r="G645">
        <v>0.9</v>
      </c>
      <c r="H645">
        <v>0.94889000000000001</v>
      </c>
      <c r="I645">
        <v>4.0070000000000001E-2</v>
      </c>
    </row>
    <row r="646" spans="1:9" x14ac:dyDescent="0.4">
      <c r="A646">
        <v>81</v>
      </c>
      <c r="B646">
        <v>8834</v>
      </c>
      <c r="C646">
        <v>10114</v>
      </c>
      <c r="D646">
        <v>0.56664999999999999</v>
      </c>
      <c r="E646">
        <v>0.44136999999999998</v>
      </c>
      <c r="F646">
        <v>0.82930000000000004</v>
      </c>
      <c r="G646">
        <v>0.90239999999999998</v>
      </c>
      <c r="H646">
        <v>0.97836000000000001</v>
      </c>
      <c r="I646">
        <v>2.4140000000000002E-2</v>
      </c>
    </row>
    <row r="647" spans="1:9" x14ac:dyDescent="0.4">
      <c r="A647">
        <v>83</v>
      </c>
      <c r="B647">
        <v>7653</v>
      </c>
      <c r="C647">
        <v>6381</v>
      </c>
      <c r="D647">
        <v>0.56303000000000003</v>
      </c>
      <c r="E647">
        <v>0.45821000000000001</v>
      </c>
      <c r="F647">
        <v>0.83330000000000004</v>
      </c>
      <c r="G647">
        <v>0.90480000000000005</v>
      </c>
      <c r="H647">
        <v>0.97848000000000002</v>
      </c>
      <c r="I647">
        <v>1.976E-2</v>
      </c>
    </row>
    <row r="648" spans="1:9" x14ac:dyDescent="0.4">
      <c r="A648">
        <v>85</v>
      </c>
      <c r="B648">
        <v>10832</v>
      </c>
      <c r="C648">
        <v>16304</v>
      </c>
      <c r="D648">
        <v>0.5383</v>
      </c>
      <c r="E648">
        <v>0.49203999999999998</v>
      </c>
      <c r="F648">
        <v>0.81399999999999995</v>
      </c>
      <c r="G648">
        <v>0.90700000000000003</v>
      </c>
      <c r="H648">
        <v>0.97231000000000001</v>
      </c>
      <c r="I648">
        <v>3.0929999999999999E-2</v>
      </c>
    </row>
    <row r="649" spans="1:9" x14ac:dyDescent="0.4">
      <c r="A649">
        <v>87</v>
      </c>
      <c r="B649">
        <v>9096</v>
      </c>
      <c r="C649">
        <v>1436</v>
      </c>
      <c r="D649">
        <v>0.51959</v>
      </c>
      <c r="E649">
        <v>0.43596000000000001</v>
      </c>
      <c r="F649">
        <v>0.81820000000000004</v>
      </c>
      <c r="G649">
        <v>0.90910000000000002</v>
      </c>
      <c r="H649">
        <v>0.97633999999999999</v>
      </c>
      <c r="I649">
        <v>2.3560000000000001E-2</v>
      </c>
    </row>
    <row r="650" spans="1:9" x14ac:dyDescent="0.4">
      <c r="A650">
        <v>89</v>
      </c>
      <c r="B650">
        <v>20017</v>
      </c>
      <c r="C650">
        <v>5160</v>
      </c>
      <c r="D650">
        <v>0.5534</v>
      </c>
      <c r="E650">
        <v>0.46855000000000002</v>
      </c>
      <c r="F650">
        <v>0.82220000000000004</v>
      </c>
      <c r="G650">
        <v>0.91110000000000002</v>
      </c>
      <c r="H650">
        <v>0.97652000000000005</v>
      </c>
      <c r="I650">
        <v>1.7389999999999999E-2</v>
      </c>
    </row>
    <row r="651" spans="1:9" x14ac:dyDescent="0.4">
      <c r="A651">
        <v>91</v>
      </c>
      <c r="B651">
        <v>20017</v>
      </c>
      <c r="C651">
        <v>3800</v>
      </c>
      <c r="D651">
        <v>0.54383999999999999</v>
      </c>
      <c r="E651">
        <v>0.45939000000000002</v>
      </c>
      <c r="F651">
        <v>0.82609999999999995</v>
      </c>
      <c r="G651">
        <v>0.91300000000000003</v>
      </c>
      <c r="H651">
        <v>0.98351999999999995</v>
      </c>
      <c r="I651">
        <v>1.2710000000000001E-2</v>
      </c>
    </row>
    <row r="652" spans="1:9" x14ac:dyDescent="0.4">
      <c r="A652">
        <v>93</v>
      </c>
      <c r="B652">
        <v>6829</v>
      </c>
      <c r="C652">
        <v>5583</v>
      </c>
      <c r="D652">
        <v>0.53708</v>
      </c>
      <c r="E652">
        <v>0.46677999999999997</v>
      </c>
      <c r="F652">
        <v>0.8085</v>
      </c>
      <c r="G652">
        <v>0.91490000000000005</v>
      </c>
      <c r="H652">
        <v>0.99109999999999998</v>
      </c>
      <c r="I652">
        <v>1.008E-2</v>
      </c>
    </row>
    <row r="653" spans="1:9" x14ac:dyDescent="0.4">
      <c r="A653">
        <v>95</v>
      </c>
      <c r="B653">
        <v>2044</v>
      </c>
      <c r="C653">
        <v>5305</v>
      </c>
      <c r="D653">
        <v>0.54413999999999996</v>
      </c>
      <c r="E653">
        <v>0.49546000000000001</v>
      </c>
      <c r="F653">
        <v>0.8125</v>
      </c>
      <c r="G653">
        <v>0.89580000000000004</v>
      </c>
      <c r="H653">
        <v>0.99124999999999996</v>
      </c>
      <c r="I653">
        <v>2.664E-2</v>
      </c>
    </row>
    <row r="654" spans="1:9" x14ac:dyDescent="0.4">
      <c r="A654">
        <v>97</v>
      </c>
      <c r="B654">
        <v>3295</v>
      </c>
      <c r="C654">
        <v>6220</v>
      </c>
      <c r="D654">
        <v>0.52542999999999995</v>
      </c>
      <c r="E654">
        <v>0.49835000000000002</v>
      </c>
      <c r="F654">
        <v>0.81630000000000003</v>
      </c>
      <c r="G654">
        <v>0.89800000000000002</v>
      </c>
      <c r="H654">
        <v>0.99268999999999996</v>
      </c>
      <c r="I654">
        <v>9.9399999999999992E-3</v>
      </c>
    </row>
    <row r="655" spans="1:9" x14ac:dyDescent="0.4">
      <c r="A655">
        <v>99</v>
      </c>
      <c r="B655">
        <v>15419</v>
      </c>
      <c r="C655">
        <v>20017</v>
      </c>
      <c r="D655">
        <v>0.51209000000000005</v>
      </c>
      <c r="E655">
        <v>0.48614000000000002</v>
      </c>
      <c r="F655">
        <v>0.82</v>
      </c>
      <c r="G655">
        <v>0.9</v>
      </c>
      <c r="H655">
        <v>0.99161999999999995</v>
      </c>
      <c r="I655">
        <v>1.1730000000000001E-2</v>
      </c>
    </row>
    <row r="656" spans="1:9" x14ac:dyDescent="0.4">
      <c r="A656">
        <v>101</v>
      </c>
      <c r="B656">
        <v>4253</v>
      </c>
      <c r="C656">
        <v>20017</v>
      </c>
      <c r="D656">
        <v>0.52515999999999996</v>
      </c>
      <c r="E656">
        <v>0.46390999999999999</v>
      </c>
      <c r="F656">
        <v>0.82350000000000001</v>
      </c>
      <c r="G656">
        <v>0.90200000000000002</v>
      </c>
      <c r="H656">
        <v>0.98665999999999998</v>
      </c>
      <c r="I656">
        <v>2.639E-2</v>
      </c>
    </row>
    <row r="657" spans="1:9" x14ac:dyDescent="0.4">
      <c r="A657">
        <v>103</v>
      </c>
      <c r="B657">
        <v>14637</v>
      </c>
      <c r="C657">
        <v>1475</v>
      </c>
      <c r="D657">
        <v>0.56625999999999999</v>
      </c>
      <c r="E657">
        <v>0.4108</v>
      </c>
      <c r="F657">
        <v>0.82689999999999997</v>
      </c>
      <c r="G657">
        <v>0.90380000000000005</v>
      </c>
      <c r="H657">
        <v>0.98512</v>
      </c>
      <c r="I657">
        <v>1.8280000000000001E-2</v>
      </c>
    </row>
    <row r="658" spans="1:9" x14ac:dyDescent="0.4">
      <c r="A658">
        <v>105</v>
      </c>
      <c r="B658">
        <v>10593</v>
      </c>
      <c r="C658">
        <v>6627</v>
      </c>
      <c r="D658">
        <v>0.57713999999999999</v>
      </c>
      <c r="E658">
        <v>0.43747000000000003</v>
      </c>
      <c r="F658">
        <v>0.83020000000000005</v>
      </c>
      <c r="G658">
        <v>0.90569999999999995</v>
      </c>
      <c r="H658">
        <v>0.98487000000000002</v>
      </c>
      <c r="I658">
        <v>1.321E-2</v>
      </c>
    </row>
    <row r="659" spans="1:9" x14ac:dyDescent="0.4">
      <c r="A659">
        <v>107</v>
      </c>
      <c r="B659">
        <v>19997</v>
      </c>
      <c r="C659">
        <v>15231</v>
      </c>
      <c r="D659">
        <v>0.56049000000000004</v>
      </c>
      <c r="E659">
        <v>0.59475999999999996</v>
      </c>
      <c r="F659">
        <v>0.81479999999999997</v>
      </c>
      <c r="G659">
        <v>0.90739999999999998</v>
      </c>
      <c r="H659">
        <v>0.98597999999999997</v>
      </c>
      <c r="I659">
        <v>0.37816</v>
      </c>
    </row>
    <row r="660" spans="1:9" x14ac:dyDescent="0.4">
      <c r="A660">
        <v>109</v>
      </c>
      <c r="B660">
        <v>7669</v>
      </c>
      <c r="C660">
        <v>3342</v>
      </c>
      <c r="D660">
        <v>0.41476000000000002</v>
      </c>
      <c r="E660">
        <v>0.59892000000000001</v>
      </c>
      <c r="F660">
        <v>0.81820000000000004</v>
      </c>
      <c r="G660">
        <v>0.90910000000000002</v>
      </c>
      <c r="H660">
        <v>0.57130000000000003</v>
      </c>
      <c r="I660">
        <v>0.25228</v>
      </c>
    </row>
    <row r="661" spans="1:9" x14ac:dyDescent="0.4">
      <c r="A661">
        <v>111</v>
      </c>
      <c r="B661">
        <v>20017</v>
      </c>
      <c r="C661">
        <v>16769</v>
      </c>
      <c r="D661">
        <v>0.43234</v>
      </c>
      <c r="E661">
        <v>0.57977999999999996</v>
      </c>
      <c r="F661">
        <v>0.82140000000000002</v>
      </c>
      <c r="G661">
        <v>0.89290000000000003</v>
      </c>
      <c r="H661">
        <v>0.62585000000000002</v>
      </c>
      <c r="I661">
        <v>0.38899</v>
      </c>
    </row>
    <row r="662" spans="1:9" x14ac:dyDescent="0.4">
      <c r="A662">
        <v>113</v>
      </c>
      <c r="B662">
        <v>20017</v>
      </c>
      <c r="C662">
        <v>10151</v>
      </c>
      <c r="D662">
        <v>0.45815</v>
      </c>
      <c r="E662">
        <v>0.52402000000000004</v>
      </c>
      <c r="F662">
        <v>0.8246</v>
      </c>
      <c r="G662">
        <v>0.89470000000000005</v>
      </c>
      <c r="H662">
        <v>0.61356999999999995</v>
      </c>
      <c r="I662">
        <v>0.38796999999999998</v>
      </c>
    </row>
    <row r="663" spans="1:9" x14ac:dyDescent="0.4">
      <c r="A663">
        <v>115</v>
      </c>
      <c r="B663">
        <v>20017</v>
      </c>
      <c r="C663">
        <v>20017</v>
      </c>
      <c r="D663">
        <v>0.46964</v>
      </c>
      <c r="E663">
        <v>0.60607</v>
      </c>
      <c r="F663">
        <v>0.81030000000000002</v>
      </c>
      <c r="G663">
        <v>0.87929999999999997</v>
      </c>
      <c r="H663">
        <v>0.61060999999999999</v>
      </c>
      <c r="I663">
        <v>0.30987999999999999</v>
      </c>
    </row>
    <row r="664" spans="1:9" x14ac:dyDescent="0.4">
      <c r="A664">
        <v>117</v>
      </c>
      <c r="B664">
        <v>6791</v>
      </c>
      <c r="C664">
        <v>20017</v>
      </c>
      <c r="D664">
        <v>0.43223</v>
      </c>
      <c r="E664">
        <v>0.55820000000000003</v>
      </c>
      <c r="F664">
        <v>0.81359999999999999</v>
      </c>
      <c r="G664">
        <v>0.88139999999999996</v>
      </c>
      <c r="H664">
        <v>0.66283000000000003</v>
      </c>
      <c r="I664">
        <v>0.32203999999999999</v>
      </c>
    </row>
    <row r="665" spans="1:9" x14ac:dyDescent="0.4">
      <c r="A665">
        <v>119</v>
      </c>
      <c r="B665">
        <v>8405</v>
      </c>
      <c r="C665">
        <v>4834</v>
      </c>
      <c r="D665">
        <v>0.47033000000000003</v>
      </c>
      <c r="E665">
        <v>0.50988</v>
      </c>
      <c r="F665">
        <v>0.81669999999999998</v>
      </c>
      <c r="G665">
        <v>0.88329999999999997</v>
      </c>
      <c r="H665">
        <v>0.67635000000000001</v>
      </c>
      <c r="I665">
        <v>0.26021</v>
      </c>
    </row>
    <row r="666" spans="1:9" x14ac:dyDescent="0.4">
      <c r="A666">
        <v>121</v>
      </c>
      <c r="B666">
        <v>12458</v>
      </c>
      <c r="C666">
        <v>20017</v>
      </c>
      <c r="D666">
        <v>0.49824000000000002</v>
      </c>
      <c r="E666">
        <v>0.50180999999999998</v>
      </c>
      <c r="F666">
        <v>0.81969999999999998</v>
      </c>
      <c r="G666">
        <v>0.86890000000000001</v>
      </c>
      <c r="H666">
        <v>0.72785999999999995</v>
      </c>
      <c r="I666">
        <v>0.26527000000000001</v>
      </c>
    </row>
    <row r="667" spans="1:9" x14ac:dyDescent="0.4">
      <c r="A667">
        <v>123</v>
      </c>
      <c r="B667">
        <v>4794</v>
      </c>
      <c r="C667">
        <v>10849</v>
      </c>
      <c r="D667">
        <v>0.52402000000000004</v>
      </c>
      <c r="E667">
        <v>0.48471999999999998</v>
      </c>
      <c r="F667">
        <v>0.8226</v>
      </c>
      <c r="G667">
        <v>0.871</v>
      </c>
      <c r="H667">
        <v>0.87753999999999999</v>
      </c>
      <c r="I667">
        <v>0.12741</v>
      </c>
    </row>
    <row r="668" spans="1:9" x14ac:dyDescent="0.4">
      <c r="A668">
        <v>125</v>
      </c>
      <c r="B668">
        <v>3221</v>
      </c>
      <c r="C668">
        <v>9167</v>
      </c>
      <c r="D668">
        <v>0.52603999999999995</v>
      </c>
      <c r="E668">
        <v>0.47216000000000002</v>
      </c>
      <c r="F668">
        <v>0.82540000000000002</v>
      </c>
      <c r="G668">
        <v>0.85709999999999997</v>
      </c>
      <c r="H668">
        <v>0.88358999999999999</v>
      </c>
      <c r="I668">
        <v>0.11844</v>
      </c>
    </row>
    <row r="669" spans="1:9" x14ac:dyDescent="0.4">
      <c r="A669">
        <v>127</v>
      </c>
      <c r="B669">
        <v>15147</v>
      </c>
      <c r="C669">
        <v>9675</v>
      </c>
      <c r="D669">
        <v>0.55364999999999998</v>
      </c>
      <c r="E669">
        <v>0.56674999999999998</v>
      </c>
      <c r="F669">
        <v>0.8125</v>
      </c>
      <c r="G669">
        <v>0.85940000000000005</v>
      </c>
      <c r="H669">
        <v>0.92059999999999997</v>
      </c>
      <c r="I669">
        <v>0.10197000000000001</v>
      </c>
    </row>
    <row r="670" spans="1:9" x14ac:dyDescent="0.4">
      <c r="A670">
        <v>129</v>
      </c>
      <c r="B670">
        <v>4155</v>
      </c>
      <c r="C670">
        <v>4227</v>
      </c>
      <c r="D670">
        <v>0.43097999999999997</v>
      </c>
      <c r="E670">
        <v>0.54654000000000003</v>
      </c>
      <c r="F670">
        <v>0.81540000000000001</v>
      </c>
      <c r="G670">
        <v>0.84619999999999995</v>
      </c>
      <c r="H670">
        <v>0.93125999999999998</v>
      </c>
      <c r="I670">
        <v>0.1227</v>
      </c>
    </row>
    <row r="671" spans="1:9" x14ac:dyDescent="0.4">
      <c r="A671">
        <v>131</v>
      </c>
      <c r="B671">
        <v>20017</v>
      </c>
      <c r="C671">
        <v>6713</v>
      </c>
      <c r="D671">
        <v>0.46311000000000002</v>
      </c>
      <c r="E671">
        <v>0.57732000000000006</v>
      </c>
      <c r="F671">
        <v>0.81820000000000004</v>
      </c>
      <c r="G671">
        <v>0.84850000000000003</v>
      </c>
      <c r="H671">
        <v>0.91518999999999995</v>
      </c>
      <c r="I671">
        <v>8.1979999999999997E-2</v>
      </c>
    </row>
    <row r="672" spans="1:9" x14ac:dyDescent="0.4">
      <c r="A672">
        <v>133</v>
      </c>
      <c r="B672">
        <v>3821</v>
      </c>
      <c r="C672">
        <v>5581</v>
      </c>
      <c r="D672">
        <v>0.38632</v>
      </c>
      <c r="E672">
        <v>0.62109000000000003</v>
      </c>
      <c r="F672">
        <v>0.82089999999999996</v>
      </c>
      <c r="G672">
        <v>0.83579999999999999</v>
      </c>
      <c r="H672">
        <v>0.93866000000000005</v>
      </c>
      <c r="I672">
        <v>8.072E-2</v>
      </c>
    </row>
    <row r="673" spans="1:9" x14ac:dyDescent="0.4">
      <c r="A673">
        <v>135</v>
      </c>
      <c r="B673">
        <v>20017</v>
      </c>
      <c r="C673">
        <v>7390</v>
      </c>
      <c r="D673">
        <v>0.39476</v>
      </c>
      <c r="E673">
        <v>0.60035000000000005</v>
      </c>
      <c r="F673">
        <v>0.82350000000000001</v>
      </c>
      <c r="G673">
        <v>0.82350000000000001</v>
      </c>
      <c r="H673">
        <v>0.94157999999999997</v>
      </c>
      <c r="I673">
        <v>6.4530000000000004E-2</v>
      </c>
    </row>
    <row r="674" spans="1:9" x14ac:dyDescent="0.4">
      <c r="A674">
        <v>137</v>
      </c>
      <c r="B674">
        <v>15211</v>
      </c>
      <c r="C674">
        <v>2739</v>
      </c>
      <c r="D674">
        <v>0.38223000000000001</v>
      </c>
      <c r="E674">
        <v>0.60067999999999999</v>
      </c>
      <c r="F674">
        <v>0.82609999999999995</v>
      </c>
      <c r="G674">
        <v>0.82609999999999995</v>
      </c>
      <c r="H674">
        <v>0.91803000000000001</v>
      </c>
      <c r="I674">
        <v>2.1700000000000001E-2</v>
      </c>
    </row>
    <row r="675" spans="1:9" x14ac:dyDescent="0.4">
      <c r="A675">
        <v>139</v>
      </c>
      <c r="B675">
        <v>20017</v>
      </c>
      <c r="C675">
        <v>16117</v>
      </c>
      <c r="D675">
        <v>0.41581000000000001</v>
      </c>
      <c r="E675">
        <v>0.59009</v>
      </c>
      <c r="F675">
        <v>0.8286</v>
      </c>
      <c r="G675">
        <v>0.8286</v>
      </c>
      <c r="H675">
        <v>0.96030000000000004</v>
      </c>
      <c r="I675">
        <v>3.5950000000000003E-2</v>
      </c>
    </row>
    <row r="676" spans="1:9" x14ac:dyDescent="0.4">
      <c r="A676">
        <v>141</v>
      </c>
      <c r="B676">
        <v>14576</v>
      </c>
      <c r="C676">
        <v>7061</v>
      </c>
      <c r="D676">
        <v>0.41321000000000002</v>
      </c>
      <c r="E676">
        <v>0.57537000000000005</v>
      </c>
      <c r="F676">
        <v>0.83099999999999996</v>
      </c>
      <c r="G676">
        <v>0.83099999999999996</v>
      </c>
      <c r="H676">
        <v>0.96853999999999996</v>
      </c>
      <c r="I676">
        <v>3.4799999999999998E-2</v>
      </c>
    </row>
    <row r="677" spans="1:9" x14ac:dyDescent="0.4">
      <c r="A677">
        <v>143</v>
      </c>
      <c r="B677">
        <v>9380</v>
      </c>
      <c r="C677">
        <v>5591</v>
      </c>
      <c r="D677">
        <v>0.44374999999999998</v>
      </c>
      <c r="E677">
        <v>0.48130000000000001</v>
      </c>
      <c r="F677">
        <v>0.81940000000000002</v>
      </c>
      <c r="G677">
        <v>0.83330000000000004</v>
      </c>
      <c r="H677">
        <v>0.96843999999999997</v>
      </c>
      <c r="I677">
        <v>4.2220000000000001E-2</v>
      </c>
    </row>
    <row r="678" spans="1:9" x14ac:dyDescent="0.4">
      <c r="A678">
        <v>145</v>
      </c>
      <c r="B678">
        <v>7211</v>
      </c>
      <c r="C678">
        <v>11559</v>
      </c>
      <c r="D678">
        <v>0.53173999999999999</v>
      </c>
      <c r="E678">
        <v>0.45350000000000001</v>
      </c>
      <c r="F678">
        <v>0.82189999999999996</v>
      </c>
      <c r="G678">
        <v>0.82189999999999996</v>
      </c>
      <c r="H678">
        <v>0.95618000000000003</v>
      </c>
      <c r="I678">
        <v>4.777E-2</v>
      </c>
    </row>
    <row r="679" spans="1:9" x14ac:dyDescent="0.4">
      <c r="A679">
        <v>147</v>
      </c>
      <c r="B679">
        <v>7358</v>
      </c>
      <c r="C679">
        <v>10172</v>
      </c>
      <c r="D679">
        <v>0.59036999999999995</v>
      </c>
      <c r="E679">
        <v>0.39212000000000002</v>
      </c>
      <c r="F679">
        <v>0.82430000000000003</v>
      </c>
      <c r="G679">
        <v>0.82430000000000003</v>
      </c>
      <c r="H679">
        <v>0.97348000000000001</v>
      </c>
      <c r="I679">
        <v>3.0589999999999999E-2</v>
      </c>
    </row>
    <row r="680" spans="1:9" x14ac:dyDescent="0.4">
      <c r="A680">
        <v>149</v>
      </c>
      <c r="B680">
        <v>7956</v>
      </c>
      <c r="C680">
        <v>5910</v>
      </c>
      <c r="D680">
        <v>0.62512000000000001</v>
      </c>
      <c r="E680">
        <v>0.47294000000000003</v>
      </c>
      <c r="F680">
        <v>0.81330000000000002</v>
      </c>
      <c r="G680">
        <v>0.82669999999999999</v>
      </c>
      <c r="H680">
        <v>0.97550000000000003</v>
      </c>
      <c r="I680">
        <v>2.9989999999999999E-2</v>
      </c>
    </row>
    <row r="681" spans="1:9" x14ac:dyDescent="0.4">
      <c r="A681">
        <v>151</v>
      </c>
      <c r="B681">
        <v>10704</v>
      </c>
      <c r="C681">
        <v>20017</v>
      </c>
      <c r="D681">
        <v>0.53725999999999996</v>
      </c>
      <c r="E681">
        <v>0.45306999999999997</v>
      </c>
      <c r="F681">
        <v>0.81579999999999997</v>
      </c>
      <c r="G681">
        <v>0.82889999999999997</v>
      </c>
      <c r="H681">
        <v>0.96782000000000001</v>
      </c>
      <c r="I681">
        <v>3.4360000000000002E-2</v>
      </c>
    </row>
    <row r="682" spans="1:9" x14ac:dyDescent="0.4">
      <c r="A682">
        <v>153</v>
      </c>
      <c r="B682">
        <v>7729</v>
      </c>
      <c r="C682">
        <v>5629</v>
      </c>
      <c r="D682">
        <v>0.54298999999999997</v>
      </c>
      <c r="E682">
        <v>0.49534</v>
      </c>
      <c r="F682">
        <v>0.81820000000000004</v>
      </c>
      <c r="G682">
        <v>0.81820000000000004</v>
      </c>
      <c r="H682">
        <v>0.96899999999999997</v>
      </c>
      <c r="I682">
        <v>3.8550000000000001E-2</v>
      </c>
    </row>
    <row r="683" spans="1:9" x14ac:dyDescent="0.4">
      <c r="A683">
        <v>155</v>
      </c>
      <c r="B683">
        <v>5081</v>
      </c>
      <c r="C683">
        <v>20017</v>
      </c>
      <c r="D683">
        <v>0.62531000000000003</v>
      </c>
      <c r="E683">
        <v>0.36249999999999999</v>
      </c>
      <c r="F683">
        <v>0.82050000000000001</v>
      </c>
      <c r="G683">
        <v>0.82050000000000001</v>
      </c>
      <c r="H683">
        <v>0.97704000000000002</v>
      </c>
      <c r="I683">
        <v>3.058E-2</v>
      </c>
    </row>
    <row r="684" spans="1:9" x14ac:dyDescent="0.4">
      <c r="A684">
        <v>157</v>
      </c>
      <c r="B684">
        <v>6612</v>
      </c>
      <c r="C684">
        <v>4143</v>
      </c>
      <c r="D684">
        <v>0.65815999999999997</v>
      </c>
      <c r="E684">
        <v>0.42455999999999999</v>
      </c>
      <c r="F684">
        <v>0.81010000000000004</v>
      </c>
      <c r="G684">
        <v>0.82279999999999998</v>
      </c>
      <c r="H684">
        <v>0.97123999999999999</v>
      </c>
      <c r="I684">
        <v>3.0009999999999998E-2</v>
      </c>
    </row>
    <row r="685" spans="1:9" x14ac:dyDescent="0.4">
      <c r="A685">
        <v>159</v>
      </c>
      <c r="B685">
        <v>7820</v>
      </c>
      <c r="C685">
        <v>20017</v>
      </c>
      <c r="D685">
        <v>0.58108000000000004</v>
      </c>
      <c r="E685">
        <v>0.40072999999999998</v>
      </c>
      <c r="F685">
        <v>0.8125</v>
      </c>
      <c r="G685">
        <v>0.82499999999999996</v>
      </c>
      <c r="H685">
        <v>0.96326000000000001</v>
      </c>
      <c r="I685">
        <v>3.984E-2</v>
      </c>
    </row>
    <row r="686" spans="1:9" x14ac:dyDescent="0.4">
      <c r="A686">
        <v>161</v>
      </c>
      <c r="B686">
        <v>1829</v>
      </c>
      <c r="C686">
        <v>9145</v>
      </c>
      <c r="D686">
        <v>0.59750999999999999</v>
      </c>
      <c r="E686">
        <v>0.38041999999999998</v>
      </c>
      <c r="F686">
        <v>0.81479999999999997</v>
      </c>
      <c r="G686">
        <v>0.82720000000000005</v>
      </c>
      <c r="H686">
        <v>0.96099999999999997</v>
      </c>
      <c r="I686">
        <v>4.6609999999999999E-2</v>
      </c>
    </row>
    <row r="687" spans="1:9" x14ac:dyDescent="0.4">
      <c r="A687">
        <v>163</v>
      </c>
      <c r="B687">
        <v>3915</v>
      </c>
      <c r="C687">
        <v>20017</v>
      </c>
      <c r="D687">
        <v>0.57086000000000003</v>
      </c>
      <c r="E687">
        <v>0.41660999999999998</v>
      </c>
      <c r="F687">
        <v>0.81710000000000005</v>
      </c>
      <c r="G687">
        <v>0.81710000000000005</v>
      </c>
      <c r="H687">
        <v>0.94369999999999998</v>
      </c>
      <c r="I687">
        <v>4.0930000000000001E-2</v>
      </c>
    </row>
    <row r="688" spans="1:9" x14ac:dyDescent="0.4">
      <c r="A688">
        <v>165</v>
      </c>
      <c r="B688">
        <v>20017</v>
      </c>
      <c r="C688">
        <v>20103</v>
      </c>
      <c r="D688">
        <v>0.63846999999999998</v>
      </c>
      <c r="E688">
        <v>0.36180000000000001</v>
      </c>
      <c r="F688">
        <v>0.81930000000000003</v>
      </c>
      <c r="G688">
        <v>0.81930000000000003</v>
      </c>
      <c r="H688">
        <v>0.95323999999999998</v>
      </c>
      <c r="I688">
        <v>4.6760000000000003E-2</v>
      </c>
    </row>
    <row r="689" spans="1:9" x14ac:dyDescent="0.4">
      <c r="A689">
        <v>167</v>
      </c>
      <c r="B689">
        <v>5367</v>
      </c>
      <c r="C689">
        <v>20017</v>
      </c>
      <c r="D689">
        <v>0.67298999999999998</v>
      </c>
      <c r="E689">
        <v>0.43197000000000002</v>
      </c>
      <c r="F689">
        <v>0.8095</v>
      </c>
      <c r="G689">
        <v>0.82140000000000002</v>
      </c>
      <c r="H689">
        <v>0.95228999999999997</v>
      </c>
      <c r="I689">
        <v>5.33E-2</v>
      </c>
    </row>
    <row r="690" spans="1:9" x14ac:dyDescent="0.4">
      <c r="A690">
        <v>169</v>
      </c>
      <c r="B690">
        <v>20098</v>
      </c>
      <c r="C690">
        <v>20203</v>
      </c>
      <c r="D690">
        <v>0.56798999999999999</v>
      </c>
      <c r="E690">
        <v>0.43142000000000003</v>
      </c>
      <c r="F690">
        <v>0.81179999999999997</v>
      </c>
      <c r="G690">
        <v>0.82350000000000001</v>
      </c>
      <c r="H690">
        <v>0.94798000000000004</v>
      </c>
      <c r="I690">
        <v>5.101E-2</v>
      </c>
    </row>
    <row r="691" spans="1:9" x14ac:dyDescent="0.4">
      <c r="A691">
        <v>171</v>
      </c>
      <c r="B691">
        <v>1771</v>
      </c>
      <c r="C691">
        <v>3109</v>
      </c>
      <c r="D691">
        <v>0.50851000000000002</v>
      </c>
      <c r="E691">
        <v>0.45655000000000001</v>
      </c>
      <c r="F691">
        <v>0.81399999999999995</v>
      </c>
      <c r="G691">
        <v>0.8256</v>
      </c>
      <c r="H691">
        <v>0.96531</v>
      </c>
      <c r="I691">
        <v>2.9819999999999999E-2</v>
      </c>
    </row>
    <row r="692" spans="1:9" x14ac:dyDescent="0.4">
      <c r="A692">
        <v>173</v>
      </c>
      <c r="B692">
        <v>6346</v>
      </c>
      <c r="C692">
        <v>3219</v>
      </c>
      <c r="D692">
        <v>0.58472000000000002</v>
      </c>
      <c r="E692">
        <v>0.43112</v>
      </c>
      <c r="F692">
        <v>0.81610000000000005</v>
      </c>
      <c r="G692">
        <v>0.8276</v>
      </c>
      <c r="H692">
        <v>0.96716000000000002</v>
      </c>
      <c r="I692">
        <v>3.3619999999999997E-2</v>
      </c>
    </row>
    <row r="693" spans="1:9" x14ac:dyDescent="0.4">
      <c r="A693">
        <v>175</v>
      </c>
      <c r="B693">
        <v>1995</v>
      </c>
      <c r="C693">
        <v>3794</v>
      </c>
      <c r="D693">
        <v>0.51846999999999999</v>
      </c>
      <c r="E693">
        <v>0.45766000000000001</v>
      </c>
      <c r="F693">
        <v>0.81820000000000004</v>
      </c>
      <c r="G693">
        <v>0.82950000000000002</v>
      </c>
      <c r="H693">
        <v>0.96869000000000005</v>
      </c>
      <c r="I693">
        <v>2.809E-2</v>
      </c>
    </row>
    <row r="694" spans="1:9" x14ac:dyDescent="0.4">
      <c r="A694">
        <v>177</v>
      </c>
      <c r="B694">
        <v>1728</v>
      </c>
      <c r="C694">
        <v>2984</v>
      </c>
      <c r="D694">
        <v>0.54468000000000005</v>
      </c>
      <c r="E694">
        <v>0.39839000000000002</v>
      </c>
      <c r="F694">
        <v>0.82020000000000004</v>
      </c>
      <c r="G694">
        <v>0.83150000000000002</v>
      </c>
      <c r="H694">
        <v>0.97387000000000001</v>
      </c>
      <c r="I694">
        <v>2.9919999999999999E-2</v>
      </c>
    </row>
    <row r="695" spans="1:9" x14ac:dyDescent="0.4">
      <c r="A695">
        <v>179</v>
      </c>
      <c r="B695">
        <v>6260</v>
      </c>
      <c r="C695">
        <v>4968</v>
      </c>
      <c r="D695">
        <v>0.61831000000000003</v>
      </c>
      <c r="E695">
        <v>0.37429000000000001</v>
      </c>
      <c r="F695">
        <v>0.82220000000000004</v>
      </c>
      <c r="G695">
        <v>0.83330000000000004</v>
      </c>
      <c r="H695">
        <v>0.97414000000000001</v>
      </c>
      <c r="I695">
        <v>2.111E-2</v>
      </c>
    </row>
    <row r="696" spans="1:9" x14ac:dyDescent="0.4">
      <c r="A696">
        <v>181</v>
      </c>
      <c r="B696">
        <v>7305</v>
      </c>
      <c r="C696">
        <v>12945</v>
      </c>
      <c r="D696">
        <v>0.61677999999999999</v>
      </c>
      <c r="E696">
        <v>0.38629000000000002</v>
      </c>
      <c r="F696">
        <v>0.82420000000000004</v>
      </c>
      <c r="G696">
        <v>0.82420000000000004</v>
      </c>
      <c r="H696">
        <v>0.97894000000000003</v>
      </c>
      <c r="I696">
        <v>2.249E-2</v>
      </c>
    </row>
    <row r="697" spans="1:9" x14ac:dyDescent="0.4">
      <c r="A697">
        <v>183</v>
      </c>
      <c r="B697">
        <v>2018</v>
      </c>
      <c r="C697">
        <v>4778</v>
      </c>
      <c r="D697">
        <v>0.71613000000000004</v>
      </c>
      <c r="E697">
        <v>0.26075999999999999</v>
      </c>
      <c r="F697">
        <v>0.82609999999999995</v>
      </c>
      <c r="G697">
        <v>0.82609999999999995</v>
      </c>
      <c r="H697">
        <v>0.96774000000000004</v>
      </c>
      <c r="I697">
        <v>3.2849999999999997E-2</v>
      </c>
    </row>
    <row r="698" spans="1:9" x14ac:dyDescent="0.4">
      <c r="A698">
        <v>185</v>
      </c>
      <c r="B698">
        <v>5616</v>
      </c>
      <c r="C698">
        <v>20017</v>
      </c>
      <c r="D698">
        <v>0.71250000000000002</v>
      </c>
      <c r="E698">
        <v>0.28069</v>
      </c>
      <c r="F698">
        <v>0.82799999999999996</v>
      </c>
      <c r="G698">
        <v>0.82799999999999996</v>
      </c>
      <c r="H698">
        <v>0.96099000000000001</v>
      </c>
      <c r="I698">
        <v>3.7330000000000002E-2</v>
      </c>
    </row>
    <row r="699" spans="1:9" x14ac:dyDescent="0.4">
      <c r="A699">
        <v>187</v>
      </c>
      <c r="B699">
        <v>2169</v>
      </c>
      <c r="C699">
        <v>6184</v>
      </c>
      <c r="D699">
        <v>0.70740999999999998</v>
      </c>
      <c r="E699">
        <v>0.31256</v>
      </c>
      <c r="F699">
        <v>0.82979999999999998</v>
      </c>
      <c r="G699">
        <v>0.81910000000000005</v>
      </c>
      <c r="H699">
        <v>0.97009000000000001</v>
      </c>
      <c r="I699">
        <v>2.8639999999999999E-2</v>
      </c>
    </row>
    <row r="700" spans="1:9" x14ac:dyDescent="0.4">
      <c r="A700">
        <v>189</v>
      </c>
      <c r="B700">
        <v>8033</v>
      </c>
      <c r="C700">
        <v>20017</v>
      </c>
      <c r="D700">
        <v>0.73394000000000004</v>
      </c>
      <c r="E700">
        <v>0.26079000000000002</v>
      </c>
      <c r="F700">
        <v>0.83160000000000001</v>
      </c>
      <c r="G700">
        <v>0.82110000000000005</v>
      </c>
      <c r="H700">
        <v>0.97277999999999998</v>
      </c>
      <c r="I700">
        <v>2.2800000000000001E-2</v>
      </c>
    </row>
    <row r="701" spans="1:9" x14ac:dyDescent="0.4">
      <c r="A701">
        <v>191</v>
      </c>
      <c r="B701">
        <v>2657</v>
      </c>
      <c r="C701">
        <v>6562</v>
      </c>
      <c r="D701">
        <v>0.73221999999999998</v>
      </c>
      <c r="E701">
        <v>0.30406</v>
      </c>
      <c r="F701">
        <v>0.83330000000000004</v>
      </c>
      <c r="G701">
        <v>0.8125</v>
      </c>
      <c r="H701">
        <v>0.98541999999999996</v>
      </c>
      <c r="I701">
        <v>6.096E-2</v>
      </c>
    </row>
    <row r="702" spans="1:9" x14ac:dyDescent="0.4">
      <c r="A702">
        <v>193</v>
      </c>
      <c r="B702">
        <v>12227</v>
      </c>
      <c r="C702">
        <v>7782</v>
      </c>
      <c r="D702">
        <v>0.752</v>
      </c>
      <c r="E702">
        <v>0.29607</v>
      </c>
      <c r="F702">
        <v>0.83509999999999995</v>
      </c>
      <c r="G702">
        <v>0.80410000000000004</v>
      </c>
      <c r="H702">
        <v>0.94328999999999996</v>
      </c>
      <c r="I702">
        <v>0.10007000000000001</v>
      </c>
    </row>
    <row r="703" spans="1:9" x14ac:dyDescent="0.4">
      <c r="A703">
        <v>195</v>
      </c>
      <c r="B703">
        <v>13863</v>
      </c>
      <c r="C703">
        <v>4166</v>
      </c>
      <c r="D703">
        <v>0.89512000000000003</v>
      </c>
      <c r="E703">
        <v>0.12168</v>
      </c>
      <c r="F703">
        <v>0.8367</v>
      </c>
      <c r="G703">
        <v>0.80610000000000004</v>
      </c>
      <c r="H703">
        <v>0.96679000000000004</v>
      </c>
      <c r="I703">
        <v>0.12862999999999999</v>
      </c>
    </row>
    <row r="704" spans="1:9" x14ac:dyDescent="0.4">
      <c r="A704">
        <v>197</v>
      </c>
      <c r="B704">
        <v>20017</v>
      </c>
      <c r="C704">
        <v>5532</v>
      </c>
      <c r="D704">
        <v>0.86138999999999999</v>
      </c>
      <c r="E704">
        <v>0.17718</v>
      </c>
      <c r="F704">
        <v>0.83840000000000003</v>
      </c>
      <c r="G704">
        <v>0.79800000000000004</v>
      </c>
      <c r="H704">
        <v>0.95464000000000004</v>
      </c>
      <c r="I704">
        <v>5.0049999999999997E-2</v>
      </c>
    </row>
    <row r="705" spans="1:9" x14ac:dyDescent="0.4">
      <c r="A705">
        <v>199</v>
      </c>
      <c r="B705">
        <v>3689</v>
      </c>
      <c r="C705">
        <v>8416</v>
      </c>
      <c r="D705">
        <v>0.86977000000000004</v>
      </c>
      <c r="E705">
        <v>0.11014</v>
      </c>
      <c r="F705">
        <v>0.84</v>
      </c>
      <c r="G705">
        <v>0.8</v>
      </c>
      <c r="H705">
        <v>0.99500999999999995</v>
      </c>
      <c r="I705">
        <v>8.09E-3</v>
      </c>
    </row>
    <row r="706" spans="1:9" x14ac:dyDescent="0.4">
      <c r="A706">
        <v>201</v>
      </c>
      <c r="B706">
        <v>20017</v>
      </c>
      <c r="C706">
        <v>8445</v>
      </c>
      <c r="D706">
        <v>0.89120999999999995</v>
      </c>
      <c r="E706">
        <v>0.1042</v>
      </c>
      <c r="F706">
        <v>0.84160000000000001</v>
      </c>
      <c r="G706">
        <v>0.80200000000000005</v>
      </c>
      <c r="H706">
        <v>0.93020000000000003</v>
      </c>
      <c r="I706">
        <v>5.7999999999999996E-3</v>
      </c>
    </row>
    <row r="707" spans="1:9" x14ac:dyDescent="0.4">
      <c r="A707">
        <v>203</v>
      </c>
      <c r="B707">
        <v>9953</v>
      </c>
      <c r="C707">
        <v>11145</v>
      </c>
      <c r="D707">
        <v>0.89158999999999999</v>
      </c>
      <c r="E707">
        <v>0.12496</v>
      </c>
      <c r="F707">
        <v>0.84309999999999996</v>
      </c>
      <c r="G707">
        <v>0.80389999999999995</v>
      </c>
      <c r="H707">
        <v>0.99028000000000005</v>
      </c>
      <c r="I707">
        <v>8.5800000000000008E-3</v>
      </c>
    </row>
    <row r="708" spans="1:9" x14ac:dyDescent="0.4">
      <c r="A708">
        <v>205</v>
      </c>
      <c r="B708">
        <v>13381</v>
      </c>
      <c r="C708">
        <v>20017</v>
      </c>
      <c r="D708">
        <v>0.88915999999999995</v>
      </c>
      <c r="E708">
        <v>0.10668</v>
      </c>
      <c r="F708">
        <v>0.84470000000000001</v>
      </c>
      <c r="G708">
        <v>0.80579999999999996</v>
      </c>
      <c r="H708">
        <v>0.96289999999999998</v>
      </c>
      <c r="I708">
        <v>8.0300000000000007E-3</v>
      </c>
    </row>
    <row r="709" spans="1:9" x14ac:dyDescent="0.4">
      <c r="A709">
        <v>207</v>
      </c>
      <c r="B709">
        <v>6808</v>
      </c>
      <c r="C709">
        <v>20017</v>
      </c>
      <c r="D709">
        <v>0.90071000000000001</v>
      </c>
      <c r="E709">
        <v>9.554E-2</v>
      </c>
      <c r="F709">
        <v>0.84619999999999995</v>
      </c>
      <c r="G709">
        <v>0.80769999999999997</v>
      </c>
      <c r="H709">
        <v>0.99141000000000001</v>
      </c>
      <c r="I709">
        <v>1.1169999999999999E-2</v>
      </c>
    </row>
    <row r="710" spans="1:9" x14ac:dyDescent="0.4">
      <c r="A710">
        <v>209</v>
      </c>
      <c r="B710">
        <v>20100</v>
      </c>
      <c r="C710">
        <v>5930</v>
      </c>
      <c r="D710">
        <v>0.90444000000000002</v>
      </c>
      <c r="E710">
        <v>9.2730000000000007E-2</v>
      </c>
      <c r="F710">
        <v>0.84760000000000002</v>
      </c>
      <c r="G710">
        <v>0.8</v>
      </c>
      <c r="H710">
        <v>0.97968999999999995</v>
      </c>
      <c r="I710">
        <v>1.7059999999999999E-2</v>
      </c>
    </row>
    <row r="711" spans="1:9" x14ac:dyDescent="0.4">
      <c r="A711">
        <v>211</v>
      </c>
      <c r="B711">
        <v>20017</v>
      </c>
      <c r="C711">
        <v>20163</v>
      </c>
      <c r="D711">
        <v>0.93384</v>
      </c>
      <c r="E711">
        <v>6.6030000000000005E-2</v>
      </c>
      <c r="F711">
        <v>0.84909999999999997</v>
      </c>
      <c r="G711">
        <v>0.80189999999999995</v>
      </c>
      <c r="H711">
        <v>0.93145999999999995</v>
      </c>
      <c r="I711">
        <v>7.1900000000000002E-3</v>
      </c>
    </row>
    <row r="712" spans="1:9" x14ac:dyDescent="0.4">
      <c r="A712">
        <v>213</v>
      </c>
      <c r="B712">
        <v>10758</v>
      </c>
      <c r="C712">
        <v>20017</v>
      </c>
      <c r="D712">
        <v>0.93276000000000003</v>
      </c>
      <c r="E712">
        <v>6.5019999999999994E-2</v>
      </c>
      <c r="F712">
        <v>0.85050000000000003</v>
      </c>
      <c r="G712">
        <v>0.80369999999999997</v>
      </c>
      <c r="H712">
        <v>0.99061999999999995</v>
      </c>
      <c r="I712">
        <v>1.116E-2</v>
      </c>
    </row>
    <row r="713" spans="1:9" x14ac:dyDescent="0.4">
      <c r="A713">
        <v>215</v>
      </c>
      <c r="B713">
        <v>20095</v>
      </c>
      <c r="C713">
        <v>1893</v>
      </c>
      <c r="D713">
        <v>0.93505000000000005</v>
      </c>
      <c r="E713">
        <v>6.3969999999999999E-2</v>
      </c>
      <c r="F713">
        <v>0.85189999999999999</v>
      </c>
      <c r="G713">
        <v>0.80559999999999998</v>
      </c>
      <c r="H713">
        <v>0.97633999999999999</v>
      </c>
      <c r="I713">
        <v>8.4470000000000003E-2</v>
      </c>
    </row>
    <row r="714" spans="1:9" x14ac:dyDescent="0.4">
      <c r="A714">
        <v>217</v>
      </c>
      <c r="B714">
        <v>20017</v>
      </c>
      <c r="C714">
        <v>20102</v>
      </c>
      <c r="D714">
        <v>0.93852000000000002</v>
      </c>
      <c r="E714">
        <v>6.1539999999999997E-2</v>
      </c>
      <c r="F714">
        <v>0.85319999999999996</v>
      </c>
      <c r="G714">
        <v>0.80730000000000002</v>
      </c>
      <c r="H714">
        <v>0.91257999999999995</v>
      </c>
      <c r="I714">
        <v>5.3699999999999998E-3</v>
      </c>
    </row>
    <row r="715" spans="1:9" x14ac:dyDescent="0.4">
      <c r="A715">
        <v>219</v>
      </c>
      <c r="B715">
        <v>6668</v>
      </c>
      <c r="C715">
        <v>20017</v>
      </c>
      <c r="D715">
        <v>0.95603000000000005</v>
      </c>
      <c r="E715">
        <v>4.2540000000000001E-2</v>
      </c>
      <c r="F715">
        <v>0.85450000000000004</v>
      </c>
      <c r="G715">
        <v>0.80910000000000004</v>
      </c>
      <c r="H715">
        <v>0.99085999999999996</v>
      </c>
      <c r="I715">
        <v>1.316E-2</v>
      </c>
    </row>
    <row r="716" spans="1:9" x14ac:dyDescent="0.4">
      <c r="A716">
        <v>221</v>
      </c>
      <c r="B716">
        <v>20100</v>
      </c>
      <c r="C716">
        <v>4480</v>
      </c>
      <c r="D716">
        <v>0.95757999999999999</v>
      </c>
      <c r="E716">
        <v>2.639E-2</v>
      </c>
      <c r="F716">
        <v>0.85589999999999999</v>
      </c>
      <c r="G716">
        <v>0.81079999999999997</v>
      </c>
      <c r="H716">
        <v>0.94137000000000004</v>
      </c>
      <c r="I716">
        <v>0.10567</v>
      </c>
    </row>
    <row r="717" spans="1:9" x14ac:dyDescent="0.4">
      <c r="A717">
        <v>223</v>
      </c>
      <c r="B717">
        <v>8903</v>
      </c>
      <c r="C717">
        <v>3640</v>
      </c>
      <c r="D717">
        <v>0.97594999999999998</v>
      </c>
      <c r="E717">
        <v>3.1669999999999997E-2</v>
      </c>
      <c r="F717">
        <v>0.84819999999999995</v>
      </c>
      <c r="G717">
        <v>0.8125</v>
      </c>
      <c r="H717">
        <v>0.99041999999999997</v>
      </c>
      <c r="I717">
        <v>2.1729999999999999E-2</v>
      </c>
    </row>
    <row r="718" spans="1:9" x14ac:dyDescent="0.4">
      <c r="A718">
        <v>225</v>
      </c>
      <c r="B718">
        <v>20017</v>
      </c>
      <c r="C718">
        <v>20110</v>
      </c>
      <c r="D718">
        <v>0.97452000000000005</v>
      </c>
      <c r="E718">
        <v>2.5479999999999999E-2</v>
      </c>
      <c r="F718">
        <v>0.84960000000000002</v>
      </c>
      <c r="G718">
        <v>0.81420000000000003</v>
      </c>
      <c r="H718">
        <v>0.97831999999999997</v>
      </c>
      <c r="I718">
        <v>1.4E-2</v>
      </c>
    </row>
    <row r="719" spans="1:9" x14ac:dyDescent="0.4">
      <c r="A719">
        <v>227</v>
      </c>
      <c r="B719">
        <v>9708</v>
      </c>
      <c r="C719">
        <v>20017</v>
      </c>
      <c r="D719">
        <v>0.97979000000000005</v>
      </c>
      <c r="E719">
        <v>1.6230000000000001E-2</v>
      </c>
      <c r="F719">
        <v>0.85089999999999999</v>
      </c>
      <c r="G719">
        <v>0.81579999999999997</v>
      </c>
      <c r="H719">
        <v>0.98873999999999995</v>
      </c>
      <c r="I719">
        <v>1.3690000000000001E-2</v>
      </c>
    </row>
    <row r="720" spans="1:9" x14ac:dyDescent="0.4">
      <c r="A720">
        <v>229</v>
      </c>
      <c r="B720">
        <v>20081</v>
      </c>
      <c r="C720">
        <v>20278</v>
      </c>
      <c r="D720">
        <v>0.98385999999999996</v>
      </c>
      <c r="E720">
        <v>1.6150000000000001E-2</v>
      </c>
      <c r="F720">
        <v>0.85219999999999996</v>
      </c>
      <c r="G720">
        <v>0.80869999999999997</v>
      </c>
      <c r="H720">
        <v>0.96586000000000005</v>
      </c>
      <c r="I720">
        <v>3.7769999999999998E-2</v>
      </c>
    </row>
    <row r="721" spans="1:9" x14ac:dyDescent="0.4">
      <c r="A721">
        <v>231</v>
      </c>
      <c r="B721">
        <v>9220</v>
      </c>
      <c r="C721">
        <v>20017</v>
      </c>
      <c r="D721">
        <v>0.98094999999999999</v>
      </c>
      <c r="E721">
        <v>1.7500000000000002E-2</v>
      </c>
      <c r="F721">
        <v>0.8448</v>
      </c>
      <c r="G721">
        <v>0.81030000000000002</v>
      </c>
      <c r="H721">
        <v>0.97763</v>
      </c>
      <c r="I721">
        <v>3.44E-2</v>
      </c>
    </row>
    <row r="722" spans="1:9" x14ac:dyDescent="0.4">
      <c r="A722">
        <v>233</v>
      </c>
      <c r="B722">
        <v>5159</v>
      </c>
      <c r="C722">
        <v>4928</v>
      </c>
      <c r="D722">
        <v>0.97911999999999999</v>
      </c>
      <c r="E722">
        <v>1.839E-2</v>
      </c>
      <c r="F722">
        <v>0.84619999999999995</v>
      </c>
      <c r="G722">
        <v>0.81200000000000006</v>
      </c>
      <c r="H722">
        <v>0.97016999999999998</v>
      </c>
      <c r="I722">
        <v>1.95E-2</v>
      </c>
    </row>
    <row r="723" spans="1:9" x14ac:dyDescent="0.4">
      <c r="A723">
        <v>235</v>
      </c>
      <c r="B723">
        <v>16604</v>
      </c>
      <c r="C723">
        <v>4934</v>
      </c>
      <c r="D723">
        <v>0.98853000000000002</v>
      </c>
      <c r="E723">
        <v>1.193E-2</v>
      </c>
      <c r="F723">
        <v>0.84750000000000003</v>
      </c>
      <c r="G723">
        <v>0.80510000000000004</v>
      </c>
      <c r="H723">
        <v>0.93893000000000004</v>
      </c>
      <c r="I723">
        <v>7.195E-2</v>
      </c>
    </row>
    <row r="724" spans="1:9" x14ac:dyDescent="0.4">
      <c r="A724">
        <v>237</v>
      </c>
      <c r="B724">
        <v>20017</v>
      </c>
      <c r="C724">
        <v>20017</v>
      </c>
      <c r="D724">
        <v>0.98212999999999995</v>
      </c>
      <c r="E724">
        <v>1.52E-2</v>
      </c>
      <c r="F724">
        <v>0.84030000000000005</v>
      </c>
      <c r="G724">
        <v>0.80669999999999997</v>
      </c>
      <c r="H724">
        <v>0.90064999999999995</v>
      </c>
      <c r="I724">
        <v>4.5900000000000003E-2</v>
      </c>
    </row>
    <row r="725" spans="1:9" x14ac:dyDescent="0.4">
      <c r="A725">
        <v>239</v>
      </c>
      <c r="B725">
        <v>20104</v>
      </c>
      <c r="C725">
        <v>20017</v>
      </c>
      <c r="D725">
        <v>0.98485999999999996</v>
      </c>
      <c r="E725">
        <v>1.261E-2</v>
      </c>
      <c r="F725">
        <v>0.83330000000000004</v>
      </c>
      <c r="G725">
        <v>0.80830000000000002</v>
      </c>
      <c r="H725">
        <v>0.97143000000000002</v>
      </c>
      <c r="I725">
        <v>5.8529999999999999E-2</v>
      </c>
    </row>
    <row r="726" spans="1:9" x14ac:dyDescent="0.4">
      <c r="A726">
        <v>241</v>
      </c>
      <c r="B726">
        <v>20118</v>
      </c>
      <c r="C726">
        <v>20017</v>
      </c>
      <c r="D726">
        <v>0.98750000000000004</v>
      </c>
      <c r="E726">
        <v>1.338E-2</v>
      </c>
      <c r="F726">
        <v>0.82640000000000002</v>
      </c>
      <c r="G726">
        <v>0.80989999999999995</v>
      </c>
      <c r="H726">
        <v>0.97258</v>
      </c>
      <c r="I726">
        <v>2.9229999999999999E-2</v>
      </c>
    </row>
    <row r="727" spans="1:9" x14ac:dyDescent="0.4">
      <c r="A727">
        <v>243</v>
      </c>
      <c r="B727">
        <v>8203</v>
      </c>
      <c r="C727">
        <v>20017</v>
      </c>
      <c r="D727">
        <v>0.98789000000000005</v>
      </c>
      <c r="E727">
        <v>1.376E-2</v>
      </c>
      <c r="F727">
        <v>0.82789999999999997</v>
      </c>
      <c r="G727">
        <v>0.8115</v>
      </c>
      <c r="H727">
        <v>0.97870000000000001</v>
      </c>
      <c r="I727">
        <v>2.7550000000000002E-2</v>
      </c>
    </row>
    <row r="728" spans="1:9" x14ac:dyDescent="0.4">
      <c r="A728">
        <v>245</v>
      </c>
      <c r="B728">
        <v>11448</v>
      </c>
      <c r="C728">
        <v>11544</v>
      </c>
      <c r="D728">
        <v>0.98619999999999997</v>
      </c>
      <c r="E728">
        <v>1.3259999999999999E-2</v>
      </c>
      <c r="F728">
        <v>0.82110000000000005</v>
      </c>
      <c r="G728">
        <v>0.81299999999999994</v>
      </c>
      <c r="H728">
        <v>0.97541999999999995</v>
      </c>
      <c r="I728">
        <v>9.2109999999999997E-2</v>
      </c>
    </row>
    <row r="729" spans="1:9" x14ac:dyDescent="0.4">
      <c r="A729">
        <v>247</v>
      </c>
      <c r="B729">
        <v>13891</v>
      </c>
      <c r="C729">
        <v>5116</v>
      </c>
      <c r="D729">
        <v>0.98492999999999997</v>
      </c>
      <c r="E729">
        <v>2.2759999999999999E-2</v>
      </c>
      <c r="F729">
        <v>0.8145</v>
      </c>
      <c r="G729">
        <v>0.8145</v>
      </c>
      <c r="H729">
        <v>0.94901999999999997</v>
      </c>
      <c r="I729">
        <v>6.7949999999999997E-2</v>
      </c>
    </row>
    <row r="730" spans="1:9" x14ac:dyDescent="0.4">
      <c r="A730">
        <v>249</v>
      </c>
      <c r="B730">
        <v>13994</v>
      </c>
      <c r="C730">
        <v>11659</v>
      </c>
      <c r="D730">
        <v>0.98075999999999997</v>
      </c>
      <c r="E730">
        <v>2.3019999999999999E-2</v>
      </c>
      <c r="F730">
        <v>0.80800000000000005</v>
      </c>
      <c r="G730">
        <v>0.81599999999999995</v>
      </c>
      <c r="H730">
        <v>0.94240999999999997</v>
      </c>
      <c r="I730">
        <v>0.12078</v>
      </c>
    </row>
    <row r="731" spans="1:9" x14ac:dyDescent="0.4">
      <c r="A731">
        <v>251</v>
      </c>
      <c r="B731">
        <v>12899</v>
      </c>
      <c r="C731">
        <v>6818</v>
      </c>
      <c r="D731">
        <v>0.97751999999999994</v>
      </c>
      <c r="E731">
        <v>1.549E-2</v>
      </c>
      <c r="F731">
        <v>0.8095</v>
      </c>
      <c r="G731">
        <v>0.8095</v>
      </c>
      <c r="H731">
        <v>0.81916</v>
      </c>
      <c r="I731">
        <v>0.12015000000000001</v>
      </c>
    </row>
    <row r="732" spans="1:9" x14ac:dyDescent="0.4">
      <c r="A732">
        <v>253</v>
      </c>
      <c r="B732">
        <v>10628</v>
      </c>
      <c r="C732">
        <v>20017</v>
      </c>
      <c r="D732">
        <v>0.97063999999999995</v>
      </c>
      <c r="E732">
        <v>3.0679999999999999E-2</v>
      </c>
      <c r="F732">
        <v>0.81100000000000005</v>
      </c>
      <c r="G732">
        <v>0.81100000000000005</v>
      </c>
      <c r="H732">
        <v>0.98043999999999998</v>
      </c>
      <c r="I732">
        <v>2.4469999999999999E-2</v>
      </c>
    </row>
    <row r="733" spans="1:9" x14ac:dyDescent="0.4">
      <c r="A733">
        <v>255</v>
      </c>
      <c r="B733">
        <v>7762</v>
      </c>
      <c r="C733">
        <v>20017</v>
      </c>
      <c r="D733">
        <v>0.97587000000000002</v>
      </c>
      <c r="E733">
        <v>3.304E-2</v>
      </c>
      <c r="F733">
        <v>0.80469999999999997</v>
      </c>
      <c r="G733">
        <v>0.8125</v>
      </c>
      <c r="H733">
        <v>0.98343999999999998</v>
      </c>
      <c r="I733">
        <v>8.863E-2</v>
      </c>
    </row>
    <row r="734" spans="1:9" x14ac:dyDescent="0.4">
      <c r="A734">
        <v>257</v>
      </c>
      <c r="B734">
        <v>7976</v>
      </c>
      <c r="C734">
        <v>11157</v>
      </c>
      <c r="D734">
        <v>0.98024999999999995</v>
      </c>
      <c r="E734">
        <v>3.4259999999999999E-2</v>
      </c>
      <c r="F734">
        <v>0.7984</v>
      </c>
      <c r="G734">
        <v>0.81399999999999995</v>
      </c>
      <c r="H734">
        <v>0.94672000000000001</v>
      </c>
      <c r="I734">
        <v>0.16495000000000001</v>
      </c>
    </row>
    <row r="735" spans="1:9" x14ac:dyDescent="0.4">
      <c r="A735">
        <v>259</v>
      </c>
      <c r="B735">
        <v>2329</v>
      </c>
      <c r="C735">
        <v>7082</v>
      </c>
      <c r="D735">
        <v>0.94364000000000003</v>
      </c>
      <c r="E735">
        <v>7.1669999999999998E-2</v>
      </c>
      <c r="F735">
        <v>0.8</v>
      </c>
      <c r="G735">
        <v>0.81540000000000001</v>
      </c>
      <c r="H735">
        <v>0.92803000000000002</v>
      </c>
      <c r="I735">
        <v>4.2770000000000002E-2</v>
      </c>
    </row>
    <row r="736" spans="1:9" x14ac:dyDescent="0.4">
      <c r="A736">
        <v>261</v>
      </c>
      <c r="B736">
        <v>20017</v>
      </c>
      <c r="C736">
        <v>20153</v>
      </c>
      <c r="D736">
        <v>0.90886</v>
      </c>
      <c r="E736">
        <v>9.1069999999999998E-2</v>
      </c>
      <c r="F736">
        <v>0.80149999999999999</v>
      </c>
      <c r="G736">
        <v>0.81679999999999997</v>
      </c>
      <c r="H736">
        <v>0.90261999999999998</v>
      </c>
      <c r="I736">
        <v>4.4760000000000001E-2</v>
      </c>
    </row>
    <row r="737" spans="1:9" x14ac:dyDescent="0.4">
      <c r="A737">
        <v>263</v>
      </c>
      <c r="B737">
        <v>20257</v>
      </c>
      <c r="C737">
        <v>13806</v>
      </c>
      <c r="D737">
        <v>0.90888999999999998</v>
      </c>
      <c r="E737">
        <v>8.2460000000000006E-2</v>
      </c>
      <c r="F737">
        <v>0.80300000000000005</v>
      </c>
      <c r="G737">
        <v>0.81820000000000004</v>
      </c>
      <c r="H737">
        <v>0.85948999999999998</v>
      </c>
      <c r="I737">
        <v>0.29798999999999998</v>
      </c>
    </row>
    <row r="738" spans="1:9" x14ac:dyDescent="0.4">
      <c r="A738">
        <v>265</v>
      </c>
      <c r="B738">
        <v>7211</v>
      </c>
      <c r="C738">
        <v>12038</v>
      </c>
      <c r="D738">
        <v>0.92754000000000003</v>
      </c>
      <c r="E738">
        <v>0.28941</v>
      </c>
      <c r="F738">
        <v>0.79700000000000004</v>
      </c>
      <c r="G738">
        <v>0.81200000000000006</v>
      </c>
      <c r="H738">
        <v>0.95660000000000001</v>
      </c>
      <c r="I738">
        <v>8.276E-2</v>
      </c>
    </row>
    <row r="739" spans="1:9" x14ac:dyDescent="0.4">
      <c r="A739">
        <v>267</v>
      </c>
      <c r="B739">
        <v>20017</v>
      </c>
      <c r="C739">
        <v>20134</v>
      </c>
      <c r="D739">
        <v>0.81633999999999995</v>
      </c>
      <c r="E739">
        <v>0.18351999999999999</v>
      </c>
      <c r="F739">
        <v>0.79849999999999999</v>
      </c>
      <c r="G739">
        <v>0.81340000000000001</v>
      </c>
      <c r="H739">
        <v>0.87651000000000001</v>
      </c>
      <c r="I739">
        <v>4.6870000000000002E-2</v>
      </c>
    </row>
    <row r="740" spans="1:9" x14ac:dyDescent="0.4">
      <c r="A740">
        <v>269</v>
      </c>
      <c r="B740">
        <v>7691</v>
      </c>
      <c r="C740">
        <v>12699</v>
      </c>
      <c r="D740">
        <v>0.80645</v>
      </c>
      <c r="E740">
        <v>0.15953999999999999</v>
      </c>
      <c r="F740">
        <v>0.79259999999999997</v>
      </c>
      <c r="G740">
        <v>0.80740000000000001</v>
      </c>
      <c r="H740">
        <v>0.92437999999999998</v>
      </c>
      <c r="I740">
        <v>0.18537999999999999</v>
      </c>
    </row>
    <row r="741" spans="1:9" x14ac:dyDescent="0.4">
      <c r="A741">
        <v>271</v>
      </c>
      <c r="B741">
        <v>17076</v>
      </c>
      <c r="C741">
        <v>4603</v>
      </c>
      <c r="D741">
        <v>0.85502999999999996</v>
      </c>
      <c r="E741">
        <v>9.7890000000000005E-2</v>
      </c>
      <c r="F741">
        <v>0.79410000000000003</v>
      </c>
      <c r="G741">
        <v>0.80879999999999996</v>
      </c>
      <c r="H741">
        <v>0.91069999999999995</v>
      </c>
      <c r="I741">
        <v>0.18915000000000001</v>
      </c>
    </row>
    <row r="742" spans="1:9" x14ac:dyDescent="0.4">
      <c r="A742">
        <v>273</v>
      </c>
      <c r="B742">
        <v>9015</v>
      </c>
      <c r="C742">
        <v>20017</v>
      </c>
      <c r="D742">
        <v>0.90842999999999996</v>
      </c>
      <c r="E742">
        <v>0.10818999999999999</v>
      </c>
      <c r="F742">
        <v>0.79559999999999997</v>
      </c>
      <c r="G742">
        <v>0.81020000000000003</v>
      </c>
      <c r="H742">
        <v>0.98548999999999998</v>
      </c>
      <c r="I742">
        <v>8.2199999999999999E-3</v>
      </c>
    </row>
    <row r="743" spans="1:9" x14ac:dyDescent="0.4">
      <c r="A743">
        <v>275</v>
      </c>
      <c r="B743">
        <v>2744</v>
      </c>
      <c r="C743">
        <v>-1</v>
      </c>
      <c r="D743">
        <v>0.85707999999999995</v>
      </c>
      <c r="E743">
        <v>-1</v>
      </c>
      <c r="F743">
        <v>0.79710000000000003</v>
      </c>
      <c r="G743">
        <v>-1</v>
      </c>
      <c r="H743">
        <v>0.93228</v>
      </c>
      <c r="I743">
        <v>-1</v>
      </c>
    </row>
    <row r="744" spans="1:9" x14ac:dyDescent="0.4">
      <c r="A744">
        <v>1</v>
      </c>
      <c r="B744">
        <v>3781</v>
      </c>
      <c r="C744">
        <v>5352</v>
      </c>
      <c r="D744">
        <v>0.47844999999999999</v>
      </c>
      <c r="E744">
        <v>0.52786999999999995</v>
      </c>
      <c r="F744">
        <v>1</v>
      </c>
      <c r="G744">
        <v>1</v>
      </c>
      <c r="H744">
        <v>0.51885000000000003</v>
      </c>
      <c r="I744">
        <v>0.47147</v>
      </c>
    </row>
    <row r="745" spans="1:9" x14ac:dyDescent="0.4">
      <c r="A745">
        <v>3</v>
      </c>
      <c r="B745">
        <v>7906</v>
      </c>
      <c r="C745">
        <v>10268</v>
      </c>
      <c r="D745">
        <v>0.47186</v>
      </c>
      <c r="E745">
        <v>0.51958000000000004</v>
      </c>
      <c r="F745">
        <v>1</v>
      </c>
      <c r="G745">
        <v>1</v>
      </c>
      <c r="H745">
        <v>0.48353000000000002</v>
      </c>
      <c r="I745">
        <v>0.49399999999999999</v>
      </c>
    </row>
    <row r="746" spans="1:9" x14ac:dyDescent="0.4">
      <c r="A746">
        <v>5</v>
      </c>
      <c r="B746">
        <v>8339</v>
      </c>
      <c r="C746">
        <v>12668</v>
      </c>
      <c r="D746">
        <v>0.48399999999999999</v>
      </c>
      <c r="E746">
        <v>0.53439999999999999</v>
      </c>
      <c r="F746">
        <v>0.66669999999999996</v>
      </c>
      <c r="G746">
        <v>0.66669999999999996</v>
      </c>
      <c r="H746">
        <v>0.50665000000000004</v>
      </c>
      <c r="I746">
        <v>0.49053000000000002</v>
      </c>
    </row>
    <row r="747" spans="1:9" x14ac:dyDescent="0.4">
      <c r="A747">
        <v>7</v>
      </c>
      <c r="B747">
        <v>4056</v>
      </c>
      <c r="C747">
        <v>6604</v>
      </c>
      <c r="D747">
        <v>0.49203999999999998</v>
      </c>
      <c r="E747">
        <v>0.51444000000000001</v>
      </c>
      <c r="F747">
        <v>0.75</v>
      </c>
      <c r="G747">
        <v>0.75</v>
      </c>
      <c r="H747">
        <v>0.50146999999999997</v>
      </c>
      <c r="I747">
        <v>0.47177999999999998</v>
      </c>
    </row>
    <row r="748" spans="1:9" x14ac:dyDescent="0.4">
      <c r="A748">
        <v>9</v>
      </c>
      <c r="B748">
        <v>13161</v>
      </c>
      <c r="C748">
        <v>6468</v>
      </c>
      <c r="D748">
        <v>0.49130000000000001</v>
      </c>
      <c r="E748">
        <v>0.52714000000000005</v>
      </c>
      <c r="F748">
        <v>0.8</v>
      </c>
      <c r="G748">
        <v>0.6</v>
      </c>
      <c r="H748">
        <v>0.50526000000000004</v>
      </c>
      <c r="I748">
        <v>0.50461</v>
      </c>
    </row>
    <row r="749" spans="1:9" x14ac:dyDescent="0.4">
      <c r="A749">
        <v>11</v>
      </c>
      <c r="B749">
        <v>6986</v>
      </c>
      <c r="C749">
        <v>9155</v>
      </c>
      <c r="D749">
        <v>0.50004000000000004</v>
      </c>
      <c r="E749">
        <v>0.50141999999999998</v>
      </c>
      <c r="F749">
        <v>0.83330000000000004</v>
      </c>
      <c r="G749">
        <v>0.5</v>
      </c>
      <c r="H749">
        <v>0.46279999999999999</v>
      </c>
      <c r="I749">
        <v>0.55179</v>
      </c>
    </row>
    <row r="750" spans="1:9" x14ac:dyDescent="0.4">
      <c r="A750">
        <v>13</v>
      </c>
      <c r="B750">
        <v>11277</v>
      </c>
      <c r="C750">
        <v>20017</v>
      </c>
      <c r="D750">
        <v>0.46089000000000002</v>
      </c>
      <c r="E750">
        <v>0.50341999999999998</v>
      </c>
      <c r="F750">
        <v>0.71430000000000005</v>
      </c>
      <c r="G750">
        <v>0.57140000000000002</v>
      </c>
      <c r="H750">
        <v>0.53966999999999998</v>
      </c>
      <c r="I750">
        <v>0.50573999999999997</v>
      </c>
    </row>
    <row r="751" spans="1:9" x14ac:dyDescent="0.4">
      <c r="A751">
        <v>15</v>
      </c>
      <c r="B751">
        <v>11421</v>
      </c>
      <c r="C751">
        <v>4142</v>
      </c>
      <c r="D751">
        <v>0.49184</v>
      </c>
      <c r="E751">
        <v>0.51831000000000005</v>
      </c>
      <c r="F751">
        <v>0.75</v>
      </c>
      <c r="G751">
        <v>0.5</v>
      </c>
      <c r="H751">
        <v>0.44396999999999998</v>
      </c>
      <c r="I751">
        <v>0.58457000000000003</v>
      </c>
    </row>
    <row r="752" spans="1:9" x14ac:dyDescent="0.4">
      <c r="A752">
        <v>17</v>
      </c>
      <c r="B752">
        <v>7094</v>
      </c>
      <c r="C752">
        <v>11035</v>
      </c>
      <c r="D752">
        <v>0.46939999999999998</v>
      </c>
      <c r="E752">
        <v>0.53669</v>
      </c>
      <c r="F752">
        <v>0.77780000000000005</v>
      </c>
      <c r="G752">
        <v>0.55559999999999998</v>
      </c>
      <c r="H752">
        <v>0.42303000000000002</v>
      </c>
      <c r="I752">
        <v>0.57420000000000004</v>
      </c>
    </row>
    <row r="753" spans="1:9" x14ac:dyDescent="0.4">
      <c r="A753">
        <v>19</v>
      </c>
      <c r="B753">
        <v>9678</v>
      </c>
      <c r="C753">
        <v>20017</v>
      </c>
      <c r="D753">
        <v>0.45978999999999998</v>
      </c>
      <c r="E753">
        <v>0.53695000000000004</v>
      </c>
      <c r="F753">
        <v>0.8</v>
      </c>
      <c r="G753">
        <v>0.6</v>
      </c>
      <c r="H753">
        <v>0.42215999999999998</v>
      </c>
      <c r="I753">
        <v>0.57011000000000001</v>
      </c>
    </row>
    <row r="754" spans="1:9" x14ac:dyDescent="0.4">
      <c r="A754">
        <v>21</v>
      </c>
      <c r="B754">
        <v>13966</v>
      </c>
      <c r="C754">
        <v>20017</v>
      </c>
      <c r="D754">
        <v>0.45918999999999999</v>
      </c>
      <c r="E754">
        <v>0.54166999999999998</v>
      </c>
      <c r="F754">
        <v>0.81820000000000004</v>
      </c>
      <c r="G754">
        <v>0.63639999999999997</v>
      </c>
      <c r="H754">
        <v>0.43806</v>
      </c>
      <c r="I754">
        <v>0.54534000000000005</v>
      </c>
    </row>
    <row r="755" spans="1:9" x14ac:dyDescent="0.4">
      <c r="A755">
        <v>23</v>
      </c>
      <c r="B755">
        <v>6424</v>
      </c>
      <c r="C755">
        <v>10888</v>
      </c>
      <c r="D755">
        <v>0.47716999999999998</v>
      </c>
      <c r="E755">
        <v>0.52868000000000004</v>
      </c>
      <c r="F755">
        <v>0.83330000000000004</v>
      </c>
      <c r="G755">
        <v>0.58330000000000004</v>
      </c>
      <c r="H755">
        <v>0.44653999999999999</v>
      </c>
      <c r="I755">
        <v>0.57189000000000001</v>
      </c>
    </row>
    <row r="756" spans="1:9" x14ac:dyDescent="0.4">
      <c r="A756">
        <v>25</v>
      </c>
      <c r="B756">
        <v>8080</v>
      </c>
      <c r="C756">
        <v>11413</v>
      </c>
      <c r="D756">
        <v>0.49560999999999999</v>
      </c>
      <c r="E756">
        <v>0.50900000000000001</v>
      </c>
      <c r="F756">
        <v>0.84619999999999995</v>
      </c>
      <c r="G756">
        <v>0.61539999999999995</v>
      </c>
      <c r="H756">
        <v>0.40583000000000002</v>
      </c>
      <c r="I756">
        <v>0.56184000000000001</v>
      </c>
    </row>
    <row r="757" spans="1:9" x14ac:dyDescent="0.4">
      <c r="A757">
        <v>27</v>
      </c>
      <c r="B757">
        <v>20017</v>
      </c>
      <c r="C757">
        <v>9442</v>
      </c>
      <c r="D757">
        <v>0.48737000000000003</v>
      </c>
      <c r="E757">
        <v>0.50382000000000005</v>
      </c>
      <c r="F757">
        <v>0.85709999999999997</v>
      </c>
      <c r="G757">
        <v>0.64290000000000003</v>
      </c>
      <c r="H757">
        <v>0.43772</v>
      </c>
      <c r="I757">
        <v>0.57438999999999996</v>
      </c>
    </row>
    <row r="758" spans="1:9" x14ac:dyDescent="0.4">
      <c r="A758">
        <v>29</v>
      </c>
      <c r="B758">
        <v>6436</v>
      </c>
      <c r="C758">
        <v>9593</v>
      </c>
      <c r="D758">
        <v>0.49553999999999998</v>
      </c>
      <c r="E758">
        <v>0.51182000000000005</v>
      </c>
      <c r="F758">
        <v>0.86670000000000003</v>
      </c>
      <c r="G758">
        <v>0.66669999999999996</v>
      </c>
      <c r="H758">
        <v>0.41919000000000001</v>
      </c>
      <c r="I758">
        <v>0.59555999999999998</v>
      </c>
    </row>
    <row r="759" spans="1:9" x14ac:dyDescent="0.4">
      <c r="A759">
        <v>31</v>
      </c>
      <c r="B759">
        <v>8756</v>
      </c>
      <c r="C759">
        <v>9897</v>
      </c>
      <c r="D759">
        <v>0.49008000000000002</v>
      </c>
      <c r="E759">
        <v>0.51519999999999999</v>
      </c>
      <c r="F759">
        <v>0.875</v>
      </c>
      <c r="G759">
        <v>0.6875</v>
      </c>
      <c r="H759">
        <v>0.36730000000000002</v>
      </c>
      <c r="I759">
        <v>0.61197000000000001</v>
      </c>
    </row>
    <row r="760" spans="1:9" x14ac:dyDescent="0.4">
      <c r="A760">
        <v>33</v>
      </c>
      <c r="B760">
        <v>9220</v>
      </c>
      <c r="C760">
        <v>3328</v>
      </c>
      <c r="D760">
        <v>0.49485000000000001</v>
      </c>
      <c r="E760">
        <v>0.48668</v>
      </c>
      <c r="F760">
        <v>0.88239999999999996</v>
      </c>
      <c r="G760">
        <v>0.70589999999999997</v>
      </c>
      <c r="H760">
        <v>0.39058999999999999</v>
      </c>
      <c r="I760">
        <v>0.61702999999999997</v>
      </c>
    </row>
    <row r="761" spans="1:9" x14ac:dyDescent="0.4">
      <c r="A761">
        <v>35</v>
      </c>
      <c r="B761">
        <v>16813</v>
      </c>
      <c r="C761">
        <v>7524</v>
      </c>
      <c r="D761">
        <v>0.51576</v>
      </c>
      <c r="E761">
        <v>0.49075000000000002</v>
      </c>
      <c r="F761">
        <v>0.88890000000000002</v>
      </c>
      <c r="G761">
        <v>0.72219999999999995</v>
      </c>
      <c r="H761">
        <v>0.35775000000000001</v>
      </c>
      <c r="I761">
        <v>0.68706</v>
      </c>
    </row>
    <row r="762" spans="1:9" x14ac:dyDescent="0.4">
      <c r="A762">
        <v>37</v>
      </c>
      <c r="B762">
        <v>4836</v>
      </c>
      <c r="C762">
        <v>17146</v>
      </c>
      <c r="D762">
        <v>0.48005999999999999</v>
      </c>
      <c r="E762">
        <v>0.52829000000000004</v>
      </c>
      <c r="F762">
        <v>0.89470000000000005</v>
      </c>
      <c r="G762">
        <v>0.73680000000000001</v>
      </c>
      <c r="H762">
        <v>0.30771999999999999</v>
      </c>
      <c r="I762">
        <v>0.70728999999999997</v>
      </c>
    </row>
    <row r="763" spans="1:9" x14ac:dyDescent="0.4">
      <c r="A763">
        <v>39</v>
      </c>
      <c r="B763">
        <v>12207</v>
      </c>
      <c r="C763">
        <v>4252</v>
      </c>
      <c r="D763">
        <v>0.47066999999999998</v>
      </c>
      <c r="E763">
        <v>0.52495000000000003</v>
      </c>
      <c r="F763">
        <v>0.9</v>
      </c>
      <c r="G763">
        <v>0.75</v>
      </c>
      <c r="H763">
        <v>0.25107000000000002</v>
      </c>
      <c r="I763">
        <v>0.74824000000000002</v>
      </c>
    </row>
    <row r="764" spans="1:9" x14ac:dyDescent="0.4">
      <c r="A764">
        <v>41</v>
      </c>
      <c r="B764">
        <v>20017</v>
      </c>
      <c r="C764">
        <v>10807</v>
      </c>
      <c r="D764">
        <v>0.47302</v>
      </c>
      <c r="E764">
        <v>0.51931000000000005</v>
      </c>
      <c r="F764">
        <v>0.90480000000000005</v>
      </c>
      <c r="G764">
        <v>0.76190000000000002</v>
      </c>
      <c r="H764">
        <v>0.25997999999999999</v>
      </c>
      <c r="I764">
        <v>0.73945000000000005</v>
      </c>
    </row>
    <row r="765" spans="1:9" x14ac:dyDescent="0.4">
      <c r="A765">
        <v>43</v>
      </c>
      <c r="B765">
        <v>8768</v>
      </c>
      <c r="C765">
        <v>3143</v>
      </c>
      <c r="D765">
        <v>0.47262999999999999</v>
      </c>
      <c r="E765">
        <v>0.54778000000000004</v>
      </c>
      <c r="F765">
        <v>0.86360000000000003</v>
      </c>
      <c r="G765">
        <v>0.72729999999999995</v>
      </c>
      <c r="H765">
        <v>0.18601999999999999</v>
      </c>
      <c r="I765">
        <v>0.74470999999999998</v>
      </c>
    </row>
    <row r="766" spans="1:9" x14ac:dyDescent="0.4">
      <c r="A766">
        <v>45</v>
      </c>
      <c r="B766">
        <v>7889</v>
      </c>
      <c r="C766">
        <v>20017</v>
      </c>
      <c r="D766">
        <v>0.48188999999999999</v>
      </c>
      <c r="E766">
        <v>0.51520999999999995</v>
      </c>
      <c r="F766">
        <v>0.86960000000000004</v>
      </c>
      <c r="G766">
        <v>0.69569999999999999</v>
      </c>
      <c r="H766">
        <v>0.28373999999999999</v>
      </c>
      <c r="I766">
        <v>0.71140000000000003</v>
      </c>
    </row>
    <row r="767" spans="1:9" x14ac:dyDescent="0.4">
      <c r="A767">
        <v>47</v>
      </c>
      <c r="B767">
        <v>7427</v>
      </c>
      <c r="C767">
        <v>3760</v>
      </c>
      <c r="D767">
        <v>0.50238000000000005</v>
      </c>
      <c r="E767">
        <v>0.53688000000000002</v>
      </c>
      <c r="F767">
        <v>0.83330000000000004</v>
      </c>
      <c r="G767">
        <v>0.70830000000000004</v>
      </c>
      <c r="H767">
        <v>0.27251999999999998</v>
      </c>
      <c r="I767">
        <v>0.71762999999999999</v>
      </c>
    </row>
    <row r="768" spans="1:9" x14ac:dyDescent="0.4">
      <c r="A768">
        <v>49</v>
      </c>
      <c r="B768">
        <v>7352</v>
      </c>
      <c r="C768">
        <v>2306</v>
      </c>
      <c r="D768">
        <v>0.48752000000000001</v>
      </c>
      <c r="E768">
        <v>0.53478999999999999</v>
      </c>
      <c r="F768">
        <v>0.8</v>
      </c>
      <c r="G768">
        <v>0.72</v>
      </c>
      <c r="H768">
        <v>0.30693999999999999</v>
      </c>
      <c r="I768">
        <v>0.76659999999999995</v>
      </c>
    </row>
    <row r="769" spans="1:9" x14ac:dyDescent="0.4">
      <c r="A769">
        <v>51</v>
      </c>
      <c r="B769">
        <v>7720</v>
      </c>
      <c r="C769">
        <v>11300</v>
      </c>
      <c r="D769">
        <v>0.45027</v>
      </c>
      <c r="E769">
        <v>0.54322000000000004</v>
      </c>
      <c r="F769">
        <v>0.80769999999999997</v>
      </c>
      <c r="G769">
        <v>0.73080000000000001</v>
      </c>
      <c r="H769">
        <v>0.23574999999999999</v>
      </c>
      <c r="I769">
        <v>0.78358000000000005</v>
      </c>
    </row>
    <row r="770" spans="1:9" x14ac:dyDescent="0.4">
      <c r="A770">
        <v>53</v>
      </c>
      <c r="B770">
        <v>9702</v>
      </c>
      <c r="C770">
        <v>20017</v>
      </c>
      <c r="D770">
        <v>0.44954</v>
      </c>
      <c r="E770">
        <v>0.55086000000000002</v>
      </c>
      <c r="F770">
        <v>0.81479999999999997</v>
      </c>
      <c r="G770">
        <v>0.74070000000000003</v>
      </c>
      <c r="H770">
        <v>0.21686</v>
      </c>
      <c r="I770">
        <v>0.82242999999999999</v>
      </c>
    </row>
    <row r="771" spans="1:9" x14ac:dyDescent="0.4">
      <c r="A771">
        <v>55</v>
      </c>
      <c r="B771">
        <v>20104</v>
      </c>
      <c r="C771">
        <v>17457</v>
      </c>
      <c r="D771">
        <v>0.44913999999999998</v>
      </c>
      <c r="E771">
        <v>0.55925999999999998</v>
      </c>
      <c r="F771">
        <v>0.82140000000000002</v>
      </c>
      <c r="G771">
        <v>0.75</v>
      </c>
      <c r="H771">
        <v>0.16866999999999999</v>
      </c>
      <c r="I771">
        <v>0.83169999999999999</v>
      </c>
    </row>
    <row r="772" spans="1:9" x14ac:dyDescent="0.4">
      <c r="A772">
        <v>57</v>
      </c>
      <c r="B772">
        <v>7471</v>
      </c>
      <c r="C772">
        <v>20017</v>
      </c>
      <c r="D772">
        <v>0.44066</v>
      </c>
      <c r="E772">
        <v>0.55264999999999997</v>
      </c>
      <c r="F772">
        <v>0.8276</v>
      </c>
      <c r="G772">
        <v>0.72409999999999997</v>
      </c>
      <c r="H772">
        <v>0.16858999999999999</v>
      </c>
      <c r="I772">
        <v>0.81613000000000002</v>
      </c>
    </row>
    <row r="773" spans="1:9" x14ac:dyDescent="0.4">
      <c r="A773">
        <v>59</v>
      </c>
      <c r="B773">
        <v>20017</v>
      </c>
      <c r="C773">
        <v>20094</v>
      </c>
      <c r="D773">
        <v>0.44885999999999998</v>
      </c>
      <c r="E773">
        <v>0.55113999999999996</v>
      </c>
      <c r="F773">
        <v>0.83330000000000004</v>
      </c>
      <c r="G773">
        <v>0.73329999999999995</v>
      </c>
      <c r="H773">
        <v>0.19905</v>
      </c>
      <c r="I773">
        <v>0.80542000000000002</v>
      </c>
    </row>
    <row r="774" spans="1:9" x14ac:dyDescent="0.4">
      <c r="A774">
        <v>61</v>
      </c>
      <c r="B774">
        <v>20164</v>
      </c>
      <c r="C774">
        <v>15630</v>
      </c>
      <c r="D774">
        <v>0.44932</v>
      </c>
      <c r="E774">
        <v>0.55386999999999997</v>
      </c>
      <c r="F774">
        <v>0.8387</v>
      </c>
      <c r="G774">
        <v>0.7419</v>
      </c>
      <c r="H774">
        <v>0.19552</v>
      </c>
      <c r="I774">
        <v>0.80517000000000005</v>
      </c>
    </row>
    <row r="775" spans="1:9" x14ac:dyDescent="0.4">
      <c r="A775">
        <v>63</v>
      </c>
      <c r="B775">
        <v>20017</v>
      </c>
      <c r="C775">
        <v>20097</v>
      </c>
      <c r="D775">
        <v>0.44711000000000001</v>
      </c>
      <c r="E775">
        <v>0.55313000000000001</v>
      </c>
      <c r="F775">
        <v>0.84379999999999999</v>
      </c>
      <c r="G775">
        <v>0.75</v>
      </c>
      <c r="H775">
        <v>0.19777</v>
      </c>
      <c r="I775">
        <v>0.79986000000000002</v>
      </c>
    </row>
    <row r="776" spans="1:9" x14ac:dyDescent="0.4">
      <c r="A776">
        <v>65</v>
      </c>
      <c r="B776">
        <v>11738</v>
      </c>
      <c r="C776">
        <v>20017</v>
      </c>
      <c r="D776">
        <v>0.45755000000000001</v>
      </c>
      <c r="E776">
        <v>0.53632000000000002</v>
      </c>
      <c r="F776">
        <v>0.84850000000000003</v>
      </c>
      <c r="G776">
        <v>0.75760000000000005</v>
      </c>
      <c r="H776">
        <v>0.20630000000000001</v>
      </c>
      <c r="I776">
        <v>0.79230999999999996</v>
      </c>
    </row>
    <row r="777" spans="1:9" x14ac:dyDescent="0.4">
      <c r="A777">
        <v>67</v>
      </c>
      <c r="B777">
        <v>9181</v>
      </c>
      <c r="C777">
        <v>20017</v>
      </c>
      <c r="D777">
        <v>0.48618</v>
      </c>
      <c r="E777">
        <v>0.5161</v>
      </c>
      <c r="F777">
        <v>0.85289999999999999</v>
      </c>
      <c r="G777">
        <v>0.73529999999999995</v>
      </c>
      <c r="H777">
        <v>0.20960000000000001</v>
      </c>
      <c r="I777">
        <v>0.84050999999999998</v>
      </c>
    </row>
    <row r="778" spans="1:9" x14ac:dyDescent="0.4">
      <c r="A778">
        <v>69</v>
      </c>
      <c r="B778">
        <v>20017</v>
      </c>
      <c r="C778">
        <v>20092</v>
      </c>
      <c r="D778">
        <v>0.46742</v>
      </c>
      <c r="E778">
        <v>0.53244000000000002</v>
      </c>
      <c r="F778">
        <v>0.85709999999999997</v>
      </c>
      <c r="G778">
        <v>0.7429</v>
      </c>
      <c r="H778">
        <v>0.1618</v>
      </c>
      <c r="I778">
        <v>0.83440999999999999</v>
      </c>
    </row>
    <row r="779" spans="1:9" x14ac:dyDescent="0.4">
      <c r="A779">
        <v>71</v>
      </c>
      <c r="B779">
        <v>16875</v>
      </c>
      <c r="C779">
        <v>15359</v>
      </c>
      <c r="D779">
        <v>0.47978999999999999</v>
      </c>
      <c r="E779">
        <v>0.52339000000000002</v>
      </c>
      <c r="F779">
        <v>0.86109999999999998</v>
      </c>
      <c r="G779">
        <v>0.75</v>
      </c>
      <c r="H779">
        <v>0.15281</v>
      </c>
      <c r="I779">
        <v>0.85706000000000004</v>
      </c>
    </row>
    <row r="780" spans="1:9" x14ac:dyDescent="0.4">
      <c r="A780">
        <v>73</v>
      </c>
      <c r="B780">
        <v>6250</v>
      </c>
      <c r="C780">
        <v>5183</v>
      </c>
      <c r="D780">
        <v>0.51837999999999995</v>
      </c>
      <c r="E780">
        <v>0.52171000000000001</v>
      </c>
      <c r="F780">
        <v>0.83779999999999999</v>
      </c>
      <c r="G780">
        <v>0.72970000000000002</v>
      </c>
      <c r="H780">
        <v>0.14782000000000001</v>
      </c>
      <c r="I780">
        <v>0.90307000000000004</v>
      </c>
    </row>
    <row r="781" spans="1:9" x14ac:dyDescent="0.4">
      <c r="A781">
        <v>75</v>
      </c>
      <c r="B781">
        <v>7004</v>
      </c>
      <c r="C781">
        <v>3551</v>
      </c>
      <c r="D781">
        <v>0.45185999999999998</v>
      </c>
      <c r="E781">
        <v>0.54446000000000006</v>
      </c>
      <c r="F781">
        <v>0.84209999999999996</v>
      </c>
      <c r="G781">
        <v>0.73680000000000001</v>
      </c>
      <c r="H781">
        <v>0.20816000000000001</v>
      </c>
      <c r="I781">
        <v>0.95335000000000003</v>
      </c>
    </row>
    <row r="782" spans="1:9" x14ac:dyDescent="0.4">
      <c r="A782">
        <v>77</v>
      </c>
      <c r="B782">
        <v>8946</v>
      </c>
      <c r="C782">
        <v>8916</v>
      </c>
      <c r="D782">
        <v>0.46788000000000002</v>
      </c>
      <c r="E782">
        <v>0.57065999999999995</v>
      </c>
      <c r="F782">
        <v>0.82050000000000001</v>
      </c>
      <c r="G782">
        <v>0.74360000000000004</v>
      </c>
      <c r="H782">
        <v>5.2150000000000002E-2</v>
      </c>
      <c r="I782">
        <v>0.94305000000000005</v>
      </c>
    </row>
    <row r="783" spans="1:9" x14ac:dyDescent="0.4">
      <c r="A783">
        <v>79</v>
      </c>
      <c r="B783">
        <v>6372</v>
      </c>
      <c r="C783">
        <v>10155</v>
      </c>
      <c r="D783">
        <v>0.44085000000000002</v>
      </c>
      <c r="E783">
        <v>0.55723999999999996</v>
      </c>
      <c r="F783">
        <v>0.82499999999999996</v>
      </c>
      <c r="G783">
        <v>0.75</v>
      </c>
      <c r="H783">
        <v>6.191E-2</v>
      </c>
      <c r="I783">
        <v>0.92679999999999996</v>
      </c>
    </row>
    <row r="784" spans="1:9" x14ac:dyDescent="0.4">
      <c r="A784">
        <v>81</v>
      </c>
      <c r="B784">
        <v>11120</v>
      </c>
      <c r="C784">
        <v>5197</v>
      </c>
      <c r="D784">
        <v>0.45132</v>
      </c>
      <c r="E784">
        <v>0.61590999999999996</v>
      </c>
      <c r="F784">
        <v>0.80489999999999995</v>
      </c>
      <c r="G784">
        <v>0.75609999999999999</v>
      </c>
      <c r="H784">
        <v>1.2789999999999999E-2</v>
      </c>
      <c r="I784">
        <v>0.93528</v>
      </c>
    </row>
    <row r="785" spans="1:9" x14ac:dyDescent="0.4">
      <c r="A785">
        <v>83</v>
      </c>
      <c r="B785">
        <v>11361</v>
      </c>
      <c r="C785">
        <v>20017</v>
      </c>
      <c r="D785">
        <v>0.41886000000000001</v>
      </c>
      <c r="E785">
        <v>0.57835999999999999</v>
      </c>
      <c r="F785">
        <v>0.8095</v>
      </c>
      <c r="G785">
        <v>0.76190000000000002</v>
      </c>
      <c r="H785">
        <v>0.10385999999999999</v>
      </c>
      <c r="I785">
        <v>0.88517000000000001</v>
      </c>
    </row>
    <row r="786" spans="1:9" x14ac:dyDescent="0.4">
      <c r="A786">
        <v>85</v>
      </c>
      <c r="B786">
        <v>12156</v>
      </c>
      <c r="C786">
        <v>15762</v>
      </c>
      <c r="D786">
        <v>0.42426999999999998</v>
      </c>
      <c r="E786">
        <v>0.64709000000000005</v>
      </c>
      <c r="F786">
        <v>0.79069999999999996</v>
      </c>
      <c r="G786">
        <v>0.76739999999999997</v>
      </c>
      <c r="H786">
        <v>0.10788</v>
      </c>
      <c r="I786">
        <v>0.96223999999999998</v>
      </c>
    </row>
    <row r="787" spans="1:9" x14ac:dyDescent="0.4">
      <c r="A787">
        <v>87</v>
      </c>
      <c r="B787">
        <v>20017</v>
      </c>
      <c r="C787">
        <v>12713</v>
      </c>
      <c r="D787">
        <v>0.35299999999999998</v>
      </c>
      <c r="E787">
        <v>0.64271</v>
      </c>
      <c r="F787">
        <v>0.79549999999999998</v>
      </c>
      <c r="G787">
        <v>0.77270000000000005</v>
      </c>
      <c r="H787">
        <v>3.5929999999999997E-2</v>
      </c>
      <c r="I787">
        <v>0.94045000000000001</v>
      </c>
    </row>
    <row r="788" spans="1:9" x14ac:dyDescent="0.4">
      <c r="A788">
        <v>89</v>
      </c>
      <c r="B788">
        <v>20017</v>
      </c>
      <c r="C788">
        <v>15136</v>
      </c>
      <c r="D788">
        <v>0.35659999999999997</v>
      </c>
      <c r="E788">
        <v>0.64861000000000002</v>
      </c>
      <c r="F788">
        <v>0.8</v>
      </c>
      <c r="G788">
        <v>0.77780000000000005</v>
      </c>
      <c r="H788">
        <v>3.2870000000000003E-2</v>
      </c>
      <c r="I788">
        <v>0.96504000000000001</v>
      </c>
    </row>
    <row r="789" spans="1:9" x14ac:dyDescent="0.4">
      <c r="A789">
        <v>91</v>
      </c>
      <c r="B789">
        <v>20017</v>
      </c>
      <c r="C789">
        <v>20173</v>
      </c>
      <c r="D789">
        <v>0.35054999999999997</v>
      </c>
      <c r="E789">
        <v>0.65010999999999997</v>
      </c>
      <c r="F789">
        <v>0.80430000000000001</v>
      </c>
      <c r="G789">
        <v>0.76090000000000002</v>
      </c>
      <c r="H789">
        <v>4.1820000000000003E-2</v>
      </c>
      <c r="I789">
        <v>0.93430000000000002</v>
      </c>
    </row>
    <row r="790" spans="1:9" x14ac:dyDescent="0.4">
      <c r="A790">
        <v>93</v>
      </c>
      <c r="B790">
        <v>6878</v>
      </c>
      <c r="C790">
        <v>15250</v>
      </c>
      <c r="D790">
        <v>0.37125000000000002</v>
      </c>
      <c r="E790">
        <v>0.64251999999999998</v>
      </c>
      <c r="F790">
        <v>0.8085</v>
      </c>
      <c r="G790">
        <v>0.76600000000000001</v>
      </c>
      <c r="H790">
        <v>8.7639999999999996E-2</v>
      </c>
      <c r="I790">
        <v>0.93391999999999997</v>
      </c>
    </row>
    <row r="791" spans="1:9" x14ac:dyDescent="0.4">
      <c r="A791">
        <v>95</v>
      </c>
      <c r="B791">
        <v>5181</v>
      </c>
      <c r="C791">
        <v>5399</v>
      </c>
      <c r="D791">
        <v>0.37998999999999999</v>
      </c>
      <c r="E791">
        <v>0.62756000000000001</v>
      </c>
      <c r="F791">
        <v>0.8125</v>
      </c>
      <c r="G791">
        <v>0.77080000000000004</v>
      </c>
      <c r="H791">
        <v>4.861E-2</v>
      </c>
      <c r="I791">
        <v>0.97352000000000005</v>
      </c>
    </row>
    <row r="792" spans="1:9" x14ac:dyDescent="0.4">
      <c r="A792">
        <v>97</v>
      </c>
      <c r="B792">
        <v>20017</v>
      </c>
      <c r="C792">
        <v>2930</v>
      </c>
      <c r="D792">
        <v>0.37696000000000002</v>
      </c>
      <c r="E792">
        <v>0.62561</v>
      </c>
      <c r="F792">
        <v>0.81630000000000003</v>
      </c>
      <c r="G792">
        <v>0.77549999999999997</v>
      </c>
      <c r="H792">
        <v>1.1379999999999999E-2</v>
      </c>
      <c r="I792">
        <v>0.98607</v>
      </c>
    </row>
    <row r="793" spans="1:9" x14ac:dyDescent="0.4">
      <c r="A793">
        <v>99</v>
      </c>
      <c r="B793">
        <v>6278</v>
      </c>
      <c r="C793">
        <v>5243</v>
      </c>
      <c r="D793">
        <v>0.36298999999999998</v>
      </c>
      <c r="E793">
        <v>0.60604000000000002</v>
      </c>
      <c r="F793">
        <v>0.8</v>
      </c>
      <c r="G793">
        <v>0.76</v>
      </c>
      <c r="H793">
        <v>4.2599999999999999E-3</v>
      </c>
      <c r="I793">
        <v>0.98329999999999995</v>
      </c>
    </row>
    <row r="794" spans="1:9" x14ac:dyDescent="0.4">
      <c r="A794">
        <v>101</v>
      </c>
      <c r="B794">
        <v>10533</v>
      </c>
      <c r="C794">
        <v>8703</v>
      </c>
      <c r="D794">
        <v>0.47527999999999998</v>
      </c>
      <c r="E794">
        <v>0.61087000000000002</v>
      </c>
      <c r="F794">
        <v>0.7843</v>
      </c>
      <c r="G794">
        <v>0.76470000000000005</v>
      </c>
      <c r="H794">
        <v>1.7149999999999999E-2</v>
      </c>
      <c r="I794">
        <v>0.99492000000000003</v>
      </c>
    </row>
    <row r="795" spans="1:9" x14ac:dyDescent="0.4">
      <c r="A795">
        <v>103</v>
      </c>
      <c r="B795">
        <v>4519</v>
      </c>
      <c r="C795">
        <v>11437</v>
      </c>
      <c r="D795">
        <v>0.39982000000000001</v>
      </c>
      <c r="E795">
        <v>0.61743000000000003</v>
      </c>
      <c r="F795">
        <v>0.78849999999999998</v>
      </c>
      <c r="G795">
        <v>0.75</v>
      </c>
      <c r="H795">
        <v>8.7500000000000008E-3</v>
      </c>
      <c r="I795">
        <v>0.99358999999999997</v>
      </c>
    </row>
    <row r="796" spans="1:9" x14ac:dyDescent="0.4">
      <c r="A796">
        <v>105</v>
      </c>
      <c r="B796">
        <v>14246</v>
      </c>
      <c r="C796">
        <v>8678</v>
      </c>
      <c r="D796">
        <v>0.36137999999999998</v>
      </c>
      <c r="E796">
        <v>0.65671000000000002</v>
      </c>
      <c r="F796">
        <v>0.79249999999999998</v>
      </c>
      <c r="G796">
        <v>0.75470000000000004</v>
      </c>
      <c r="H796">
        <v>0.01</v>
      </c>
      <c r="I796">
        <v>0.99104999999999999</v>
      </c>
    </row>
    <row r="797" spans="1:9" x14ac:dyDescent="0.4">
      <c r="A797">
        <v>107</v>
      </c>
      <c r="B797">
        <v>6715</v>
      </c>
      <c r="C797">
        <v>5728</v>
      </c>
      <c r="D797">
        <v>0.32713999999999999</v>
      </c>
      <c r="E797">
        <v>0.68747000000000003</v>
      </c>
      <c r="F797">
        <v>0.79630000000000001</v>
      </c>
      <c r="G797">
        <v>0.75929999999999997</v>
      </c>
      <c r="H797">
        <v>8.0599999999999995E-3</v>
      </c>
      <c r="I797">
        <v>0.99160999999999999</v>
      </c>
    </row>
    <row r="798" spans="1:9" x14ac:dyDescent="0.4">
      <c r="A798">
        <v>109</v>
      </c>
      <c r="B798">
        <v>16517</v>
      </c>
      <c r="C798">
        <v>16696</v>
      </c>
      <c r="D798">
        <v>0.32539000000000001</v>
      </c>
      <c r="E798">
        <v>0.67820999999999998</v>
      </c>
      <c r="F798">
        <v>0.8</v>
      </c>
      <c r="G798">
        <v>0.76359999999999995</v>
      </c>
      <c r="H798">
        <v>1.2970000000000001E-2</v>
      </c>
      <c r="I798">
        <v>0.98841000000000001</v>
      </c>
    </row>
    <row r="799" spans="1:9" x14ac:dyDescent="0.4">
      <c r="A799">
        <v>111</v>
      </c>
      <c r="B799">
        <v>12389</v>
      </c>
      <c r="C799">
        <v>10384</v>
      </c>
      <c r="D799">
        <v>0.34741</v>
      </c>
      <c r="E799">
        <v>0.65081999999999995</v>
      </c>
      <c r="F799">
        <v>0.80359999999999998</v>
      </c>
      <c r="G799">
        <v>0.76790000000000003</v>
      </c>
      <c r="H799">
        <v>1.7950000000000001E-2</v>
      </c>
      <c r="I799">
        <v>0.98368</v>
      </c>
    </row>
    <row r="800" spans="1:9" x14ac:dyDescent="0.4">
      <c r="A800">
        <v>113</v>
      </c>
      <c r="B800">
        <v>8902</v>
      </c>
      <c r="C800">
        <v>6501</v>
      </c>
      <c r="D800">
        <v>0.36388999999999999</v>
      </c>
      <c r="E800">
        <v>0.67578000000000005</v>
      </c>
      <c r="F800">
        <v>0.78949999999999998</v>
      </c>
      <c r="G800">
        <v>0.77190000000000003</v>
      </c>
      <c r="H800">
        <v>3.3579999999999999E-2</v>
      </c>
      <c r="I800">
        <v>0.98380999999999996</v>
      </c>
    </row>
    <row r="801" spans="1:9" x14ac:dyDescent="0.4">
      <c r="A801">
        <v>115</v>
      </c>
      <c r="B801">
        <v>5738</v>
      </c>
      <c r="C801">
        <v>6442</v>
      </c>
      <c r="D801">
        <v>0.32311000000000001</v>
      </c>
      <c r="E801">
        <v>0.68650999999999995</v>
      </c>
      <c r="F801">
        <v>0.79310000000000003</v>
      </c>
      <c r="G801">
        <v>0.75860000000000005</v>
      </c>
      <c r="H801">
        <v>1.6990000000000002E-2</v>
      </c>
      <c r="I801">
        <v>0.97518000000000005</v>
      </c>
    </row>
    <row r="802" spans="1:9" x14ac:dyDescent="0.4">
      <c r="A802">
        <v>117</v>
      </c>
      <c r="B802">
        <v>7345</v>
      </c>
      <c r="C802">
        <v>7850</v>
      </c>
      <c r="D802">
        <v>0.26072000000000001</v>
      </c>
      <c r="E802">
        <v>0.73548000000000002</v>
      </c>
      <c r="F802">
        <v>0.79659999999999997</v>
      </c>
      <c r="G802">
        <v>0.76270000000000004</v>
      </c>
      <c r="H802">
        <v>1.797E-2</v>
      </c>
      <c r="I802">
        <v>0.97679000000000005</v>
      </c>
    </row>
    <row r="803" spans="1:9" x14ac:dyDescent="0.4">
      <c r="A803">
        <v>119</v>
      </c>
      <c r="B803">
        <v>7555</v>
      </c>
      <c r="C803">
        <v>7493</v>
      </c>
      <c r="D803">
        <v>0.29181000000000001</v>
      </c>
      <c r="E803">
        <v>0.75744999999999996</v>
      </c>
      <c r="F803">
        <v>0.7833</v>
      </c>
      <c r="G803">
        <v>0.76670000000000005</v>
      </c>
      <c r="H803">
        <v>9.5600000000000004E-2</v>
      </c>
      <c r="I803">
        <v>0.98382999999999998</v>
      </c>
    </row>
    <row r="804" spans="1:9" x14ac:dyDescent="0.4">
      <c r="A804">
        <v>121</v>
      </c>
      <c r="B804">
        <v>7792</v>
      </c>
      <c r="C804">
        <v>7356</v>
      </c>
      <c r="D804">
        <v>0.25813999999999998</v>
      </c>
      <c r="E804">
        <v>0.74885999999999997</v>
      </c>
      <c r="F804">
        <v>0.78690000000000004</v>
      </c>
      <c r="G804">
        <v>0.77049999999999996</v>
      </c>
      <c r="H804">
        <v>1.9050000000000001E-2</v>
      </c>
      <c r="I804">
        <v>0.97967000000000004</v>
      </c>
    </row>
    <row r="805" spans="1:9" x14ac:dyDescent="0.4">
      <c r="A805">
        <v>123</v>
      </c>
      <c r="B805">
        <v>4106</v>
      </c>
      <c r="C805">
        <v>11843</v>
      </c>
      <c r="D805">
        <v>0.25747999999999999</v>
      </c>
      <c r="E805">
        <v>0.74765000000000004</v>
      </c>
      <c r="F805">
        <v>0.7903</v>
      </c>
      <c r="G805">
        <v>0.7742</v>
      </c>
      <c r="H805">
        <v>2.2610000000000002E-2</v>
      </c>
      <c r="I805">
        <v>0.97872000000000003</v>
      </c>
    </row>
    <row r="806" spans="1:9" x14ac:dyDescent="0.4">
      <c r="A806">
        <v>125</v>
      </c>
      <c r="B806">
        <v>10384</v>
      </c>
      <c r="C806">
        <v>20017</v>
      </c>
      <c r="D806">
        <v>0.25455</v>
      </c>
      <c r="E806">
        <v>0.74482999999999999</v>
      </c>
      <c r="F806">
        <v>0.79369999999999996</v>
      </c>
      <c r="G806">
        <v>0.77780000000000005</v>
      </c>
      <c r="H806">
        <v>2.4969999999999999E-2</v>
      </c>
      <c r="I806">
        <v>0.97665999999999997</v>
      </c>
    </row>
    <row r="807" spans="1:9" x14ac:dyDescent="0.4">
      <c r="A807">
        <v>127</v>
      </c>
      <c r="B807">
        <v>7452</v>
      </c>
      <c r="C807">
        <v>5424</v>
      </c>
      <c r="D807">
        <v>0.27054</v>
      </c>
      <c r="E807">
        <v>0.72875999999999996</v>
      </c>
      <c r="F807">
        <v>0.79690000000000005</v>
      </c>
      <c r="G807">
        <v>0.78120000000000001</v>
      </c>
      <c r="H807">
        <v>1.7770000000000001E-2</v>
      </c>
      <c r="I807">
        <v>0.98406000000000005</v>
      </c>
    </row>
    <row r="808" spans="1:9" x14ac:dyDescent="0.4">
      <c r="A808">
        <v>129</v>
      </c>
      <c r="B808">
        <v>5890</v>
      </c>
      <c r="C808">
        <v>18322</v>
      </c>
      <c r="D808">
        <v>0.27600000000000002</v>
      </c>
      <c r="E808">
        <v>0.74741999999999997</v>
      </c>
      <c r="F808">
        <v>0.8</v>
      </c>
      <c r="G808">
        <v>0.78459999999999996</v>
      </c>
      <c r="H808">
        <v>1.6469999999999999E-2</v>
      </c>
      <c r="I808">
        <v>0.98199000000000003</v>
      </c>
    </row>
    <row r="809" spans="1:9" x14ac:dyDescent="0.4">
      <c r="A809">
        <v>131</v>
      </c>
      <c r="B809">
        <v>12152</v>
      </c>
      <c r="C809">
        <v>9919</v>
      </c>
      <c r="D809">
        <v>0.24273</v>
      </c>
      <c r="E809">
        <v>0.80425000000000002</v>
      </c>
      <c r="F809">
        <v>0.80300000000000005</v>
      </c>
      <c r="G809">
        <v>0.78790000000000004</v>
      </c>
      <c r="H809">
        <v>1.8020000000000001E-2</v>
      </c>
      <c r="I809">
        <v>0.98526000000000002</v>
      </c>
    </row>
    <row r="810" spans="1:9" x14ac:dyDescent="0.4">
      <c r="A810">
        <v>133</v>
      </c>
      <c r="B810">
        <v>14068</v>
      </c>
      <c r="C810">
        <v>4537</v>
      </c>
      <c r="D810">
        <v>0.20866999999999999</v>
      </c>
      <c r="E810">
        <v>0.79579999999999995</v>
      </c>
      <c r="F810">
        <v>0.80600000000000005</v>
      </c>
      <c r="G810">
        <v>0.79100000000000004</v>
      </c>
      <c r="H810">
        <v>1.6049999999999998E-2</v>
      </c>
      <c r="I810">
        <v>0.98829999999999996</v>
      </c>
    </row>
    <row r="811" spans="1:9" x14ac:dyDescent="0.4">
      <c r="A811">
        <v>135</v>
      </c>
      <c r="B811">
        <v>20017</v>
      </c>
      <c r="C811">
        <v>2160</v>
      </c>
      <c r="D811">
        <v>0.20751</v>
      </c>
      <c r="E811">
        <v>0.77266999999999997</v>
      </c>
      <c r="F811">
        <v>0.80879999999999996</v>
      </c>
      <c r="G811">
        <v>0.79410000000000003</v>
      </c>
      <c r="H811">
        <v>1.3129999999999999E-2</v>
      </c>
      <c r="I811">
        <v>0.98868</v>
      </c>
    </row>
    <row r="812" spans="1:9" x14ac:dyDescent="0.4">
      <c r="A812">
        <v>137</v>
      </c>
      <c r="B812">
        <v>14038</v>
      </c>
      <c r="C812">
        <v>9596</v>
      </c>
      <c r="D812">
        <v>0.21423</v>
      </c>
      <c r="E812">
        <v>0.80105999999999999</v>
      </c>
      <c r="F812">
        <v>0.81159999999999999</v>
      </c>
      <c r="G812">
        <v>0.79710000000000003</v>
      </c>
      <c r="H812">
        <v>1.55E-2</v>
      </c>
      <c r="I812">
        <v>0.98702999999999996</v>
      </c>
    </row>
    <row r="813" spans="1:9" x14ac:dyDescent="0.4">
      <c r="A813">
        <v>139</v>
      </c>
      <c r="B813">
        <v>20017</v>
      </c>
      <c r="C813">
        <v>5901</v>
      </c>
      <c r="D813">
        <v>0.18942000000000001</v>
      </c>
      <c r="E813">
        <v>0.80320999999999998</v>
      </c>
      <c r="F813">
        <v>0.81430000000000002</v>
      </c>
      <c r="G813">
        <v>0.8</v>
      </c>
      <c r="H813">
        <v>1.5570000000000001E-2</v>
      </c>
      <c r="I813">
        <v>0.98472999999999999</v>
      </c>
    </row>
    <row r="814" spans="1:9" x14ac:dyDescent="0.4">
      <c r="A814">
        <v>141</v>
      </c>
      <c r="B814">
        <v>13331</v>
      </c>
      <c r="C814">
        <v>4763</v>
      </c>
      <c r="D814">
        <v>0.18836</v>
      </c>
      <c r="E814">
        <v>0.82401000000000002</v>
      </c>
      <c r="F814">
        <v>0.81689999999999996</v>
      </c>
      <c r="G814">
        <v>0.78869999999999996</v>
      </c>
      <c r="H814">
        <v>1.77E-2</v>
      </c>
      <c r="I814">
        <v>0.98641000000000001</v>
      </c>
    </row>
    <row r="815" spans="1:9" x14ac:dyDescent="0.4">
      <c r="A815">
        <v>143</v>
      </c>
      <c r="B815">
        <v>1542</v>
      </c>
      <c r="C815">
        <v>2557</v>
      </c>
      <c r="D815">
        <v>0.14441999999999999</v>
      </c>
      <c r="E815">
        <v>0.85470999999999997</v>
      </c>
      <c r="F815">
        <v>0.81940000000000002</v>
      </c>
      <c r="G815">
        <v>0.79169999999999996</v>
      </c>
      <c r="H815">
        <v>1.6400000000000001E-2</v>
      </c>
      <c r="I815">
        <v>0.98548000000000002</v>
      </c>
    </row>
    <row r="816" spans="1:9" x14ac:dyDescent="0.4">
      <c r="A816">
        <v>145</v>
      </c>
      <c r="B816">
        <v>6039</v>
      </c>
      <c r="C816">
        <v>8081</v>
      </c>
      <c r="D816">
        <v>0.13253999999999999</v>
      </c>
      <c r="E816">
        <v>0.85336999999999996</v>
      </c>
      <c r="F816">
        <v>0.82189999999999996</v>
      </c>
      <c r="G816">
        <v>0.79449999999999998</v>
      </c>
      <c r="H816">
        <v>1.6820000000000002E-2</v>
      </c>
      <c r="I816">
        <v>0.97606000000000004</v>
      </c>
    </row>
    <row r="817" spans="1:9" x14ac:dyDescent="0.4">
      <c r="A817">
        <v>147</v>
      </c>
      <c r="B817">
        <v>4401</v>
      </c>
      <c r="C817">
        <v>9198</v>
      </c>
      <c r="D817">
        <v>0.14798</v>
      </c>
      <c r="E817">
        <v>0.87194000000000005</v>
      </c>
      <c r="F817">
        <v>0.82430000000000003</v>
      </c>
      <c r="G817">
        <v>0.79730000000000001</v>
      </c>
      <c r="H817">
        <v>2.7730000000000001E-2</v>
      </c>
      <c r="I817">
        <v>0.97187000000000001</v>
      </c>
    </row>
    <row r="818" spans="1:9" x14ac:dyDescent="0.4">
      <c r="A818">
        <v>1</v>
      </c>
      <c r="B818">
        <v>258853</v>
      </c>
      <c r="C818">
        <v>26823</v>
      </c>
      <c r="D818">
        <v>0.47616999999999998</v>
      </c>
      <c r="E818">
        <v>0.53452999999999995</v>
      </c>
      <c r="F818">
        <v>0</v>
      </c>
      <c r="G818">
        <v>1</v>
      </c>
      <c r="H818">
        <v>0.51812999999999998</v>
      </c>
      <c r="I818">
        <v>0.51085999999999998</v>
      </c>
    </row>
    <row r="819" spans="1:9" x14ac:dyDescent="0.4">
      <c r="A819">
        <v>3</v>
      </c>
      <c r="B819">
        <v>5008</v>
      </c>
      <c r="C819">
        <v>10892</v>
      </c>
      <c r="D819">
        <v>0.47139999999999999</v>
      </c>
      <c r="E819">
        <v>0.53225999999999996</v>
      </c>
      <c r="F819">
        <v>0.5</v>
      </c>
      <c r="G819">
        <v>1</v>
      </c>
      <c r="H819">
        <v>0.48014000000000001</v>
      </c>
      <c r="I819">
        <v>0.49197999999999997</v>
      </c>
    </row>
    <row r="820" spans="1:9" x14ac:dyDescent="0.4">
      <c r="A820">
        <v>5</v>
      </c>
      <c r="B820">
        <v>5232</v>
      </c>
      <c r="C820">
        <v>5945</v>
      </c>
      <c r="D820">
        <v>0.46261999999999998</v>
      </c>
      <c r="E820">
        <v>0.51834000000000002</v>
      </c>
      <c r="F820">
        <v>0.66669999999999996</v>
      </c>
      <c r="G820">
        <v>1</v>
      </c>
      <c r="H820">
        <v>0.53508999999999995</v>
      </c>
      <c r="I820">
        <v>0.45545000000000002</v>
      </c>
    </row>
    <row r="821" spans="1:9" x14ac:dyDescent="0.4">
      <c r="A821">
        <v>7</v>
      </c>
      <c r="B821">
        <v>9275</v>
      </c>
      <c r="C821">
        <v>2860</v>
      </c>
      <c r="D821">
        <v>0.47683999999999999</v>
      </c>
      <c r="E821">
        <v>0.54669999999999996</v>
      </c>
      <c r="F821">
        <v>0.5</v>
      </c>
      <c r="G821">
        <v>1</v>
      </c>
      <c r="H821">
        <v>0.55886000000000002</v>
      </c>
      <c r="I821">
        <v>0.51424000000000003</v>
      </c>
    </row>
    <row r="822" spans="1:9" x14ac:dyDescent="0.4">
      <c r="A822">
        <v>9</v>
      </c>
      <c r="B822">
        <v>20017</v>
      </c>
      <c r="C822">
        <v>20221</v>
      </c>
      <c r="D822">
        <v>0.45201000000000002</v>
      </c>
      <c r="E822">
        <v>0.54837000000000002</v>
      </c>
      <c r="F822">
        <v>0.6</v>
      </c>
      <c r="G822">
        <v>1</v>
      </c>
      <c r="H822">
        <v>0.48587000000000002</v>
      </c>
      <c r="I822">
        <v>0.51624000000000003</v>
      </c>
    </row>
    <row r="823" spans="1:9" x14ac:dyDescent="0.4">
      <c r="A823">
        <v>11</v>
      </c>
      <c r="B823">
        <v>20339</v>
      </c>
      <c r="C823">
        <v>1122</v>
      </c>
      <c r="D823">
        <v>0.45146999999999998</v>
      </c>
      <c r="E823">
        <v>0.48102</v>
      </c>
      <c r="F823">
        <v>0.66669999999999996</v>
      </c>
      <c r="G823">
        <v>1</v>
      </c>
      <c r="H823">
        <v>0.48732999999999999</v>
      </c>
      <c r="I823">
        <v>0.50868000000000002</v>
      </c>
    </row>
    <row r="824" spans="1:9" x14ac:dyDescent="0.4">
      <c r="A824">
        <v>13</v>
      </c>
      <c r="B824">
        <v>2235</v>
      </c>
      <c r="C824">
        <v>20017</v>
      </c>
      <c r="D824">
        <v>0.47531000000000001</v>
      </c>
      <c r="E824">
        <v>0.51566000000000001</v>
      </c>
      <c r="F824">
        <v>0.71430000000000005</v>
      </c>
      <c r="G824">
        <v>1</v>
      </c>
      <c r="H824">
        <v>0.52176</v>
      </c>
      <c r="I824">
        <v>0.55347000000000002</v>
      </c>
    </row>
    <row r="825" spans="1:9" x14ac:dyDescent="0.4">
      <c r="A825">
        <v>15</v>
      </c>
      <c r="B825">
        <v>20098</v>
      </c>
      <c r="C825">
        <v>17265</v>
      </c>
      <c r="D825">
        <v>0.48430000000000001</v>
      </c>
      <c r="E825">
        <v>0.51932</v>
      </c>
      <c r="F825">
        <v>0.75</v>
      </c>
      <c r="G825">
        <v>0.875</v>
      </c>
      <c r="H825">
        <v>0.44900000000000001</v>
      </c>
      <c r="I825">
        <v>0.55201</v>
      </c>
    </row>
    <row r="826" spans="1:9" x14ac:dyDescent="0.4">
      <c r="A826">
        <v>17</v>
      </c>
      <c r="B826">
        <v>3213</v>
      </c>
      <c r="C826">
        <v>3938</v>
      </c>
      <c r="D826">
        <v>0.48597000000000001</v>
      </c>
      <c r="E826">
        <v>0.54810999999999999</v>
      </c>
      <c r="F826">
        <v>0.66669999999999996</v>
      </c>
      <c r="G826">
        <v>0.88890000000000002</v>
      </c>
      <c r="H826">
        <v>0.46565000000000001</v>
      </c>
      <c r="I826">
        <v>0.70806999999999998</v>
      </c>
    </row>
    <row r="827" spans="1:9" x14ac:dyDescent="0.4">
      <c r="A827">
        <v>19</v>
      </c>
      <c r="B827">
        <v>9489</v>
      </c>
      <c r="C827">
        <v>20017</v>
      </c>
      <c r="D827">
        <v>0.46262999999999999</v>
      </c>
      <c r="E827">
        <v>0.53317000000000003</v>
      </c>
      <c r="F827">
        <v>0.7</v>
      </c>
      <c r="G827">
        <v>0.9</v>
      </c>
      <c r="H827">
        <v>0.28952</v>
      </c>
      <c r="I827">
        <v>0.70692999999999995</v>
      </c>
    </row>
    <row r="828" spans="1:9" x14ac:dyDescent="0.4">
      <c r="A828">
        <v>21</v>
      </c>
      <c r="B828">
        <v>20123</v>
      </c>
      <c r="C828">
        <v>7100</v>
      </c>
      <c r="D828">
        <v>0.4667</v>
      </c>
      <c r="E828">
        <v>0.53876000000000002</v>
      </c>
      <c r="F828">
        <v>0.72729999999999995</v>
      </c>
      <c r="G828">
        <v>0.90910000000000002</v>
      </c>
      <c r="H828">
        <v>0.29058</v>
      </c>
      <c r="I828">
        <v>0.70201999999999998</v>
      </c>
    </row>
    <row r="829" spans="1:9" x14ac:dyDescent="0.4">
      <c r="A829">
        <v>23</v>
      </c>
      <c r="B829">
        <v>11623</v>
      </c>
      <c r="C829">
        <v>8443</v>
      </c>
      <c r="D829">
        <v>0.45810000000000001</v>
      </c>
      <c r="E829">
        <v>0.54322999999999999</v>
      </c>
      <c r="F829">
        <v>0.75</v>
      </c>
      <c r="G829">
        <v>0.91669999999999996</v>
      </c>
      <c r="H829">
        <v>0.24457000000000001</v>
      </c>
      <c r="I829">
        <v>0.73846999999999996</v>
      </c>
    </row>
    <row r="830" spans="1:9" x14ac:dyDescent="0.4">
      <c r="A830">
        <v>25</v>
      </c>
      <c r="B830">
        <v>6222</v>
      </c>
      <c r="C830">
        <v>6348</v>
      </c>
      <c r="D830">
        <v>0.44840000000000002</v>
      </c>
      <c r="E830">
        <v>0.57311000000000001</v>
      </c>
      <c r="F830">
        <v>0.76919999999999999</v>
      </c>
      <c r="G830">
        <v>0.84619999999999995</v>
      </c>
      <c r="H830">
        <v>0.28267999999999999</v>
      </c>
      <c r="I830">
        <v>0.70721000000000001</v>
      </c>
    </row>
    <row r="831" spans="1:9" x14ac:dyDescent="0.4">
      <c r="A831">
        <v>27</v>
      </c>
      <c r="B831">
        <v>3963</v>
      </c>
      <c r="C831">
        <v>2953</v>
      </c>
      <c r="D831">
        <v>0.45106000000000002</v>
      </c>
      <c r="E831">
        <v>0.54035</v>
      </c>
      <c r="F831">
        <v>0.71430000000000005</v>
      </c>
      <c r="G831">
        <v>0.85709999999999997</v>
      </c>
      <c r="H831">
        <v>0.34759000000000001</v>
      </c>
      <c r="I831">
        <v>0.73860000000000003</v>
      </c>
    </row>
    <row r="832" spans="1:9" x14ac:dyDescent="0.4">
      <c r="A832">
        <v>29</v>
      </c>
      <c r="B832">
        <v>6240</v>
      </c>
      <c r="C832">
        <v>4613</v>
      </c>
      <c r="D832">
        <v>0.45373000000000002</v>
      </c>
      <c r="E832">
        <v>0.54852000000000001</v>
      </c>
      <c r="F832">
        <v>0.66669999999999996</v>
      </c>
      <c r="G832">
        <v>0.8</v>
      </c>
      <c r="H832">
        <v>0.28170000000000001</v>
      </c>
      <c r="I832">
        <v>0.71550999999999998</v>
      </c>
    </row>
    <row r="833" spans="1:9" x14ac:dyDescent="0.4">
      <c r="A833">
        <v>31</v>
      </c>
      <c r="B833">
        <v>10811</v>
      </c>
      <c r="C833">
        <v>16561</v>
      </c>
      <c r="D833">
        <v>0.47128999999999999</v>
      </c>
      <c r="E833">
        <v>0.52764</v>
      </c>
      <c r="F833">
        <v>0.6875</v>
      </c>
      <c r="G833">
        <v>0.8125</v>
      </c>
      <c r="H833">
        <v>0.27622000000000002</v>
      </c>
      <c r="I833">
        <v>0.68432000000000004</v>
      </c>
    </row>
    <row r="834" spans="1:9" x14ac:dyDescent="0.4">
      <c r="A834">
        <v>33</v>
      </c>
      <c r="B834">
        <v>3390</v>
      </c>
      <c r="C834">
        <v>11682</v>
      </c>
      <c r="D834">
        <v>0.47671999999999998</v>
      </c>
      <c r="E834">
        <v>0.52344000000000002</v>
      </c>
      <c r="F834">
        <v>0.70589999999999997</v>
      </c>
      <c r="G834">
        <v>0.76470000000000005</v>
      </c>
      <c r="H834">
        <v>0.35289999999999999</v>
      </c>
      <c r="I834">
        <v>0.73209999999999997</v>
      </c>
    </row>
    <row r="835" spans="1:9" x14ac:dyDescent="0.4">
      <c r="A835">
        <v>35</v>
      </c>
      <c r="B835">
        <v>6861</v>
      </c>
      <c r="C835">
        <v>10526</v>
      </c>
      <c r="D835">
        <v>0.48737000000000003</v>
      </c>
      <c r="E835">
        <v>0.52278999999999998</v>
      </c>
      <c r="F835">
        <v>0.72219999999999995</v>
      </c>
      <c r="G835">
        <v>0.72219999999999995</v>
      </c>
      <c r="H835">
        <v>0.23533000000000001</v>
      </c>
      <c r="I835">
        <v>0.72985999999999995</v>
      </c>
    </row>
    <row r="836" spans="1:9" x14ac:dyDescent="0.4">
      <c r="A836">
        <v>37</v>
      </c>
      <c r="B836">
        <v>13916</v>
      </c>
      <c r="C836">
        <v>3223</v>
      </c>
      <c r="D836">
        <v>0.46539999999999998</v>
      </c>
      <c r="E836">
        <v>0.53893999999999997</v>
      </c>
      <c r="F836">
        <v>0.68420000000000003</v>
      </c>
      <c r="G836">
        <v>0.73680000000000001</v>
      </c>
      <c r="H836">
        <v>0.26490999999999998</v>
      </c>
      <c r="I836">
        <v>0.80945999999999996</v>
      </c>
    </row>
    <row r="837" spans="1:9" x14ac:dyDescent="0.4">
      <c r="A837">
        <v>39</v>
      </c>
      <c r="B837">
        <v>9667</v>
      </c>
      <c r="C837">
        <v>20017</v>
      </c>
      <c r="D837">
        <v>0.48298000000000002</v>
      </c>
      <c r="E837">
        <v>0.51871</v>
      </c>
      <c r="F837">
        <v>0.7</v>
      </c>
      <c r="G837">
        <v>0.75</v>
      </c>
      <c r="H837">
        <v>0.16686000000000001</v>
      </c>
      <c r="I837">
        <v>0.76693999999999996</v>
      </c>
    </row>
    <row r="838" spans="1:9" x14ac:dyDescent="0.4">
      <c r="A838">
        <v>41</v>
      </c>
      <c r="B838">
        <v>14969</v>
      </c>
      <c r="C838">
        <v>2929</v>
      </c>
      <c r="D838">
        <v>0.49124000000000001</v>
      </c>
      <c r="E838">
        <v>0.50878999999999996</v>
      </c>
      <c r="F838">
        <v>0.71430000000000005</v>
      </c>
      <c r="G838">
        <v>0.76190000000000002</v>
      </c>
      <c r="H838">
        <v>0.22553999999999999</v>
      </c>
      <c r="I838">
        <v>0.77907000000000004</v>
      </c>
    </row>
    <row r="839" spans="1:9" x14ac:dyDescent="0.4">
      <c r="A839">
        <v>43</v>
      </c>
      <c r="B839">
        <v>20017</v>
      </c>
      <c r="C839">
        <v>10332</v>
      </c>
      <c r="D839">
        <v>0.48741000000000001</v>
      </c>
      <c r="E839">
        <v>0.51649</v>
      </c>
      <c r="F839">
        <v>0.72729999999999995</v>
      </c>
      <c r="G839">
        <v>0.77270000000000005</v>
      </c>
      <c r="H839">
        <v>0.23527999999999999</v>
      </c>
      <c r="I839">
        <v>0.77873999999999999</v>
      </c>
    </row>
    <row r="840" spans="1:9" x14ac:dyDescent="0.4">
      <c r="A840">
        <v>45</v>
      </c>
      <c r="B840">
        <v>12036</v>
      </c>
      <c r="C840">
        <v>1365</v>
      </c>
      <c r="D840">
        <v>0.48763000000000001</v>
      </c>
      <c r="E840">
        <v>0.49636999999999998</v>
      </c>
      <c r="F840">
        <v>0.73909999999999998</v>
      </c>
      <c r="G840">
        <v>0.78259999999999996</v>
      </c>
      <c r="H840">
        <v>7.5359999999999996E-2</v>
      </c>
      <c r="I840">
        <v>0.91842000000000001</v>
      </c>
    </row>
    <row r="841" spans="1:9" x14ac:dyDescent="0.4">
      <c r="A841">
        <v>47</v>
      </c>
      <c r="B841">
        <v>4258</v>
      </c>
      <c r="C841">
        <v>3959</v>
      </c>
      <c r="D841">
        <v>0.52861999999999998</v>
      </c>
      <c r="E841">
        <v>0.56047999999999998</v>
      </c>
      <c r="F841">
        <v>0.70830000000000004</v>
      </c>
      <c r="G841">
        <v>0.75</v>
      </c>
      <c r="H841">
        <v>7.2789999999999994E-2</v>
      </c>
      <c r="I841">
        <v>0.92662999999999995</v>
      </c>
    </row>
    <row r="842" spans="1:9" x14ac:dyDescent="0.4">
      <c r="A842">
        <v>49</v>
      </c>
      <c r="B842">
        <v>5786</v>
      </c>
      <c r="C842">
        <v>6141</v>
      </c>
      <c r="D842">
        <v>0.53729000000000005</v>
      </c>
      <c r="E842">
        <v>0.44218000000000002</v>
      </c>
      <c r="F842">
        <v>0.72</v>
      </c>
      <c r="G842">
        <v>0.72</v>
      </c>
      <c r="H842">
        <v>6.2019999999999999E-2</v>
      </c>
      <c r="I842">
        <v>0.93008999999999997</v>
      </c>
    </row>
    <row r="843" spans="1:9" x14ac:dyDescent="0.4">
      <c r="A843">
        <v>51</v>
      </c>
      <c r="B843">
        <v>20017</v>
      </c>
      <c r="C843">
        <v>2721</v>
      </c>
      <c r="D843">
        <v>0.52315999999999996</v>
      </c>
      <c r="E843">
        <v>0.44763999999999998</v>
      </c>
      <c r="F843">
        <v>0.73080000000000001</v>
      </c>
      <c r="G843">
        <v>0.73080000000000001</v>
      </c>
      <c r="H843">
        <v>7.7700000000000005E-2</v>
      </c>
      <c r="I843">
        <v>0.91791999999999996</v>
      </c>
    </row>
    <row r="844" spans="1:9" x14ac:dyDescent="0.4">
      <c r="A844">
        <v>53</v>
      </c>
      <c r="B844">
        <v>5653</v>
      </c>
      <c r="C844">
        <v>2830</v>
      </c>
      <c r="D844">
        <v>0.53556000000000004</v>
      </c>
      <c r="E844">
        <v>0.47820000000000001</v>
      </c>
      <c r="F844">
        <v>0.74070000000000003</v>
      </c>
      <c r="G844">
        <v>0.74070000000000003</v>
      </c>
      <c r="H844">
        <v>6.0060000000000002E-2</v>
      </c>
      <c r="I844">
        <v>0.92759999999999998</v>
      </c>
    </row>
    <row r="845" spans="1:9" x14ac:dyDescent="0.4">
      <c r="A845">
        <v>55</v>
      </c>
      <c r="B845">
        <v>4304</v>
      </c>
      <c r="C845">
        <v>5689</v>
      </c>
      <c r="D845">
        <v>0.45385999999999999</v>
      </c>
      <c r="E845">
        <v>0.57113999999999998</v>
      </c>
      <c r="F845">
        <v>0.75</v>
      </c>
      <c r="G845">
        <v>0.71430000000000005</v>
      </c>
      <c r="H845">
        <v>8.3299999999999999E-2</v>
      </c>
      <c r="I845">
        <v>0.90464999999999995</v>
      </c>
    </row>
    <row r="846" spans="1:9" x14ac:dyDescent="0.4">
      <c r="A846">
        <v>57</v>
      </c>
      <c r="B846">
        <v>5192</v>
      </c>
      <c r="C846">
        <v>11017</v>
      </c>
      <c r="D846">
        <v>0.46242</v>
      </c>
      <c r="E846">
        <v>0.54452</v>
      </c>
      <c r="F846">
        <v>0.75860000000000005</v>
      </c>
      <c r="G846">
        <v>0.72409999999999997</v>
      </c>
      <c r="H846">
        <v>0.11869</v>
      </c>
      <c r="I846">
        <v>0.88670000000000004</v>
      </c>
    </row>
    <row r="847" spans="1:9" x14ac:dyDescent="0.4">
      <c r="A847">
        <v>59</v>
      </c>
      <c r="B847">
        <v>11217</v>
      </c>
      <c r="C847">
        <v>20017</v>
      </c>
      <c r="D847">
        <v>0.45266000000000001</v>
      </c>
      <c r="E847">
        <v>0.54683000000000004</v>
      </c>
      <c r="F847">
        <v>0.76670000000000005</v>
      </c>
      <c r="G847">
        <v>0.73329999999999995</v>
      </c>
      <c r="H847">
        <v>0.11408</v>
      </c>
      <c r="I847">
        <v>0.88612000000000002</v>
      </c>
    </row>
    <row r="848" spans="1:9" x14ac:dyDescent="0.4">
      <c r="A848">
        <v>61</v>
      </c>
      <c r="B848">
        <v>12596</v>
      </c>
      <c r="C848">
        <v>7518</v>
      </c>
      <c r="D848">
        <v>0.44718000000000002</v>
      </c>
      <c r="E848">
        <v>0.58067999999999997</v>
      </c>
      <c r="F848">
        <v>0.7742</v>
      </c>
      <c r="G848">
        <v>0.7097</v>
      </c>
      <c r="H848">
        <v>0.11555</v>
      </c>
      <c r="I848">
        <v>0.89170000000000005</v>
      </c>
    </row>
    <row r="849" spans="1:9" x14ac:dyDescent="0.4">
      <c r="A849">
        <v>63</v>
      </c>
      <c r="B849">
        <v>13924</v>
      </c>
      <c r="C849">
        <v>7989</v>
      </c>
      <c r="D849">
        <v>0.49275999999999998</v>
      </c>
      <c r="E849">
        <v>0.53795999999999999</v>
      </c>
      <c r="F849">
        <v>0.78120000000000001</v>
      </c>
      <c r="G849">
        <v>0.71879999999999999</v>
      </c>
      <c r="H849">
        <v>0.19137999999999999</v>
      </c>
      <c r="I849">
        <v>0.80549999999999999</v>
      </c>
    </row>
    <row r="850" spans="1:9" x14ac:dyDescent="0.4">
      <c r="A850">
        <v>65</v>
      </c>
      <c r="B850">
        <v>5157</v>
      </c>
      <c r="C850">
        <v>1490</v>
      </c>
      <c r="D850">
        <v>0.47643000000000002</v>
      </c>
      <c r="E850">
        <v>0.55196999999999996</v>
      </c>
      <c r="F850">
        <v>0.75760000000000005</v>
      </c>
      <c r="G850">
        <v>0.72729999999999995</v>
      </c>
      <c r="H850">
        <v>0.20257</v>
      </c>
      <c r="I850">
        <v>0.84662000000000004</v>
      </c>
    </row>
    <row r="851" spans="1:9" x14ac:dyDescent="0.4">
      <c r="A851">
        <v>67</v>
      </c>
      <c r="B851">
        <v>4256</v>
      </c>
      <c r="C851">
        <v>4775</v>
      </c>
      <c r="D851">
        <v>0.41724</v>
      </c>
      <c r="E851">
        <v>0.57982</v>
      </c>
      <c r="F851">
        <v>0.76470000000000005</v>
      </c>
      <c r="G851">
        <v>0.70589999999999997</v>
      </c>
      <c r="H851">
        <v>5.117E-2</v>
      </c>
      <c r="I851">
        <v>0.94511999999999996</v>
      </c>
    </row>
    <row r="852" spans="1:9" x14ac:dyDescent="0.4">
      <c r="A852">
        <v>69</v>
      </c>
      <c r="B852">
        <v>4587</v>
      </c>
      <c r="C852">
        <v>2571</v>
      </c>
      <c r="D852">
        <v>0.40294999999999997</v>
      </c>
      <c r="E852">
        <v>0.59980999999999995</v>
      </c>
      <c r="F852">
        <v>0.77139999999999997</v>
      </c>
      <c r="G852">
        <v>0.71430000000000005</v>
      </c>
      <c r="H852">
        <v>0.10843</v>
      </c>
      <c r="I852">
        <v>0.93606999999999996</v>
      </c>
    </row>
    <row r="853" spans="1:9" x14ac:dyDescent="0.4">
      <c r="A853">
        <v>71</v>
      </c>
      <c r="B853">
        <v>2047</v>
      </c>
      <c r="C853">
        <v>6842</v>
      </c>
      <c r="D853">
        <v>0.41915000000000002</v>
      </c>
      <c r="E853">
        <v>0.60453999999999997</v>
      </c>
      <c r="F853">
        <v>0.77780000000000005</v>
      </c>
      <c r="G853">
        <v>0.72219999999999995</v>
      </c>
      <c r="H853">
        <v>6.6000000000000003E-2</v>
      </c>
      <c r="I853">
        <v>0.91815999999999998</v>
      </c>
    </row>
    <row r="854" spans="1:9" x14ac:dyDescent="0.4">
      <c r="A854">
        <v>73</v>
      </c>
      <c r="B854">
        <v>14440</v>
      </c>
      <c r="C854">
        <v>5972</v>
      </c>
      <c r="D854">
        <v>0.40066000000000002</v>
      </c>
      <c r="E854">
        <v>0.62773999999999996</v>
      </c>
      <c r="F854">
        <v>0.78380000000000005</v>
      </c>
      <c r="G854">
        <v>0.70269999999999999</v>
      </c>
      <c r="H854">
        <v>8.7580000000000005E-2</v>
      </c>
      <c r="I854">
        <v>0.93591000000000002</v>
      </c>
    </row>
    <row r="855" spans="1:9" x14ac:dyDescent="0.4">
      <c r="A855">
        <v>75</v>
      </c>
      <c r="B855">
        <v>8129</v>
      </c>
      <c r="C855">
        <v>12680</v>
      </c>
      <c r="D855">
        <v>0.43948999999999999</v>
      </c>
      <c r="E855">
        <v>0.55664000000000002</v>
      </c>
      <c r="F855">
        <v>0.78949999999999998</v>
      </c>
      <c r="G855">
        <v>0.71050000000000002</v>
      </c>
      <c r="H855">
        <v>7.6259999999999994E-2</v>
      </c>
      <c r="I855">
        <v>0.92813999999999997</v>
      </c>
    </row>
    <row r="856" spans="1:9" x14ac:dyDescent="0.4">
      <c r="A856">
        <v>77</v>
      </c>
      <c r="B856">
        <v>20017</v>
      </c>
      <c r="C856">
        <v>14287</v>
      </c>
      <c r="D856">
        <v>0.44074000000000002</v>
      </c>
      <c r="E856">
        <v>0.55947999999999998</v>
      </c>
      <c r="F856">
        <v>0.79490000000000005</v>
      </c>
      <c r="G856">
        <v>0.71789999999999998</v>
      </c>
      <c r="H856">
        <v>7.7240000000000003E-2</v>
      </c>
      <c r="I856">
        <v>0.92257</v>
      </c>
    </row>
    <row r="857" spans="1:9" x14ac:dyDescent="0.4">
      <c r="A857">
        <v>79</v>
      </c>
      <c r="B857">
        <v>4061</v>
      </c>
      <c r="C857">
        <v>6265</v>
      </c>
      <c r="D857">
        <v>0.3931</v>
      </c>
      <c r="E857">
        <v>0.63476999999999995</v>
      </c>
      <c r="F857">
        <v>0.8</v>
      </c>
      <c r="G857">
        <v>0.72499999999999998</v>
      </c>
      <c r="H857">
        <v>4.5469999999999997E-2</v>
      </c>
      <c r="I857">
        <v>0.95164000000000004</v>
      </c>
    </row>
    <row r="858" spans="1:9" x14ac:dyDescent="0.4">
      <c r="A858">
        <v>81</v>
      </c>
      <c r="B858">
        <v>5789</v>
      </c>
      <c r="C858">
        <v>4642</v>
      </c>
      <c r="D858">
        <v>0.38836999999999999</v>
      </c>
      <c r="E858">
        <v>0.64483999999999997</v>
      </c>
      <c r="F858">
        <v>0.78049999999999997</v>
      </c>
      <c r="G858">
        <v>0.70730000000000004</v>
      </c>
      <c r="H858">
        <v>5.9270000000000003E-2</v>
      </c>
      <c r="I858">
        <v>0.93666000000000005</v>
      </c>
    </row>
    <row r="859" spans="1:9" x14ac:dyDescent="0.4">
      <c r="A859">
        <v>83</v>
      </c>
      <c r="B859">
        <v>13734</v>
      </c>
      <c r="C859">
        <v>9478</v>
      </c>
      <c r="D859">
        <v>0.39044000000000001</v>
      </c>
      <c r="E859">
        <v>0.61360000000000003</v>
      </c>
      <c r="F859">
        <v>0.78569999999999995</v>
      </c>
      <c r="G859">
        <v>0.6905</v>
      </c>
      <c r="H859">
        <v>5.5870000000000003E-2</v>
      </c>
      <c r="I859">
        <v>0.92198000000000002</v>
      </c>
    </row>
    <row r="860" spans="1:9" x14ac:dyDescent="0.4">
      <c r="A860">
        <v>85</v>
      </c>
      <c r="B860">
        <v>5242</v>
      </c>
      <c r="C860">
        <v>10618</v>
      </c>
      <c r="D860">
        <v>0.39295000000000002</v>
      </c>
      <c r="E860">
        <v>0.60941000000000001</v>
      </c>
      <c r="F860">
        <v>0.79069999999999996</v>
      </c>
      <c r="G860">
        <v>0.69769999999999999</v>
      </c>
      <c r="H860">
        <v>5.5530000000000003E-2</v>
      </c>
      <c r="I860">
        <v>0.93910000000000005</v>
      </c>
    </row>
    <row r="861" spans="1:9" x14ac:dyDescent="0.4">
      <c r="A861">
        <v>87</v>
      </c>
      <c r="B861">
        <v>4030</v>
      </c>
      <c r="C861">
        <v>8780</v>
      </c>
      <c r="D861">
        <v>0.40397</v>
      </c>
      <c r="E861">
        <v>0.61728000000000005</v>
      </c>
      <c r="F861">
        <v>0.77270000000000005</v>
      </c>
      <c r="G861">
        <v>0.68179999999999996</v>
      </c>
      <c r="H861">
        <v>7.059E-2</v>
      </c>
      <c r="I861">
        <v>0.96680999999999995</v>
      </c>
    </row>
    <row r="862" spans="1:9" x14ac:dyDescent="0.4">
      <c r="A862">
        <v>89</v>
      </c>
      <c r="B862">
        <v>9788</v>
      </c>
      <c r="C862">
        <v>10971</v>
      </c>
      <c r="D862">
        <v>0.44506000000000001</v>
      </c>
      <c r="E862">
        <v>0.55454000000000003</v>
      </c>
      <c r="F862">
        <v>0.77780000000000005</v>
      </c>
      <c r="G862">
        <v>0.68889999999999996</v>
      </c>
      <c r="H862">
        <v>6.1839999999999999E-2</v>
      </c>
      <c r="I862">
        <v>0.95038999999999996</v>
      </c>
    </row>
    <row r="863" spans="1:9" x14ac:dyDescent="0.4">
      <c r="A863">
        <v>91</v>
      </c>
      <c r="B863">
        <v>5671</v>
      </c>
      <c r="C863">
        <v>4106</v>
      </c>
      <c r="D863">
        <v>0.49547000000000002</v>
      </c>
      <c r="E863">
        <v>0.57587999999999995</v>
      </c>
      <c r="F863">
        <v>0.76090000000000002</v>
      </c>
      <c r="G863">
        <v>0.69569999999999999</v>
      </c>
      <c r="H863">
        <v>3.6229999999999998E-2</v>
      </c>
      <c r="I863">
        <v>0.95552000000000004</v>
      </c>
    </row>
    <row r="864" spans="1:9" x14ac:dyDescent="0.4">
      <c r="A864">
        <v>93</v>
      </c>
      <c r="B864">
        <v>7196</v>
      </c>
      <c r="C864">
        <v>3434</v>
      </c>
      <c r="D864">
        <v>0.42947999999999997</v>
      </c>
      <c r="E864">
        <v>0.57743999999999995</v>
      </c>
      <c r="F864">
        <v>0.74470000000000003</v>
      </c>
      <c r="G864">
        <v>0.70209999999999995</v>
      </c>
      <c r="H864">
        <v>3.8449999999999998E-2</v>
      </c>
      <c r="I864">
        <v>0.8992</v>
      </c>
    </row>
    <row r="865" spans="1:9" x14ac:dyDescent="0.4">
      <c r="A865">
        <v>95</v>
      </c>
      <c r="B865">
        <v>4178</v>
      </c>
      <c r="C865">
        <v>9988</v>
      </c>
      <c r="D865">
        <v>0.44403999999999999</v>
      </c>
      <c r="E865">
        <v>0.58089999999999997</v>
      </c>
      <c r="F865">
        <v>0.75</v>
      </c>
      <c r="G865">
        <v>0.6875</v>
      </c>
      <c r="H865">
        <v>0.12178</v>
      </c>
      <c r="I865">
        <v>0.95216000000000001</v>
      </c>
    </row>
    <row r="866" spans="1:9" x14ac:dyDescent="0.4">
      <c r="A866">
        <v>97</v>
      </c>
      <c r="B866">
        <v>6164</v>
      </c>
      <c r="C866">
        <v>1396</v>
      </c>
      <c r="D866">
        <v>0.41638999999999998</v>
      </c>
      <c r="E866">
        <v>0.60019999999999996</v>
      </c>
      <c r="F866">
        <v>0.73470000000000002</v>
      </c>
      <c r="G866">
        <v>0.69389999999999996</v>
      </c>
      <c r="H866">
        <v>1.839E-2</v>
      </c>
      <c r="I866">
        <v>0.98265000000000002</v>
      </c>
    </row>
    <row r="867" spans="1:9" x14ac:dyDescent="0.4">
      <c r="A867">
        <v>99</v>
      </c>
      <c r="B867">
        <v>5695</v>
      </c>
      <c r="C867">
        <v>4522</v>
      </c>
      <c r="D867">
        <v>0.36048000000000002</v>
      </c>
      <c r="E867">
        <v>0.58923999999999999</v>
      </c>
      <c r="F867">
        <v>0.72</v>
      </c>
      <c r="G867">
        <v>0.7</v>
      </c>
      <c r="H867">
        <v>5.4820000000000001E-2</v>
      </c>
      <c r="I867">
        <v>0.98418000000000005</v>
      </c>
    </row>
    <row r="868" spans="1:9" x14ac:dyDescent="0.4">
      <c r="A868">
        <v>101</v>
      </c>
      <c r="B868">
        <v>8272</v>
      </c>
      <c r="C868">
        <v>3195</v>
      </c>
      <c r="D868">
        <v>0.42008000000000001</v>
      </c>
      <c r="E868">
        <v>0.56115999999999999</v>
      </c>
      <c r="F868">
        <v>0.72550000000000003</v>
      </c>
      <c r="G868">
        <v>0.68630000000000002</v>
      </c>
      <c r="H868">
        <v>1.856E-2</v>
      </c>
      <c r="I868">
        <v>0.98211000000000004</v>
      </c>
    </row>
    <row r="869" spans="1:9" x14ac:dyDescent="0.4">
      <c r="A869">
        <v>103</v>
      </c>
      <c r="B869">
        <v>4377</v>
      </c>
      <c r="C869">
        <v>5690</v>
      </c>
      <c r="D869">
        <v>0.43403999999999998</v>
      </c>
      <c r="E869">
        <v>0.54398999999999997</v>
      </c>
      <c r="F869">
        <v>0.71150000000000002</v>
      </c>
      <c r="G869">
        <v>0.69230000000000003</v>
      </c>
      <c r="H869">
        <v>1.9990000000000001E-2</v>
      </c>
      <c r="I869">
        <v>0.95643999999999996</v>
      </c>
    </row>
    <row r="870" spans="1:9" x14ac:dyDescent="0.4">
      <c r="A870">
        <v>105</v>
      </c>
      <c r="B870">
        <v>7486</v>
      </c>
      <c r="C870">
        <v>9057</v>
      </c>
      <c r="D870">
        <v>0.47972999999999999</v>
      </c>
      <c r="E870">
        <v>0.54069999999999996</v>
      </c>
      <c r="F870">
        <v>0.71699999999999997</v>
      </c>
      <c r="G870">
        <v>0.67920000000000003</v>
      </c>
      <c r="H870">
        <v>6.7909999999999998E-2</v>
      </c>
      <c r="I870">
        <v>0.97489999999999999</v>
      </c>
    </row>
    <row r="871" spans="1:9" x14ac:dyDescent="0.4">
      <c r="A871">
        <v>107</v>
      </c>
      <c r="B871">
        <v>10530</v>
      </c>
      <c r="C871">
        <v>15372</v>
      </c>
      <c r="D871">
        <v>0.49012</v>
      </c>
      <c r="E871">
        <v>0.52258000000000004</v>
      </c>
      <c r="F871">
        <v>0.72219999999999995</v>
      </c>
      <c r="G871">
        <v>0.68520000000000003</v>
      </c>
      <c r="H871">
        <v>3.712E-2</v>
      </c>
      <c r="I871">
        <v>0.96482999999999997</v>
      </c>
    </row>
    <row r="872" spans="1:9" x14ac:dyDescent="0.4">
      <c r="A872">
        <v>109</v>
      </c>
      <c r="B872">
        <v>20017</v>
      </c>
      <c r="C872">
        <v>20216</v>
      </c>
      <c r="D872">
        <v>0.47749000000000003</v>
      </c>
      <c r="E872">
        <v>0.52327000000000001</v>
      </c>
      <c r="F872">
        <v>0.72729999999999995</v>
      </c>
      <c r="G872">
        <v>0.69089999999999996</v>
      </c>
      <c r="H872">
        <v>3.9789999999999999E-2</v>
      </c>
      <c r="I872">
        <v>0.95772999999999997</v>
      </c>
    </row>
    <row r="873" spans="1:9" x14ac:dyDescent="0.4">
      <c r="A873">
        <v>111</v>
      </c>
      <c r="B873">
        <v>20313</v>
      </c>
      <c r="C873">
        <v>6539</v>
      </c>
      <c r="D873">
        <v>0.47647</v>
      </c>
      <c r="E873">
        <v>0.53393999999999997</v>
      </c>
      <c r="F873">
        <v>0.73209999999999997</v>
      </c>
      <c r="G873">
        <v>0.69640000000000002</v>
      </c>
      <c r="H873">
        <v>2.3980000000000001E-2</v>
      </c>
      <c r="I873">
        <v>0.96921000000000002</v>
      </c>
    </row>
    <row r="874" spans="1:9" x14ac:dyDescent="0.4">
      <c r="A874">
        <v>113</v>
      </c>
      <c r="B874">
        <v>13517</v>
      </c>
      <c r="C874">
        <v>1436</v>
      </c>
      <c r="D874">
        <v>0.46089000000000002</v>
      </c>
      <c r="E874">
        <v>0.53390000000000004</v>
      </c>
      <c r="F874">
        <v>0.73680000000000001</v>
      </c>
      <c r="G874">
        <v>0.70179999999999998</v>
      </c>
      <c r="H874">
        <v>3.5889999999999998E-2</v>
      </c>
      <c r="I874">
        <v>0.95974999999999999</v>
      </c>
    </row>
    <row r="875" spans="1:9" x14ac:dyDescent="0.4">
      <c r="A875">
        <v>115</v>
      </c>
      <c r="B875">
        <v>9564</v>
      </c>
      <c r="C875">
        <v>5040</v>
      </c>
      <c r="D875">
        <v>0.49762000000000001</v>
      </c>
      <c r="E875">
        <v>0.56296999999999997</v>
      </c>
      <c r="F875">
        <v>0.72409999999999997</v>
      </c>
      <c r="G875">
        <v>0.70689999999999997</v>
      </c>
      <c r="H875">
        <v>6.7919999999999994E-2</v>
      </c>
      <c r="I875">
        <v>0.98553000000000002</v>
      </c>
    </row>
    <row r="876" spans="1:9" x14ac:dyDescent="0.4">
      <c r="A876">
        <v>117</v>
      </c>
      <c r="B876">
        <v>6552</v>
      </c>
      <c r="C876">
        <v>2876</v>
      </c>
      <c r="D876">
        <v>0.40881000000000001</v>
      </c>
      <c r="E876">
        <v>0.53915999999999997</v>
      </c>
      <c r="F876">
        <v>0.71189999999999998</v>
      </c>
      <c r="G876">
        <v>0.71189999999999998</v>
      </c>
      <c r="H876">
        <v>1.8950000000000002E-2</v>
      </c>
      <c r="I876">
        <v>0.98970999999999998</v>
      </c>
    </row>
    <row r="877" spans="1:9" x14ac:dyDescent="0.4">
      <c r="A877">
        <v>119</v>
      </c>
      <c r="B877">
        <v>6982</v>
      </c>
      <c r="C877">
        <v>4164</v>
      </c>
      <c r="D877">
        <v>0.44489000000000001</v>
      </c>
      <c r="E877">
        <v>0.55125000000000002</v>
      </c>
      <c r="F877">
        <v>0.7167</v>
      </c>
      <c r="G877">
        <v>0.7</v>
      </c>
      <c r="H877">
        <v>1.5429999999999999E-2</v>
      </c>
      <c r="I877">
        <v>0.98085</v>
      </c>
    </row>
    <row r="878" spans="1:9" x14ac:dyDescent="0.4">
      <c r="A878">
        <v>121</v>
      </c>
      <c r="B878">
        <v>3058</v>
      </c>
      <c r="C878">
        <v>20017</v>
      </c>
      <c r="D878">
        <v>0.37970999999999999</v>
      </c>
      <c r="E878">
        <v>0.60014000000000001</v>
      </c>
      <c r="F878">
        <v>0.72130000000000005</v>
      </c>
      <c r="G878">
        <v>0.70489999999999997</v>
      </c>
      <c r="H878">
        <v>2.7900000000000001E-2</v>
      </c>
      <c r="I878">
        <v>0.96330000000000005</v>
      </c>
    </row>
    <row r="879" spans="1:9" x14ac:dyDescent="0.4">
      <c r="A879">
        <v>123</v>
      </c>
      <c r="B879">
        <v>7566</v>
      </c>
      <c r="C879">
        <v>4949</v>
      </c>
      <c r="D879">
        <v>0.44655</v>
      </c>
      <c r="E879">
        <v>0.64615</v>
      </c>
      <c r="F879">
        <v>0.7097</v>
      </c>
      <c r="G879">
        <v>0.69350000000000001</v>
      </c>
      <c r="H879">
        <v>2.8389999999999999E-2</v>
      </c>
      <c r="I879">
        <v>0.98773999999999995</v>
      </c>
    </row>
    <row r="880" spans="1:9" x14ac:dyDescent="0.4">
      <c r="A880">
        <v>125</v>
      </c>
      <c r="B880">
        <v>4287</v>
      </c>
      <c r="C880">
        <v>6085</v>
      </c>
      <c r="D880">
        <v>0.37159999999999999</v>
      </c>
      <c r="E880">
        <v>0.62729000000000001</v>
      </c>
      <c r="F880">
        <v>0.71430000000000005</v>
      </c>
      <c r="G880">
        <v>0.69840000000000002</v>
      </c>
      <c r="H880">
        <v>1.401E-2</v>
      </c>
      <c r="I880">
        <v>0.98489000000000004</v>
      </c>
    </row>
    <row r="881" spans="1:9" x14ac:dyDescent="0.4">
      <c r="A881">
        <v>127</v>
      </c>
      <c r="B881">
        <v>1522</v>
      </c>
      <c r="C881">
        <v>20017</v>
      </c>
      <c r="D881">
        <v>0.34804000000000002</v>
      </c>
      <c r="E881">
        <v>0.62958000000000003</v>
      </c>
      <c r="F881">
        <v>0.71879999999999999</v>
      </c>
      <c r="G881">
        <v>0.70309999999999995</v>
      </c>
      <c r="H881">
        <v>2.9190000000000001E-2</v>
      </c>
      <c r="I881">
        <v>0.96523000000000003</v>
      </c>
    </row>
    <row r="882" spans="1:9" x14ac:dyDescent="0.4">
      <c r="A882">
        <v>129</v>
      </c>
      <c r="B882">
        <v>15422</v>
      </c>
      <c r="C882">
        <v>11950</v>
      </c>
      <c r="D882">
        <v>0.37608999999999998</v>
      </c>
      <c r="E882">
        <v>0.62021000000000004</v>
      </c>
      <c r="F882">
        <v>0.72309999999999997</v>
      </c>
      <c r="G882">
        <v>0.7077</v>
      </c>
      <c r="H882">
        <v>3.5659999999999997E-2</v>
      </c>
      <c r="I882">
        <v>0.97523000000000004</v>
      </c>
    </row>
    <row r="883" spans="1:9" x14ac:dyDescent="0.4">
      <c r="A883">
        <v>131</v>
      </c>
      <c r="B883">
        <v>4514</v>
      </c>
      <c r="C883">
        <v>14660</v>
      </c>
      <c r="D883">
        <v>0.37212000000000001</v>
      </c>
      <c r="E883">
        <v>0.64000999999999997</v>
      </c>
      <c r="F883">
        <v>0.72729999999999995</v>
      </c>
      <c r="G883">
        <v>0.71209999999999996</v>
      </c>
      <c r="H883">
        <v>3.0419999999999999E-2</v>
      </c>
      <c r="I883">
        <v>0.95326999999999995</v>
      </c>
    </row>
    <row r="884" spans="1:9" x14ac:dyDescent="0.4">
      <c r="A884">
        <v>133</v>
      </c>
      <c r="B884">
        <v>7777</v>
      </c>
      <c r="C884">
        <v>6808</v>
      </c>
      <c r="D884">
        <v>0.40081</v>
      </c>
      <c r="E884">
        <v>0.66237000000000001</v>
      </c>
      <c r="F884">
        <v>0.71640000000000004</v>
      </c>
      <c r="G884">
        <v>0.71640000000000004</v>
      </c>
      <c r="H884">
        <v>3.6119999999999999E-2</v>
      </c>
      <c r="I884">
        <v>0.98311999999999999</v>
      </c>
    </row>
    <row r="885" spans="1:9" x14ac:dyDescent="0.4">
      <c r="A885">
        <v>135</v>
      </c>
      <c r="B885">
        <v>6821</v>
      </c>
      <c r="C885">
        <v>8404</v>
      </c>
      <c r="D885">
        <v>0.35359000000000002</v>
      </c>
      <c r="E885">
        <v>0.68091000000000002</v>
      </c>
      <c r="F885">
        <v>0.70589999999999997</v>
      </c>
      <c r="G885">
        <v>0.72060000000000002</v>
      </c>
      <c r="H885">
        <v>8.5000000000000006E-3</v>
      </c>
      <c r="I885">
        <v>0.98780999999999997</v>
      </c>
    </row>
    <row r="886" spans="1:9" x14ac:dyDescent="0.4">
      <c r="A886">
        <v>137</v>
      </c>
      <c r="B886">
        <v>6519</v>
      </c>
      <c r="C886">
        <v>17186</v>
      </c>
      <c r="D886">
        <v>0.31705</v>
      </c>
      <c r="E886">
        <v>0.69779999999999998</v>
      </c>
      <c r="F886">
        <v>0.71009999999999995</v>
      </c>
      <c r="G886">
        <v>0.72460000000000002</v>
      </c>
      <c r="H886">
        <v>1.5100000000000001E-2</v>
      </c>
      <c r="I886">
        <v>0.98555000000000004</v>
      </c>
    </row>
    <row r="887" spans="1:9" x14ac:dyDescent="0.4">
      <c r="A887">
        <v>139</v>
      </c>
      <c r="B887">
        <v>6611</v>
      </c>
      <c r="C887">
        <v>20017</v>
      </c>
      <c r="D887">
        <v>0.29743000000000003</v>
      </c>
      <c r="E887">
        <v>0.70091999999999999</v>
      </c>
      <c r="F887">
        <v>0.71430000000000005</v>
      </c>
      <c r="G887">
        <v>0.72860000000000003</v>
      </c>
      <c r="H887">
        <v>1.525E-2</v>
      </c>
      <c r="I887">
        <v>0.97662000000000004</v>
      </c>
    </row>
    <row r="888" spans="1:9" x14ac:dyDescent="0.4">
      <c r="A888">
        <v>141</v>
      </c>
      <c r="B888">
        <v>4579</v>
      </c>
      <c r="C888">
        <v>14394</v>
      </c>
      <c r="D888">
        <v>0.30397999999999997</v>
      </c>
      <c r="E888">
        <v>0.71036999999999995</v>
      </c>
      <c r="F888">
        <v>0.71830000000000005</v>
      </c>
      <c r="G888">
        <v>0.73240000000000005</v>
      </c>
      <c r="H888">
        <v>1.247E-2</v>
      </c>
      <c r="I888">
        <v>0.98580999999999996</v>
      </c>
    </row>
    <row r="889" spans="1:9" x14ac:dyDescent="0.4">
      <c r="A889">
        <v>143</v>
      </c>
      <c r="B889">
        <v>11985</v>
      </c>
      <c r="C889">
        <v>1509</v>
      </c>
      <c r="D889">
        <v>0.28905999999999998</v>
      </c>
      <c r="E889">
        <v>0.69464000000000004</v>
      </c>
      <c r="F889">
        <v>0.72219999999999995</v>
      </c>
      <c r="G889">
        <v>0.73609999999999998</v>
      </c>
      <c r="H889">
        <v>1.8239999999999999E-2</v>
      </c>
      <c r="I889">
        <v>0.98172999999999999</v>
      </c>
    </row>
    <row r="890" spans="1:9" x14ac:dyDescent="0.4">
      <c r="A890">
        <v>145</v>
      </c>
      <c r="B890">
        <v>11386</v>
      </c>
      <c r="C890">
        <v>1460</v>
      </c>
      <c r="D890">
        <v>0.29582999999999998</v>
      </c>
      <c r="E890">
        <v>0.69625000000000004</v>
      </c>
      <c r="F890">
        <v>0.72599999999999998</v>
      </c>
      <c r="G890">
        <v>0.73970000000000002</v>
      </c>
      <c r="H890">
        <v>2.2929999999999999E-2</v>
      </c>
      <c r="I890">
        <v>0.98434999999999995</v>
      </c>
    </row>
    <row r="891" spans="1:9" x14ac:dyDescent="0.4">
      <c r="A891">
        <v>147</v>
      </c>
      <c r="B891">
        <v>6476</v>
      </c>
      <c r="C891">
        <v>6712</v>
      </c>
      <c r="D891">
        <v>0.30491000000000001</v>
      </c>
      <c r="E891">
        <v>0.67678000000000005</v>
      </c>
      <c r="F891">
        <v>0.71619999999999995</v>
      </c>
      <c r="G891">
        <v>0.74319999999999997</v>
      </c>
      <c r="H891">
        <v>4.9779999999999998E-2</v>
      </c>
      <c r="I891">
        <v>0.98736000000000002</v>
      </c>
    </row>
    <row r="892" spans="1:9" x14ac:dyDescent="0.4">
      <c r="A892">
        <v>149</v>
      </c>
      <c r="B892">
        <v>8047</v>
      </c>
      <c r="C892">
        <v>2990</v>
      </c>
      <c r="D892">
        <v>0.36660999999999999</v>
      </c>
      <c r="E892">
        <v>0.62982000000000005</v>
      </c>
      <c r="F892">
        <v>0.72</v>
      </c>
      <c r="G892">
        <v>0.74670000000000003</v>
      </c>
      <c r="H892">
        <v>1.6539999999999999E-2</v>
      </c>
      <c r="I892">
        <v>0.99150000000000005</v>
      </c>
    </row>
    <row r="893" spans="1:9" x14ac:dyDescent="0.4">
      <c r="A893">
        <v>151</v>
      </c>
      <c r="B893">
        <v>1491</v>
      </c>
      <c r="C893">
        <v>2503</v>
      </c>
      <c r="D893">
        <v>0.38324999999999998</v>
      </c>
      <c r="E893">
        <v>0.62607999999999997</v>
      </c>
      <c r="F893">
        <v>0.72370000000000001</v>
      </c>
      <c r="G893">
        <v>0.75</v>
      </c>
      <c r="H893">
        <v>6.4920000000000005E-2</v>
      </c>
      <c r="I893">
        <v>0.98880999999999997</v>
      </c>
    </row>
    <row r="894" spans="1:9" x14ac:dyDescent="0.4">
      <c r="A894">
        <v>153</v>
      </c>
      <c r="B894">
        <v>6986</v>
      </c>
      <c r="C894">
        <v>4247</v>
      </c>
      <c r="D894">
        <v>0.36957000000000001</v>
      </c>
      <c r="E894">
        <v>0.66247999999999996</v>
      </c>
      <c r="F894">
        <v>0.72729999999999995</v>
      </c>
      <c r="G894">
        <v>0.75319999999999998</v>
      </c>
      <c r="H894">
        <v>1.358E-2</v>
      </c>
      <c r="I894">
        <v>0.98404000000000003</v>
      </c>
    </row>
    <row r="895" spans="1:9" x14ac:dyDescent="0.4">
      <c r="A895">
        <v>155</v>
      </c>
      <c r="B895">
        <v>4615</v>
      </c>
      <c r="C895">
        <v>3423</v>
      </c>
      <c r="D895">
        <v>0.34860000000000002</v>
      </c>
      <c r="E895">
        <v>0.68215999999999999</v>
      </c>
      <c r="F895">
        <v>0.73080000000000001</v>
      </c>
      <c r="G895">
        <v>0.75639999999999996</v>
      </c>
      <c r="H895">
        <v>1.5299999999999999E-2</v>
      </c>
      <c r="I895">
        <v>0.98426999999999998</v>
      </c>
    </row>
    <row r="896" spans="1:9" x14ac:dyDescent="0.4">
      <c r="A896">
        <v>157</v>
      </c>
      <c r="B896">
        <v>2883</v>
      </c>
      <c r="C896">
        <v>3205</v>
      </c>
      <c r="D896">
        <v>0.27334000000000003</v>
      </c>
      <c r="E896">
        <v>0.75197000000000003</v>
      </c>
      <c r="F896">
        <v>0.73419999999999996</v>
      </c>
      <c r="G896">
        <v>0.75949999999999995</v>
      </c>
      <c r="H896">
        <v>1.0019999999999999E-2</v>
      </c>
      <c r="I896">
        <v>0.98429999999999995</v>
      </c>
    </row>
    <row r="897" spans="1:9" x14ac:dyDescent="0.4">
      <c r="A897">
        <v>159</v>
      </c>
      <c r="B897">
        <v>4897</v>
      </c>
      <c r="C897">
        <v>7561</v>
      </c>
      <c r="D897">
        <v>0.29774</v>
      </c>
      <c r="E897">
        <v>0.79754000000000003</v>
      </c>
      <c r="F897">
        <v>0.72499999999999998</v>
      </c>
      <c r="G897">
        <v>0.75</v>
      </c>
      <c r="H897">
        <v>5.1520000000000003E-2</v>
      </c>
      <c r="I897">
        <v>0.98346999999999996</v>
      </c>
    </row>
    <row r="898" spans="1:9" x14ac:dyDescent="0.4">
      <c r="A898">
        <v>161</v>
      </c>
      <c r="B898">
        <v>5689</v>
      </c>
      <c r="C898">
        <v>2933</v>
      </c>
      <c r="D898">
        <v>0.26982</v>
      </c>
      <c r="E898">
        <v>0.75488</v>
      </c>
      <c r="F898">
        <v>0.71599999999999997</v>
      </c>
      <c r="G898">
        <v>0.75309999999999999</v>
      </c>
      <c r="H898">
        <v>6.7839999999999998E-2</v>
      </c>
      <c r="I898">
        <v>0.98648999999999998</v>
      </c>
    </row>
    <row r="899" spans="1:9" x14ac:dyDescent="0.4">
      <c r="A899">
        <v>163</v>
      </c>
      <c r="B899">
        <v>11447</v>
      </c>
      <c r="C899">
        <v>5960</v>
      </c>
      <c r="D899">
        <v>0.26590999999999998</v>
      </c>
      <c r="E899">
        <v>0.73207</v>
      </c>
      <c r="F899">
        <v>0.71950000000000003</v>
      </c>
      <c r="G899">
        <v>0.75609999999999999</v>
      </c>
      <c r="H899">
        <v>1.966E-2</v>
      </c>
      <c r="I899">
        <v>0.97824999999999995</v>
      </c>
    </row>
    <row r="900" spans="1:9" x14ac:dyDescent="0.4">
      <c r="A900">
        <v>165</v>
      </c>
      <c r="B900">
        <v>15150</v>
      </c>
      <c r="C900">
        <v>7002</v>
      </c>
      <c r="D900">
        <v>0.27822999999999998</v>
      </c>
      <c r="E900">
        <v>0.73014999999999997</v>
      </c>
      <c r="F900">
        <v>0.72289999999999999</v>
      </c>
      <c r="G900">
        <v>0.75900000000000001</v>
      </c>
      <c r="H900">
        <v>2.469E-2</v>
      </c>
      <c r="I900">
        <v>0.97858000000000001</v>
      </c>
    </row>
    <row r="901" spans="1:9" x14ac:dyDescent="0.4">
      <c r="A901">
        <v>167</v>
      </c>
      <c r="B901">
        <v>9410</v>
      </c>
      <c r="C901">
        <v>7859</v>
      </c>
      <c r="D901">
        <v>0.28481000000000001</v>
      </c>
      <c r="E901">
        <v>0.64390999999999998</v>
      </c>
      <c r="F901">
        <v>0.71430000000000005</v>
      </c>
      <c r="G901">
        <v>0.76190000000000002</v>
      </c>
      <c r="H901">
        <v>7.059E-2</v>
      </c>
      <c r="I901">
        <v>0.98470999999999997</v>
      </c>
    </row>
    <row r="902" spans="1:9" x14ac:dyDescent="0.4">
      <c r="A902">
        <v>169</v>
      </c>
      <c r="B902">
        <v>6366</v>
      </c>
      <c r="C902">
        <v>9876</v>
      </c>
      <c r="D902">
        <v>0.38059999999999999</v>
      </c>
      <c r="E902">
        <v>0.66796999999999995</v>
      </c>
      <c r="F902">
        <v>0.70589999999999997</v>
      </c>
      <c r="G902">
        <v>0.76470000000000005</v>
      </c>
      <c r="H902">
        <v>1.72E-2</v>
      </c>
      <c r="I902">
        <v>0.98133000000000004</v>
      </c>
    </row>
    <row r="903" spans="1:9" x14ac:dyDescent="0.4">
      <c r="A903">
        <v>1</v>
      </c>
      <c r="B903">
        <v>236932</v>
      </c>
      <c r="C903">
        <v>53655</v>
      </c>
      <c r="D903">
        <v>0.47392000000000001</v>
      </c>
      <c r="E903">
        <v>0.52461999999999998</v>
      </c>
      <c r="F903">
        <v>1</v>
      </c>
      <c r="G903">
        <v>1</v>
      </c>
      <c r="H903">
        <v>0.51917000000000002</v>
      </c>
      <c r="I903">
        <v>0.47171999999999997</v>
      </c>
    </row>
    <row r="904" spans="1:9" x14ac:dyDescent="0.4">
      <c r="A904">
        <v>3</v>
      </c>
      <c r="B904">
        <v>19404</v>
      </c>
      <c r="C904">
        <v>10176</v>
      </c>
      <c r="D904">
        <v>0.47816999999999998</v>
      </c>
      <c r="E904">
        <v>0.51905000000000001</v>
      </c>
      <c r="F904">
        <v>1</v>
      </c>
      <c r="G904">
        <v>1</v>
      </c>
      <c r="H904">
        <v>0.49107000000000001</v>
      </c>
      <c r="I904">
        <v>0.51302999999999999</v>
      </c>
    </row>
    <row r="905" spans="1:9" x14ac:dyDescent="0.4">
      <c r="A905">
        <v>5</v>
      </c>
      <c r="B905">
        <v>7957</v>
      </c>
      <c r="C905">
        <v>11161</v>
      </c>
      <c r="D905">
        <v>0.47949999999999998</v>
      </c>
      <c r="E905">
        <v>0.52707999999999999</v>
      </c>
      <c r="F905">
        <v>1</v>
      </c>
      <c r="G905">
        <v>0.66669999999999996</v>
      </c>
      <c r="H905">
        <v>0.48374</v>
      </c>
      <c r="I905">
        <v>0.52280000000000004</v>
      </c>
    </row>
    <row r="906" spans="1:9" x14ac:dyDescent="0.4">
      <c r="A906">
        <v>7</v>
      </c>
      <c r="B906">
        <v>9756</v>
      </c>
      <c r="C906">
        <v>155749</v>
      </c>
      <c r="D906">
        <v>0.48609000000000002</v>
      </c>
      <c r="E906">
        <v>0.51363000000000003</v>
      </c>
      <c r="F906">
        <v>1</v>
      </c>
      <c r="G906">
        <v>0.5</v>
      </c>
      <c r="H906">
        <v>0.48047000000000001</v>
      </c>
      <c r="I906">
        <v>0.58965999999999996</v>
      </c>
    </row>
    <row r="907" spans="1:9" x14ac:dyDescent="0.4">
      <c r="A907">
        <v>9</v>
      </c>
      <c r="B907">
        <v>20017</v>
      </c>
      <c r="C907">
        <v>20017</v>
      </c>
      <c r="D907">
        <v>0.47059000000000001</v>
      </c>
      <c r="E907">
        <v>0.56084999999999996</v>
      </c>
      <c r="F907">
        <v>0.8</v>
      </c>
      <c r="G907">
        <v>0.6</v>
      </c>
      <c r="H907">
        <v>0.38490999999999997</v>
      </c>
      <c r="I907">
        <v>0.66532000000000002</v>
      </c>
    </row>
    <row r="908" spans="1:9" x14ac:dyDescent="0.4">
      <c r="A908">
        <v>11</v>
      </c>
      <c r="B908">
        <v>20152</v>
      </c>
      <c r="C908">
        <v>20225</v>
      </c>
      <c r="D908">
        <v>0.43898999999999999</v>
      </c>
      <c r="E908">
        <v>0.56130000000000002</v>
      </c>
      <c r="F908">
        <v>0.83330000000000004</v>
      </c>
      <c r="G908">
        <v>0.5</v>
      </c>
      <c r="H908">
        <v>0.30107</v>
      </c>
      <c r="I908">
        <v>0.72353000000000001</v>
      </c>
    </row>
    <row r="909" spans="1:9" x14ac:dyDescent="0.4">
      <c r="A909">
        <v>13</v>
      </c>
      <c r="B909">
        <v>20017</v>
      </c>
      <c r="C909">
        <v>6747</v>
      </c>
      <c r="D909">
        <v>0.42449999999999999</v>
      </c>
      <c r="E909">
        <v>0.57599999999999996</v>
      </c>
      <c r="F909">
        <v>0.85709999999999997</v>
      </c>
      <c r="G909">
        <v>0.57140000000000002</v>
      </c>
      <c r="H909">
        <v>0.27656999999999998</v>
      </c>
      <c r="I909">
        <v>0.72419999999999995</v>
      </c>
    </row>
    <row r="910" spans="1:9" x14ac:dyDescent="0.4">
      <c r="A910">
        <v>15</v>
      </c>
      <c r="B910">
        <v>20017</v>
      </c>
      <c r="C910">
        <v>9838</v>
      </c>
      <c r="D910">
        <v>0.42037000000000002</v>
      </c>
      <c r="E910">
        <v>0.57116999999999996</v>
      </c>
      <c r="F910">
        <v>0.875</v>
      </c>
      <c r="G910">
        <v>0.625</v>
      </c>
      <c r="H910">
        <v>0.27398</v>
      </c>
      <c r="I910">
        <v>0.72768999999999995</v>
      </c>
    </row>
    <row r="911" spans="1:9" x14ac:dyDescent="0.4">
      <c r="A911">
        <v>17</v>
      </c>
      <c r="B911">
        <v>8115</v>
      </c>
      <c r="C911">
        <v>3770</v>
      </c>
      <c r="D911">
        <v>0.43458999999999998</v>
      </c>
      <c r="E911">
        <v>0.57747000000000004</v>
      </c>
      <c r="F911">
        <v>0.88890000000000002</v>
      </c>
      <c r="G911">
        <v>0.66669999999999996</v>
      </c>
      <c r="H911">
        <v>0.27289999999999998</v>
      </c>
      <c r="I911">
        <v>0.72775000000000001</v>
      </c>
    </row>
    <row r="912" spans="1:9" x14ac:dyDescent="0.4">
      <c r="A912">
        <v>19</v>
      </c>
      <c r="B912">
        <v>7126</v>
      </c>
      <c r="C912">
        <v>1798</v>
      </c>
      <c r="D912">
        <v>0.42041000000000001</v>
      </c>
      <c r="E912">
        <v>0.59745999999999999</v>
      </c>
      <c r="F912">
        <v>0.8</v>
      </c>
      <c r="G912">
        <v>0.7</v>
      </c>
      <c r="H912">
        <v>0.27643000000000001</v>
      </c>
      <c r="I912">
        <v>0.73365999999999998</v>
      </c>
    </row>
    <row r="913" spans="1:9" x14ac:dyDescent="0.4">
      <c r="A913">
        <v>21</v>
      </c>
      <c r="B913">
        <v>12354</v>
      </c>
      <c r="C913">
        <v>20017</v>
      </c>
      <c r="D913">
        <v>0.40411000000000002</v>
      </c>
      <c r="E913">
        <v>0.59375999999999995</v>
      </c>
      <c r="F913">
        <v>0.81820000000000004</v>
      </c>
      <c r="G913">
        <v>0.63639999999999997</v>
      </c>
      <c r="H913">
        <v>0.23169999999999999</v>
      </c>
      <c r="I913">
        <v>0.78564999999999996</v>
      </c>
    </row>
    <row r="914" spans="1:9" x14ac:dyDescent="0.4">
      <c r="A914">
        <v>23</v>
      </c>
      <c r="B914">
        <v>12173</v>
      </c>
      <c r="C914">
        <v>20017</v>
      </c>
      <c r="D914">
        <v>0.41702</v>
      </c>
      <c r="E914">
        <v>0.58079999999999998</v>
      </c>
      <c r="F914">
        <v>0.83330000000000004</v>
      </c>
      <c r="G914">
        <v>0.66669999999999996</v>
      </c>
      <c r="H914">
        <v>0.23402000000000001</v>
      </c>
      <c r="I914">
        <v>0.76176999999999995</v>
      </c>
    </row>
    <row r="915" spans="1:9" x14ac:dyDescent="0.4">
      <c r="A915">
        <v>25</v>
      </c>
      <c r="B915">
        <v>12596</v>
      </c>
      <c r="C915">
        <v>3334</v>
      </c>
      <c r="D915">
        <v>0.42436000000000001</v>
      </c>
      <c r="E915">
        <v>0.58648999999999996</v>
      </c>
      <c r="F915">
        <v>0.84619999999999995</v>
      </c>
      <c r="G915">
        <v>0.69230000000000003</v>
      </c>
      <c r="H915">
        <v>0.24035999999999999</v>
      </c>
      <c r="I915">
        <v>0.76036999999999999</v>
      </c>
    </row>
    <row r="916" spans="1:9" x14ac:dyDescent="0.4">
      <c r="A916">
        <v>27</v>
      </c>
      <c r="B916">
        <v>8785</v>
      </c>
      <c r="C916">
        <v>1155</v>
      </c>
      <c r="D916">
        <v>0.40888000000000002</v>
      </c>
      <c r="E916">
        <v>0.56077999999999995</v>
      </c>
      <c r="F916">
        <v>0.78569999999999995</v>
      </c>
      <c r="G916">
        <v>0.71430000000000005</v>
      </c>
      <c r="H916">
        <v>0.25568000000000002</v>
      </c>
      <c r="I916">
        <v>0.90034000000000003</v>
      </c>
    </row>
    <row r="917" spans="1:9" x14ac:dyDescent="0.4">
      <c r="A917">
        <v>29</v>
      </c>
      <c r="B917">
        <v>5077</v>
      </c>
      <c r="C917">
        <v>5883</v>
      </c>
      <c r="D917">
        <v>0.45101000000000002</v>
      </c>
      <c r="E917">
        <v>0.59970000000000001</v>
      </c>
      <c r="F917">
        <v>0.73329999999999995</v>
      </c>
      <c r="G917">
        <v>0.73329999999999995</v>
      </c>
      <c r="H917">
        <v>0.17438000000000001</v>
      </c>
      <c r="I917">
        <v>0.88454999999999995</v>
      </c>
    </row>
    <row r="918" spans="1:9" x14ac:dyDescent="0.4">
      <c r="A918">
        <v>31</v>
      </c>
      <c r="B918">
        <v>10884</v>
      </c>
      <c r="C918">
        <v>7647</v>
      </c>
      <c r="D918">
        <v>0.39928999999999998</v>
      </c>
      <c r="E918">
        <v>0.62534000000000001</v>
      </c>
      <c r="F918">
        <v>0.75</v>
      </c>
      <c r="G918">
        <v>0.6875</v>
      </c>
      <c r="H918">
        <v>7.775E-2</v>
      </c>
      <c r="I918">
        <v>0.87226000000000004</v>
      </c>
    </row>
    <row r="919" spans="1:9" x14ac:dyDescent="0.4">
      <c r="A919">
        <v>33</v>
      </c>
      <c r="B919">
        <v>4741</v>
      </c>
      <c r="C919">
        <v>7520</v>
      </c>
      <c r="D919">
        <v>0.45371</v>
      </c>
      <c r="E919">
        <v>0.59258999999999995</v>
      </c>
      <c r="F919">
        <v>0.70589999999999997</v>
      </c>
      <c r="G919">
        <v>0.64710000000000001</v>
      </c>
      <c r="H919">
        <v>0.16020999999999999</v>
      </c>
      <c r="I919">
        <v>0.96360999999999997</v>
      </c>
    </row>
    <row r="920" spans="1:9" x14ac:dyDescent="0.4">
      <c r="A920">
        <v>35</v>
      </c>
      <c r="B920">
        <v>20017</v>
      </c>
      <c r="C920">
        <v>7549</v>
      </c>
      <c r="D920">
        <v>0.40554000000000001</v>
      </c>
      <c r="E920">
        <v>0.58618999999999999</v>
      </c>
      <c r="F920">
        <v>0.66669999999999996</v>
      </c>
      <c r="G920">
        <v>0.66669999999999996</v>
      </c>
      <c r="H920">
        <v>0.14136000000000001</v>
      </c>
      <c r="I920">
        <v>0.95923999999999998</v>
      </c>
    </row>
    <row r="921" spans="1:9" x14ac:dyDescent="0.4">
      <c r="A921">
        <v>37</v>
      </c>
      <c r="B921">
        <v>5915</v>
      </c>
      <c r="C921">
        <v>10126</v>
      </c>
      <c r="D921">
        <v>0.45083000000000001</v>
      </c>
      <c r="E921">
        <v>0.61333000000000004</v>
      </c>
      <c r="F921">
        <v>0.63160000000000005</v>
      </c>
      <c r="G921">
        <v>0.68420000000000003</v>
      </c>
      <c r="H921">
        <v>5.2080000000000001E-2</v>
      </c>
      <c r="I921">
        <v>0.93652000000000002</v>
      </c>
    </row>
    <row r="922" spans="1:9" x14ac:dyDescent="0.4">
      <c r="A922">
        <v>39</v>
      </c>
      <c r="B922">
        <v>5724</v>
      </c>
      <c r="C922">
        <v>6709</v>
      </c>
      <c r="D922">
        <v>0.40745999999999999</v>
      </c>
      <c r="E922">
        <v>0.61904999999999999</v>
      </c>
      <c r="F922">
        <v>0.65</v>
      </c>
      <c r="G922">
        <v>0.7</v>
      </c>
      <c r="H922">
        <v>9.01E-2</v>
      </c>
      <c r="I922">
        <v>0.94545000000000001</v>
      </c>
    </row>
    <row r="923" spans="1:9" x14ac:dyDescent="0.4">
      <c r="A923">
        <v>41</v>
      </c>
      <c r="B923">
        <v>20017</v>
      </c>
      <c r="C923">
        <v>20085</v>
      </c>
      <c r="D923">
        <v>0.37513000000000002</v>
      </c>
      <c r="E923">
        <v>0.62514999999999998</v>
      </c>
      <c r="F923">
        <v>0.66669999999999996</v>
      </c>
      <c r="G923">
        <v>0.71430000000000005</v>
      </c>
      <c r="H923">
        <v>7.8479999999999994E-2</v>
      </c>
      <c r="I923">
        <v>0.90710000000000002</v>
      </c>
    </row>
    <row r="924" spans="1:9" x14ac:dyDescent="0.4">
      <c r="A924">
        <v>43</v>
      </c>
      <c r="B924">
        <v>20153</v>
      </c>
      <c r="C924">
        <v>7900</v>
      </c>
      <c r="D924">
        <v>0.37525999999999998</v>
      </c>
      <c r="E924">
        <v>0.64132999999999996</v>
      </c>
      <c r="F924">
        <v>0.68179999999999996</v>
      </c>
      <c r="G924">
        <v>0.68179999999999996</v>
      </c>
      <c r="H924">
        <v>0.10197000000000001</v>
      </c>
      <c r="I924">
        <v>0.90075000000000005</v>
      </c>
    </row>
    <row r="925" spans="1:9" x14ac:dyDescent="0.4">
      <c r="A925">
        <v>45</v>
      </c>
      <c r="B925">
        <v>5140</v>
      </c>
      <c r="C925">
        <v>6116</v>
      </c>
      <c r="D925">
        <v>0.38708999999999999</v>
      </c>
      <c r="E925">
        <v>0.63016000000000005</v>
      </c>
      <c r="F925">
        <v>0.6522</v>
      </c>
      <c r="G925">
        <v>0.69569999999999999</v>
      </c>
      <c r="H925">
        <v>0.13683999999999999</v>
      </c>
      <c r="I925">
        <v>0.94094999999999995</v>
      </c>
    </row>
    <row r="926" spans="1:9" x14ac:dyDescent="0.4">
      <c r="A926">
        <v>47</v>
      </c>
      <c r="B926">
        <v>20017</v>
      </c>
      <c r="C926">
        <v>16834</v>
      </c>
      <c r="D926">
        <v>0.37339</v>
      </c>
      <c r="E926">
        <v>0.63202000000000003</v>
      </c>
      <c r="F926">
        <v>0.66669999999999996</v>
      </c>
      <c r="G926">
        <v>0.70830000000000004</v>
      </c>
      <c r="H926">
        <v>6.6430000000000003E-2</v>
      </c>
      <c r="I926">
        <v>0.93771000000000004</v>
      </c>
    </row>
    <row r="927" spans="1:9" x14ac:dyDescent="0.4">
      <c r="A927">
        <v>49</v>
      </c>
      <c r="B927">
        <v>14669</v>
      </c>
      <c r="C927">
        <v>13447</v>
      </c>
      <c r="D927">
        <v>0.37153999999999998</v>
      </c>
      <c r="E927">
        <v>0.63815999999999995</v>
      </c>
      <c r="F927">
        <v>0.68</v>
      </c>
      <c r="G927">
        <v>0.72</v>
      </c>
      <c r="H927">
        <v>5.6120000000000003E-2</v>
      </c>
      <c r="I927">
        <v>0.95016</v>
      </c>
    </row>
    <row r="928" spans="1:9" x14ac:dyDescent="0.4">
      <c r="A928">
        <v>51</v>
      </c>
      <c r="B928">
        <v>5591</v>
      </c>
      <c r="C928">
        <v>3497</v>
      </c>
      <c r="D928">
        <v>0.35665000000000002</v>
      </c>
      <c r="E928">
        <v>0.65192000000000005</v>
      </c>
      <c r="F928">
        <v>0.69230000000000003</v>
      </c>
      <c r="G928">
        <v>0.73080000000000001</v>
      </c>
      <c r="H928">
        <v>3.8539999999999998E-2</v>
      </c>
      <c r="I928">
        <v>0.97424999999999995</v>
      </c>
    </row>
    <row r="929" spans="1:9" x14ac:dyDescent="0.4">
      <c r="A929">
        <v>53</v>
      </c>
      <c r="B929">
        <v>6970</v>
      </c>
      <c r="C929">
        <v>9782</v>
      </c>
      <c r="D929">
        <v>0.37956000000000001</v>
      </c>
      <c r="E929">
        <v>0.63634000000000002</v>
      </c>
      <c r="F929">
        <v>0.70369999999999999</v>
      </c>
      <c r="G929">
        <v>0.74070000000000003</v>
      </c>
      <c r="H929">
        <v>3.1870000000000002E-2</v>
      </c>
      <c r="I929">
        <v>0.96980999999999995</v>
      </c>
    </row>
    <row r="930" spans="1:9" x14ac:dyDescent="0.4">
      <c r="A930">
        <v>55</v>
      </c>
      <c r="B930">
        <v>11236</v>
      </c>
      <c r="C930">
        <v>1830</v>
      </c>
      <c r="D930">
        <v>0.37513000000000002</v>
      </c>
      <c r="E930">
        <v>0.62034</v>
      </c>
      <c r="F930">
        <v>0.71430000000000005</v>
      </c>
      <c r="G930">
        <v>0.75</v>
      </c>
      <c r="H930">
        <v>1.359E-2</v>
      </c>
      <c r="I930">
        <v>0.98385</v>
      </c>
    </row>
    <row r="931" spans="1:9" x14ac:dyDescent="0.4">
      <c r="A931">
        <v>57</v>
      </c>
      <c r="B931">
        <v>8482</v>
      </c>
      <c r="C931">
        <v>20017</v>
      </c>
      <c r="D931">
        <v>0.37504999999999999</v>
      </c>
      <c r="E931">
        <v>0.63488</v>
      </c>
      <c r="F931">
        <v>0.72409999999999997</v>
      </c>
      <c r="G931">
        <v>0.75860000000000005</v>
      </c>
      <c r="H931">
        <v>2.6249999999999999E-2</v>
      </c>
      <c r="I931">
        <v>0.98673999999999995</v>
      </c>
    </row>
    <row r="932" spans="1:9" x14ac:dyDescent="0.4">
      <c r="A932">
        <v>59</v>
      </c>
      <c r="B932">
        <v>5868</v>
      </c>
      <c r="C932">
        <v>16544</v>
      </c>
      <c r="D932">
        <v>0.34725</v>
      </c>
      <c r="E932">
        <v>0.65973000000000004</v>
      </c>
      <c r="F932">
        <v>0.73329999999999995</v>
      </c>
      <c r="G932">
        <v>0.76670000000000005</v>
      </c>
      <c r="H932">
        <v>1.7729999999999999E-2</v>
      </c>
      <c r="I932">
        <v>0.98273999999999995</v>
      </c>
    </row>
    <row r="933" spans="1:9" x14ac:dyDescent="0.4">
      <c r="A933">
        <v>61</v>
      </c>
      <c r="B933">
        <v>11276</v>
      </c>
      <c r="C933">
        <v>10903</v>
      </c>
      <c r="D933">
        <v>0.33626</v>
      </c>
      <c r="E933">
        <v>0.66613</v>
      </c>
      <c r="F933">
        <v>0.7419</v>
      </c>
      <c r="G933">
        <v>0.7742</v>
      </c>
      <c r="H933">
        <v>2.376E-2</v>
      </c>
      <c r="I933">
        <v>0.96736</v>
      </c>
    </row>
    <row r="934" spans="1:9" x14ac:dyDescent="0.4">
      <c r="A934">
        <v>63</v>
      </c>
      <c r="B934">
        <v>15476</v>
      </c>
      <c r="C934">
        <v>7609</v>
      </c>
      <c r="D934">
        <v>0.33829999999999999</v>
      </c>
      <c r="E934">
        <v>0.67196</v>
      </c>
      <c r="F934">
        <v>0.75</v>
      </c>
      <c r="G934">
        <v>0.78120000000000001</v>
      </c>
      <c r="H934">
        <v>4.6829999999999997E-2</v>
      </c>
      <c r="I934">
        <v>0.94713999999999998</v>
      </c>
    </row>
    <row r="935" spans="1:9" x14ac:dyDescent="0.4">
      <c r="A935">
        <v>65</v>
      </c>
      <c r="B935">
        <v>3535</v>
      </c>
      <c r="C935">
        <v>7990</v>
      </c>
      <c r="D935">
        <v>0.33282</v>
      </c>
      <c r="E935">
        <v>0.66681999999999997</v>
      </c>
      <c r="F935">
        <v>0.75760000000000005</v>
      </c>
      <c r="G935">
        <v>0.75760000000000005</v>
      </c>
      <c r="H935">
        <v>6.3020000000000007E-2</v>
      </c>
      <c r="I935">
        <v>0.98138000000000003</v>
      </c>
    </row>
    <row r="936" spans="1:9" x14ac:dyDescent="0.4">
      <c r="A936">
        <v>67</v>
      </c>
      <c r="B936">
        <v>964</v>
      </c>
      <c r="C936">
        <v>9710</v>
      </c>
      <c r="D936">
        <v>0.27211999999999997</v>
      </c>
      <c r="E936">
        <v>0.71023000000000003</v>
      </c>
      <c r="F936">
        <v>0.76470000000000005</v>
      </c>
      <c r="G936">
        <v>0.76470000000000005</v>
      </c>
      <c r="H936">
        <v>2.777E-2</v>
      </c>
      <c r="I936">
        <v>0.97704000000000002</v>
      </c>
    </row>
    <row r="937" spans="1:9" x14ac:dyDescent="0.4">
      <c r="A937">
        <v>69</v>
      </c>
      <c r="B937">
        <v>4100</v>
      </c>
      <c r="C937">
        <v>4868</v>
      </c>
      <c r="D937">
        <v>0.27650000000000002</v>
      </c>
      <c r="E937">
        <v>0.69816</v>
      </c>
      <c r="F937">
        <v>0.77139999999999997</v>
      </c>
      <c r="G937">
        <v>0.77139999999999997</v>
      </c>
      <c r="H937">
        <v>2.9510000000000002E-2</v>
      </c>
      <c r="I937">
        <v>0.99595</v>
      </c>
    </row>
    <row r="938" spans="1:9" x14ac:dyDescent="0.4">
      <c r="A938">
        <v>71</v>
      </c>
      <c r="B938">
        <v>3521</v>
      </c>
      <c r="C938">
        <v>4774</v>
      </c>
      <c r="D938">
        <v>0.34068999999999999</v>
      </c>
      <c r="E938">
        <v>0.69118000000000002</v>
      </c>
      <c r="F938">
        <v>0.75</v>
      </c>
      <c r="G938">
        <v>0.77780000000000005</v>
      </c>
      <c r="H938">
        <v>5.62E-3</v>
      </c>
      <c r="I938">
        <v>0.99680000000000002</v>
      </c>
    </row>
    <row r="939" spans="1:9" x14ac:dyDescent="0.4">
      <c r="A939">
        <v>73</v>
      </c>
      <c r="B939">
        <v>12659</v>
      </c>
      <c r="C939">
        <v>3694</v>
      </c>
      <c r="D939">
        <v>0.31056</v>
      </c>
      <c r="E939">
        <v>0.71623999999999999</v>
      </c>
      <c r="F939">
        <v>0.75680000000000003</v>
      </c>
      <c r="G939">
        <v>0.75680000000000003</v>
      </c>
      <c r="H939">
        <v>3.4399999999999999E-3</v>
      </c>
      <c r="I939">
        <v>0.99712999999999996</v>
      </c>
    </row>
    <row r="940" spans="1:9" x14ac:dyDescent="0.4">
      <c r="A940">
        <v>75</v>
      </c>
      <c r="B940">
        <v>2041</v>
      </c>
      <c r="C940">
        <v>2765</v>
      </c>
      <c r="D940">
        <v>0.3301</v>
      </c>
      <c r="E940">
        <v>0.66363000000000005</v>
      </c>
      <c r="F940">
        <v>0.76319999999999999</v>
      </c>
      <c r="G940">
        <v>0.76319999999999999</v>
      </c>
      <c r="H940">
        <v>3.1260000000000003E-2</v>
      </c>
      <c r="I940">
        <v>0.99665999999999999</v>
      </c>
    </row>
    <row r="941" spans="1:9" x14ac:dyDescent="0.4">
      <c r="A941">
        <v>77</v>
      </c>
      <c r="B941">
        <v>8768</v>
      </c>
      <c r="C941">
        <v>15265</v>
      </c>
      <c r="D941">
        <v>0.34001999999999999</v>
      </c>
      <c r="E941">
        <v>0.66624000000000005</v>
      </c>
      <c r="F941">
        <v>0.76919999999999999</v>
      </c>
      <c r="G941">
        <v>0.76919999999999999</v>
      </c>
      <c r="H941">
        <v>4.0400000000000002E-3</v>
      </c>
      <c r="I941">
        <v>0.99592000000000003</v>
      </c>
    </row>
    <row r="942" spans="1:9" x14ac:dyDescent="0.4">
      <c r="A942">
        <v>79</v>
      </c>
      <c r="B942">
        <v>10582</v>
      </c>
      <c r="C942">
        <v>20017</v>
      </c>
      <c r="D942">
        <v>0.32962000000000002</v>
      </c>
      <c r="E942">
        <v>0.66693999999999998</v>
      </c>
      <c r="F942">
        <v>0.77500000000000002</v>
      </c>
      <c r="G942">
        <v>0.77500000000000002</v>
      </c>
      <c r="H942">
        <v>4.2900000000000004E-3</v>
      </c>
      <c r="I942">
        <v>0.99577000000000004</v>
      </c>
    </row>
    <row r="943" spans="1:9" x14ac:dyDescent="0.4">
      <c r="A943">
        <v>81</v>
      </c>
      <c r="B943">
        <v>7826</v>
      </c>
      <c r="C943">
        <v>7143</v>
      </c>
      <c r="D943">
        <v>0.34292</v>
      </c>
      <c r="E943">
        <v>0.67637999999999998</v>
      </c>
      <c r="F943">
        <v>0.75609999999999999</v>
      </c>
      <c r="G943">
        <v>0.78049999999999997</v>
      </c>
      <c r="H943">
        <v>4.0899999999999999E-3</v>
      </c>
      <c r="I943">
        <v>0.99577000000000004</v>
      </c>
    </row>
    <row r="944" spans="1:9" x14ac:dyDescent="0.4">
      <c r="A944">
        <v>83</v>
      </c>
      <c r="B944">
        <v>1799</v>
      </c>
      <c r="C944">
        <v>5178</v>
      </c>
      <c r="D944">
        <v>0.32162000000000002</v>
      </c>
      <c r="E944">
        <v>0.71770999999999996</v>
      </c>
      <c r="F944">
        <v>0.76190000000000002</v>
      </c>
      <c r="G944">
        <v>0.76190000000000002</v>
      </c>
      <c r="H944">
        <v>3.5560000000000001E-2</v>
      </c>
      <c r="I944">
        <v>0.99653999999999998</v>
      </c>
    </row>
    <row r="945" spans="1:9" x14ac:dyDescent="0.4">
      <c r="A945">
        <v>85</v>
      </c>
      <c r="B945">
        <v>5818</v>
      </c>
      <c r="C945">
        <v>6958</v>
      </c>
      <c r="D945">
        <v>0.33167000000000002</v>
      </c>
      <c r="E945">
        <v>0.69086000000000003</v>
      </c>
      <c r="F945">
        <v>0.74419999999999997</v>
      </c>
      <c r="G945">
        <v>0.74419999999999997</v>
      </c>
      <c r="H945">
        <v>3.6900000000000001E-3</v>
      </c>
      <c r="I945">
        <v>0.99514999999999998</v>
      </c>
    </row>
    <row r="946" spans="1:9" x14ac:dyDescent="0.4">
      <c r="A946">
        <v>87</v>
      </c>
      <c r="B946">
        <v>9927</v>
      </c>
      <c r="C946">
        <v>20017</v>
      </c>
      <c r="D946">
        <v>0.32250000000000001</v>
      </c>
      <c r="E946">
        <v>0.67852000000000001</v>
      </c>
      <c r="F946">
        <v>0.75</v>
      </c>
      <c r="G946">
        <v>0.75</v>
      </c>
      <c r="H946">
        <v>5.9800000000000001E-3</v>
      </c>
      <c r="I946">
        <v>0.99470999999999998</v>
      </c>
    </row>
    <row r="947" spans="1:9" x14ac:dyDescent="0.4">
      <c r="A947">
        <v>89</v>
      </c>
      <c r="B947">
        <v>7938</v>
      </c>
      <c r="C947">
        <v>7468</v>
      </c>
      <c r="D947">
        <v>0.29702000000000001</v>
      </c>
      <c r="E947">
        <v>0.70428999999999997</v>
      </c>
      <c r="F947">
        <v>0.75560000000000005</v>
      </c>
      <c r="G947">
        <v>0.75560000000000005</v>
      </c>
      <c r="H947">
        <v>5.3699999999999998E-3</v>
      </c>
      <c r="I947">
        <v>0.99475999999999998</v>
      </c>
    </row>
    <row r="948" spans="1:9" x14ac:dyDescent="0.4">
      <c r="A948">
        <v>91</v>
      </c>
      <c r="B948">
        <v>12568</v>
      </c>
      <c r="C948">
        <v>20017</v>
      </c>
      <c r="D948">
        <v>0.30925999999999998</v>
      </c>
      <c r="E948">
        <v>0.69157000000000002</v>
      </c>
      <c r="F948">
        <v>0.76090000000000002</v>
      </c>
      <c r="G948">
        <v>0.76090000000000002</v>
      </c>
      <c r="H948">
        <v>8.5500000000000003E-3</v>
      </c>
      <c r="I948">
        <v>0.99328000000000005</v>
      </c>
    </row>
    <row r="949" spans="1:9" x14ac:dyDescent="0.4">
      <c r="A949">
        <v>93</v>
      </c>
      <c r="B949">
        <v>20150</v>
      </c>
      <c r="C949">
        <v>7234</v>
      </c>
      <c r="D949">
        <v>0.30852000000000002</v>
      </c>
      <c r="E949">
        <v>0.69145000000000001</v>
      </c>
      <c r="F949">
        <v>0.76600000000000001</v>
      </c>
      <c r="G949">
        <v>0.76600000000000001</v>
      </c>
      <c r="H949">
        <v>7.28E-3</v>
      </c>
      <c r="I949">
        <v>0.99441000000000002</v>
      </c>
    </row>
    <row r="950" spans="1:9" x14ac:dyDescent="0.4">
      <c r="A950">
        <v>95</v>
      </c>
      <c r="B950">
        <v>2059</v>
      </c>
      <c r="C950">
        <v>4567</v>
      </c>
      <c r="D950">
        <v>0.30665999999999999</v>
      </c>
      <c r="E950">
        <v>0.70218999999999998</v>
      </c>
      <c r="F950">
        <v>0.77080000000000004</v>
      </c>
      <c r="G950">
        <v>0.75</v>
      </c>
      <c r="H950">
        <v>4.1799999999999997E-3</v>
      </c>
      <c r="I950">
        <v>0.99592999999999998</v>
      </c>
    </row>
    <row r="951" spans="1:9" x14ac:dyDescent="0.4">
      <c r="A951">
        <v>97</v>
      </c>
      <c r="B951">
        <v>4751</v>
      </c>
      <c r="C951">
        <v>3993</v>
      </c>
      <c r="D951">
        <v>0.29931999999999997</v>
      </c>
      <c r="E951">
        <v>0.71340000000000003</v>
      </c>
      <c r="F951">
        <v>0.77549999999999997</v>
      </c>
      <c r="G951">
        <v>0.75509999999999999</v>
      </c>
      <c r="H951">
        <v>5.3600000000000002E-3</v>
      </c>
      <c r="I951">
        <v>0.99473</v>
      </c>
    </row>
    <row r="952" spans="1:9" x14ac:dyDescent="0.4">
      <c r="A952">
        <v>99</v>
      </c>
      <c r="B952">
        <v>7685</v>
      </c>
      <c r="C952">
        <v>15961</v>
      </c>
      <c r="D952">
        <v>0.33405000000000001</v>
      </c>
      <c r="E952">
        <v>0.73975999999999997</v>
      </c>
      <c r="F952">
        <v>0.76</v>
      </c>
      <c r="G952">
        <v>0.76</v>
      </c>
      <c r="H952">
        <v>5.8529999999999999E-2</v>
      </c>
      <c r="I952">
        <v>0.99214999999999998</v>
      </c>
    </row>
    <row r="953" spans="1:9" x14ac:dyDescent="0.4">
      <c r="A953">
        <v>101</v>
      </c>
      <c r="B953">
        <v>7570</v>
      </c>
      <c r="C953">
        <v>20017</v>
      </c>
      <c r="D953">
        <v>0.26266</v>
      </c>
      <c r="E953">
        <v>0.73512</v>
      </c>
      <c r="F953">
        <v>0.76470000000000005</v>
      </c>
      <c r="G953">
        <v>0.76470000000000005</v>
      </c>
      <c r="H953">
        <v>1.023E-2</v>
      </c>
      <c r="I953">
        <v>0.98897000000000002</v>
      </c>
    </row>
    <row r="954" spans="1:9" x14ac:dyDescent="0.4">
      <c r="A954">
        <v>103</v>
      </c>
      <c r="B954">
        <v>4751</v>
      </c>
      <c r="C954">
        <v>4120</v>
      </c>
      <c r="D954">
        <v>0.23547000000000001</v>
      </c>
      <c r="E954">
        <v>0.75051000000000001</v>
      </c>
      <c r="F954">
        <v>0.76919999999999999</v>
      </c>
      <c r="G954">
        <v>0.76919999999999999</v>
      </c>
      <c r="H954">
        <v>6.45E-3</v>
      </c>
      <c r="I954">
        <v>0.99109999999999998</v>
      </c>
    </row>
    <row r="955" spans="1:9" x14ac:dyDescent="0.4">
      <c r="A955">
        <v>105</v>
      </c>
      <c r="B955">
        <v>14244</v>
      </c>
      <c r="C955">
        <v>5850</v>
      </c>
      <c r="D955">
        <v>0.25396000000000002</v>
      </c>
      <c r="E955">
        <v>0.73184000000000005</v>
      </c>
      <c r="F955">
        <v>0.77359999999999995</v>
      </c>
      <c r="G955">
        <v>0.77359999999999995</v>
      </c>
      <c r="H955">
        <v>1.1599999999999999E-2</v>
      </c>
      <c r="I955">
        <v>0.99095</v>
      </c>
    </row>
    <row r="956" spans="1:9" x14ac:dyDescent="0.4">
      <c r="A956">
        <v>107</v>
      </c>
      <c r="B956">
        <v>5211</v>
      </c>
      <c r="C956">
        <v>7457</v>
      </c>
      <c r="D956">
        <v>0.29502</v>
      </c>
      <c r="E956">
        <v>0.69967999999999997</v>
      </c>
      <c r="F956">
        <v>0.77780000000000005</v>
      </c>
      <c r="G956">
        <v>0.77780000000000005</v>
      </c>
      <c r="H956">
        <v>1.17E-2</v>
      </c>
      <c r="I956">
        <v>0.98958000000000002</v>
      </c>
    </row>
    <row r="957" spans="1:9" x14ac:dyDescent="0.4">
      <c r="A957">
        <v>109</v>
      </c>
      <c r="B957">
        <v>484</v>
      </c>
      <c r="C957">
        <v>4008</v>
      </c>
      <c r="D957">
        <v>0.22917000000000001</v>
      </c>
      <c r="E957">
        <v>0.73760000000000003</v>
      </c>
      <c r="F957">
        <v>0.78180000000000005</v>
      </c>
      <c r="G957">
        <v>0.78180000000000005</v>
      </c>
      <c r="H957">
        <v>1.8929999999999999E-2</v>
      </c>
      <c r="I957">
        <v>0.97785999999999995</v>
      </c>
    </row>
    <row r="958" spans="1:9" x14ac:dyDescent="0.4">
      <c r="A958">
        <v>111</v>
      </c>
      <c r="B958">
        <v>5034</v>
      </c>
      <c r="C958">
        <v>20017</v>
      </c>
      <c r="D958">
        <v>0.30349999999999999</v>
      </c>
      <c r="E958">
        <v>0.68998000000000004</v>
      </c>
      <c r="F958">
        <v>0.78569999999999995</v>
      </c>
      <c r="G958">
        <v>0.78569999999999995</v>
      </c>
      <c r="H958">
        <v>1.5779999999999999E-2</v>
      </c>
      <c r="I958">
        <v>0.97709000000000001</v>
      </c>
    </row>
    <row r="959" spans="1:9" x14ac:dyDescent="0.4">
      <c r="A959">
        <v>113</v>
      </c>
      <c r="B959">
        <v>4068</v>
      </c>
      <c r="C959">
        <v>5560</v>
      </c>
      <c r="D959">
        <v>0.29271999999999998</v>
      </c>
      <c r="E959">
        <v>0.69186999999999999</v>
      </c>
      <c r="F959">
        <v>0.78949999999999998</v>
      </c>
      <c r="G959">
        <v>0.78949999999999998</v>
      </c>
      <c r="H959">
        <v>1.9800000000000002E-2</v>
      </c>
      <c r="I959">
        <v>0.99311000000000005</v>
      </c>
    </row>
    <row r="960" spans="1:9" x14ac:dyDescent="0.4">
      <c r="A960">
        <v>115</v>
      </c>
      <c r="B960">
        <v>1527</v>
      </c>
      <c r="C960">
        <v>5084</v>
      </c>
      <c r="D960">
        <v>0.27548</v>
      </c>
      <c r="E960">
        <v>0.76070000000000004</v>
      </c>
      <c r="F960">
        <v>0.79310000000000003</v>
      </c>
      <c r="G960">
        <v>0.77590000000000003</v>
      </c>
      <c r="H960">
        <v>6.9809999999999997E-2</v>
      </c>
      <c r="I960">
        <v>0.98304000000000002</v>
      </c>
    </row>
    <row r="961" spans="1:9" x14ac:dyDescent="0.4">
      <c r="A961">
        <v>117</v>
      </c>
      <c r="B961">
        <v>10952</v>
      </c>
      <c r="C961">
        <v>4954</v>
      </c>
      <c r="D961">
        <v>0.27981</v>
      </c>
      <c r="E961">
        <v>0.75761000000000001</v>
      </c>
      <c r="F961">
        <v>0.79659999999999997</v>
      </c>
      <c r="G961">
        <v>0.76270000000000004</v>
      </c>
      <c r="H961">
        <v>1.209E-2</v>
      </c>
      <c r="I961">
        <v>0.98801000000000005</v>
      </c>
    </row>
    <row r="962" spans="1:9" x14ac:dyDescent="0.4">
      <c r="A962">
        <v>119</v>
      </c>
      <c r="B962">
        <v>3867</v>
      </c>
      <c r="C962">
        <v>12213</v>
      </c>
      <c r="D962">
        <v>0.23388999999999999</v>
      </c>
      <c r="E962">
        <v>0.75412999999999997</v>
      </c>
      <c r="F962">
        <v>0.8</v>
      </c>
      <c r="G962">
        <v>0.76670000000000005</v>
      </c>
      <c r="H962">
        <v>7.3639999999999997E-2</v>
      </c>
      <c r="I962">
        <v>0.98460999999999999</v>
      </c>
    </row>
    <row r="963" spans="1:9" x14ac:dyDescent="0.4">
      <c r="A963">
        <v>121</v>
      </c>
      <c r="B963">
        <v>6064</v>
      </c>
      <c r="C963">
        <v>7064</v>
      </c>
      <c r="D963">
        <v>0.28832999999999998</v>
      </c>
      <c r="E963">
        <v>0.75219999999999998</v>
      </c>
      <c r="F963">
        <v>0.78690000000000004</v>
      </c>
      <c r="G963">
        <v>0.77049999999999996</v>
      </c>
      <c r="H963">
        <v>5.4059999999999997E-2</v>
      </c>
      <c r="I963">
        <v>0.99041999999999997</v>
      </c>
    </row>
    <row r="964" spans="1:9" x14ac:dyDescent="0.4">
      <c r="A964">
        <v>123</v>
      </c>
      <c r="B964">
        <v>1382</v>
      </c>
      <c r="C964">
        <v>12766</v>
      </c>
      <c r="D964">
        <v>0.22575999999999999</v>
      </c>
      <c r="E964">
        <v>0.76704000000000006</v>
      </c>
      <c r="F964">
        <v>0.7903</v>
      </c>
      <c r="G964">
        <v>0.7742</v>
      </c>
      <c r="H964">
        <v>1.09E-2</v>
      </c>
      <c r="I964">
        <v>0.98621999999999999</v>
      </c>
    </row>
    <row r="965" spans="1:9" x14ac:dyDescent="0.4">
      <c r="A965">
        <v>125</v>
      </c>
      <c r="B965">
        <v>20017</v>
      </c>
      <c r="C965">
        <v>2895</v>
      </c>
      <c r="D965">
        <v>0.23313</v>
      </c>
      <c r="E965">
        <v>0.75990000000000002</v>
      </c>
      <c r="F965">
        <v>0.79369999999999996</v>
      </c>
      <c r="G965">
        <v>0.77780000000000005</v>
      </c>
      <c r="H965">
        <v>1.417E-2</v>
      </c>
      <c r="I965">
        <v>0.98446999999999996</v>
      </c>
    </row>
    <row r="966" spans="1:9" x14ac:dyDescent="0.4">
      <c r="A966">
        <v>127</v>
      </c>
      <c r="B966">
        <v>8861</v>
      </c>
      <c r="C966">
        <v>20017</v>
      </c>
      <c r="D966">
        <v>0.34638999999999998</v>
      </c>
      <c r="E966">
        <v>0.80145</v>
      </c>
      <c r="F966">
        <v>0.78120000000000001</v>
      </c>
      <c r="G966">
        <v>0.78120000000000001</v>
      </c>
      <c r="H966">
        <v>1.538E-2</v>
      </c>
      <c r="I966">
        <v>0.95374999999999999</v>
      </c>
    </row>
    <row r="967" spans="1:9" x14ac:dyDescent="0.4">
      <c r="A967">
        <v>129</v>
      </c>
      <c r="B967">
        <v>10282</v>
      </c>
      <c r="C967">
        <v>20017</v>
      </c>
      <c r="D967">
        <v>0.20169999999999999</v>
      </c>
      <c r="E967">
        <v>0.63995999999999997</v>
      </c>
      <c r="F967">
        <v>0.76919999999999999</v>
      </c>
      <c r="G967">
        <v>0.78459999999999996</v>
      </c>
      <c r="H967">
        <v>3.7830000000000003E-2</v>
      </c>
      <c r="I967">
        <v>0.98775999999999997</v>
      </c>
    </row>
    <row r="968" spans="1:9" x14ac:dyDescent="0.4">
      <c r="A968">
        <v>131</v>
      </c>
      <c r="B968">
        <v>3092</v>
      </c>
      <c r="C968">
        <v>2998</v>
      </c>
      <c r="D968">
        <v>0.36018</v>
      </c>
      <c r="E968">
        <v>0.61521000000000003</v>
      </c>
      <c r="F968">
        <v>0.77270000000000005</v>
      </c>
      <c r="G968">
        <v>0.78790000000000004</v>
      </c>
      <c r="H968">
        <v>8.2900000000000005E-3</v>
      </c>
      <c r="I968">
        <v>0.98985999999999996</v>
      </c>
    </row>
    <row r="969" spans="1:9" x14ac:dyDescent="0.4">
      <c r="A969">
        <v>133</v>
      </c>
      <c r="B969">
        <v>2290</v>
      </c>
      <c r="C969">
        <v>12804</v>
      </c>
      <c r="D969">
        <v>0.36223</v>
      </c>
      <c r="E969">
        <v>0.63582000000000005</v>
      </c>
      <c r="F969">
        <v>0.77610000000000001</v>
      </c>
      <c r="G969">
        <v>0.79100000000000004</v>
      </c>
      <c r="H969">
        <v>1.116E-2</v>
      </c>
      <c r="I969">
        <v>0.97724999999999995</v>
      </c>
    </row>
    <row r="970" spans="1:9" x14ac:dyDescent="0.4">
      <c r="A970">
        <v>135</v>
      </c>
      <c r="B970">
        <v>20017</v>
      </c>
      <c r="C970">
        <v>18946</v>
      </c>
      <c r="D970">
        <v>0.35826999999999998</v>
      </c>
      <c r="E970">
        <v>0.56106999999999996</v>
      </c>
      <c r="F970">
        <v>0.76470000000000005</v>
      </c>
      <c r="G970">
        <v>0.79410000000000003</v>
      </c>
      <c r="H970">
        <v>2.589E-2</v>
      </c>
      <c r="I970">
        <v>0.98851999999999995</v>
      </c>
    </row>
    <row r="971" spans="1:9" x14ac:dyDescent="0.4">
      <c r="A971">
        <v>137</v>
      </c>
      <c r="B971">
        <v>20017</v>
      </c>
      <c r="C971">
        <v>17507</v>
      </c>
      <c r="D971">
        <v>0.43791999999999998</v>
      </c>
      <c r="E971">
        <v>0.59019999999999995</v>
      </c>
      <c r="F971">
        <v>0.7681</v>
      </c>
      <c r="G971">
        <v>0.79710000000000003</v>
      </c>
      <c r="H971">
        <v>1.1690000000000001E-2</v>
      </c>
      <c r="I971">
        <v>0.99112</v>
      </c>
    </row>
    <row r="972" spans="1:9" x14ac:dyDescent="0.4">
      <c r="A972">
        <v>139</v>
      </c>
      <c r="B972">
        <v>14652</v>
      </c>
      <c r="C972">
        <v>641</v>
      </c>
      <c r="D972">
        <v>0.42488999999999999</v>
      </c>
      <c r="E972">
        <v>0.52790000000000004</v>
      </c>
      <c r="F972">
        <v>0.77139999999999997</v>
      </c>
      <c r="G972">
        <v>0.8</v>
      </c>
      <c r="H972">
        <v>9.6799999999999994E-3</v>
      </c>
      <c r="I972">
        <v>0.98880999999999997</v>
      </c>
    </row>
    <row r="973" spans="1:9" x14ac:dyDescent="0.4">
      <c r="A973">
        <v>141</v>
      </c>
      <c r="B973">
        <v>10861</v>
      </c>
      <c r="C973">
        <v>8214</v>
      </c>
      <c r="D973">
        <v>0.42542999999999997</v>
      </c>
      <c r="E973">
        <v>0.67356000000000005</v>
      </c>
      <c r="F973">
        <v>0.76060000000000005</v>
      </c>
      <c r="G973">
        <v>0.78869999999999996</v>
      </c>
      <c r="H973">
        <v>1.5679999999999999E-2</v>
      </c>
      <c r="I973">
        <v>0.99195999999999995</v>
      </c>
    </row>
    <row r="974" spans="1:9" x14ac:dyDescent="0.4">
      <c r="A974">
        <v>143</v>
      </c>
      <c r="B974">
        <v>3112</v>
      </c>
      <c r="C974">
        <v>11278</v>
      </c>
      <c r="D974">
        <v>0.25779999999999997</v>
      </c>
      <c r="E974">
        <v>0.75399000000000005</v>
      </c>
      <c r="F974">
        <v>0.76390000000000002</v>
      </c>
      <c r="G974">
        <v>0.79169999999999996</v>
      </c>
      <c r="H974">
        <v>9.4900000000000002E-3</v>
      </c>
      <c r="I974">
        <v>0.99182999999999999</v>
      </c>
    </row>
    <row r="975" spans="1:9" x14ac:dyDescent="0.4">
      <c r="A975">
        <v>1</v>
      </c>
      <c r="B975">
        <v>3275</v>
      </c>
      <c r="C975">
        <v>2684</v>
      </c>
      <c r="D975">
        <v>0.48585</v>
      </c>
      <c r="E975">
        <v>0.53163000000000005</v>
      </c>
      <c r="F975">
        <v>0</v>
      </c>
      <c r="G975">
        <v>1</v>
      </c>
      <c r="H975">
        <v>0.49553999999999998</v>
      </c>
      <c r="I975">
        <v>0.50773000000000001</v>
      </c>
    </row>
    <row r="976" spans="1:9" x14ac:dyDescent="0.4">
      <c r="A976">
        <v>3</v>
      </c>
      <c r="B976">
        <v>10236</v>
      </c>
      <c r="C976">
        <v>7221</v>
      </c>
      <c r="D976">
        <v>0.47382000000000002</v>
      </c>
      <c r="E976">
        <v>0.52524000000000004</v>
      </c>
      <c r="F976">
        <v>0.5</v>
      </c>
      <c r="G976">
        <v>1</v>
      </c>
      <c r="H976">
        <v>0.45639999999999997</v>
      </c>
      <c r="I976">
        <v>0.54627999999999999</v>
      </c>
    </row>
    <row r="977" spans="1:9" x14ac:dyDescent="0.4">
      <c r="A977">
        <v>5</v>
      </c>
      <c r="B977">
        <v>8177</v>
      </c>
      <c r="C977">
        <v>15060</v>
      </c>
      <c r="D977">
        <v>0.46948000000000001</v>
      </c>
      <c r="E977">
        <v>0.53403</v>
      </c>
      <c r="F977">
        <v>0.66669999999999996</v>
      </c>
      <c r="G977">
        <v>0.66669999999999996</v>
      </c>
      <c r="H977">
        <v>0.46434999999999998</v>
      </c>
      <c r="I977">
        <v>0.55901000000000001</v>
      </c>
    </row>
    <row r="978" spans="1:9" x14ac:dyDescent="0.4">
      <c r="A978">
        <v>7</v>
      </c>
      <c r="B978">
        <v>2916</v>
      </c>
      <c r="C978">
        <v>4260</v>
      </c>
      <c r="D978">
        <v>0.47878999999999999</v>
      </c>
      <c r="E978">
        <v>0.50436000000000003</v>
      </c>
      <c r="F978">
        <v>0.75</v>
      </c>
      <c r="G978">
        <v>0.75</v>
      </c>
      <c r="H978">
        <v>0.41477999999999998</v>
      </c>
      <c r="I978">
        <v>0.56871000000000005</v>
      </c>
    </row>
    <row r="979" spans="1:9" x14ac:dyDescent="0.4">
      <c r="A979">
        <v>9</v>
      </c>
      <c r="B979">
        <v>20017</v>
      </c>
      <c r="C979">
        <v>20089</v>
      </c>
      <c r="D979">
        <v>0.49231000000000003</v>
      </c>
      <c r="E979">
        <v>0.50756999999999997</v>
      </c>
      <c r="F979">
        <v>0.8</v>
      </c>
      <c r="G979">
        <v>0.8</v>
      </c>
      <c r="H979">
        <v>0.41121999999999997</v>
      </c>
      <c r="I979">
        <v>0.56491000000000002</v>
      </c>
    </row>
    <row r="980" spans="1:9" x14ac:dyDescent="0.4">
      <c r="A980">
        <v>11</v>
      </c>
      <c r="B980">
        <v>5430</v>
      </c>
      <c r="C980">
        <v>20017</v>
      </c>
      <c r="D980">
        <v>0.45992</v>
      </c>
      <c r="E980">
        <v>0.53747999999999996</v>
      </c>
      <c r="F980">
        <v>0.83330000000000004</v>
      </c>
      <c r="G980">
        <v>0.83330000000000004</v>
      </c>
      <c r="H980">
        <v>0.38431999999999999</v>
      </c>
      <c r="I980">
        <v>0.59428000000000003</v>
      </c>
    </row>
    <row r="981" spans="1:9" x14ac:dyDescent="0.4">
      <c r="A981">
        <v>13</v>
      </c>
      <c r="B981">
        <v>20154</v>
      </c>
      <c r="C981">
        <v>20229</v>
      </c>
      <c r="D981">
        <v>0.46245999999999998</v>
      </c>
      <c r="E981">
        <v>0.53754999999999997</v>
      </c>
      <c r="F981">
        <v>0.85709999999999997</v>
      </c>
      <c r="G981">
        <v>0.85709999999999997</v>
      </c>
      <c r="H981">
        <v>0.41274</v>
      </c>
      <c r="I981">
        <v>0.61521000000000003</v>
      </c>
    </row>
    <row r="982" spans="1:9" x14ac:dyDescent="0.4">
      <c r="A982">
        <v>15</v>
      </c>
      <c r="B982">
        <v>7536</v>
      </c>
      <c r="C982">
        <v>16445</v>
      </c>
      <c r="D982">
        <v>0.43912000000000001</v>
      </c>
      <c r="E982">
        <v>0.57362000000000002</v>
      </c>
      <c r="F982">
        <v>0.875</v>
      </c>
      <c r="G982">
        <v>0.875</v>
      </c>
      <c r="H982">
        <v>0.37703999999999999</v>
      </c>
      <c r="I982">
        <v>0.66034999999999999</v>
      </c>
    </row>
    <row r="983" spans="1:9" x14ac:dyDescent="0.4">
      <c r="A983">
        <v>17</v>
      </c>
      <c r="B983">
        <v>20017</v>
      </c>
      <c r="C983">
        <v>17589</v>
      </c>
      <c r="D983">
        <v>0.43093999999999999</v>
      </c>
      <c r="E983">
        <v>0.57857999999999998</v>
      </c>
      <c r="F983">
        <v>0.88890000000000002</v>
      </c>
      <c r="G983">
        <v>0.88890000000000002</v>
      </c>
      <c r="H983">
        <v>0.33626</v>
      </c>
      <c r="I983">
        <v>0.66237999999999997</v>
      </c>
    </row>
    <row r="984" spans="1:9" x14ac:dyDescent="0.4">
      <c r="A984">
        <v>19</v>
      </c>
      <c r="B984">
        <v>14287</v>
      </c>
      <c r="C984">
        <v>7310</v>
      </c>
      <c r="D984">
        <v>0.42341000000000001</v>
      </c>
      <c r="E984">
        <v>0.54752999999999996</v>
      </c>
      <c r="F984">
        <v>0.8</v>
      </c>
      <c r="G984">
        <v>0.9</v>
      </c>
      <c r="H984">
        <v>0.33659</v>
      </c>
      <c r="I984">
        <v>0.66776000000000002</v>
      </c>
    </row>
    <row r="985" spans="1:9" x14ac:dyDescent="0.4">
      <c r="A985">
        <v>21</v>
      </c>
      <c r="B985">
        <v>7059</v>
      </c>
      <c r="C985">
        <v>8804</v>
      </c>
      <c r="D985">
        <v>0.47588999999999998</v>
      </c>
      <c r="E985">
        <v>0.54573000000000005</v>
      </c>
      <c r="F985">
        <v>0.72729999999999995</v>
      </c>
      <c r="G985">
        <v>0.90910000000000002</v>
      </c>
      <c r="H985">
        <v>0.37714999999999999</v>
      </c>
      <c r="I985">
        <v>0.85328000000000004</v>
      </c>
    </row>
    <row r="986" spans="1:9" x14ac:dyDescent="0.4">
      <c r="A986">
        <v>23</v>
      </c>
      <c r="B986">
        <v>3899</v>
      </c>
      <c r="C986">
        <v>11146</v>
      </c>
      <c r="D986">
        <v>0.45306000000000002</v>
      </c>
      <c r="E986">
        <v>0.53832000000000002</v>
      </c>
      <c r="F986">
        <v>0.75</v>
      </c>
      <c r="G986">
        <v>0.83330000000000004</v>
      </c>
      <c r="H986">
        <v>0.17193</v>
      </c>
      <c r="I986">
        <v>0.81955999999999996</v>
      </c>
    </row>
    <row r="987" spans="1:9" x14ac:dyDescent="0.4">
      <c r="A987">
        <v>25</v>
      </c>
      <c r="B987">
        <v>11939</v>
      </c>
      <c r="C987">
        <v>3548</v>
      </c>
      <c r="D987">
        <v>0.46750999999999998</v>
      </c>
      <c r="E987">
        <v>0.51549999999999996</v>
      </c>
      <c r="F987">
        <v>0.76919999999999999</v>
      </c>
      <c r="G987">
        <v>0.84619999999999995</v>
      </c>
      <c r="H987">
        <v>0.11026</v>
      </c>
      <c r="I987">
        <v>0.90815999999999997</v>
      </c>
    </row>
    <row r="988" spans="1:9" x14ac:dyDescent="0.4">
      <c r="A988">
        <v>27</v>
      </c>
      <c r="B988">
        <v>5423</v>
      </c>
      <c r="C988">
        <v>20017</v>
      </c>
      <c r="D988">
        <v>0.48207</v>
      </c>
      <c r="E988">
        <v>0.50726000000000004</v>
      </c>
      <c r="F988">
        <v>0.71430000000000005</v>
      </c>
      <c r="G988">
        <v>0.85709999999999997</v>
      </c>
      <c r="H988">
        <v>0.13261000000000001</v>
      </c>
      <c r="I988">
        <v>0.88609000000000004</v>
      </c>
    </row>
    <row r="989" spans="1:9" x14ac:dyDescent="0.4">
      <c r="A989">
        <v>29</v>
      </c>
      <c r="B989">
        <v>20228</v>
      </c>
      <c r="C989">
        <v>11238</v>
      </c>
      <c r="D989">
        <v>0.49199999999999999</v>
      </c>
      <c r="E989">
        <v>0.50043000000000004</v>
      </c>
      <c r="F989">
        <v>0.73329999999999995</v>
      </c>
      <c r="G989">
        <v>0.86670000000000003</v>
      </c>
      <c r="H989">
        <v>0.11085</v>
      </c>
      <c r="I989">
        <v>0.89609000000000005</v>
      </c>
    </row>
    <row r="990" spans="1:9" x14ac:dyDescent="0.4">
      <c r="A990">
        <v>31</v>
      </c>
      <c r="B990">
        <v>20017</v>
      </c>
      <c r="C990">
        <v>20168</v>
      </c>
      <c r="D990">
        <v>0.49397000000000002</v>
      </c>
      <c r="E990">
        <v>0.50627</v>
      </c>
      <c r="F990">
        <v>0.75</v>
      </c>
      <c r="G990">
        <v>0.8125</v>
      </c>
      <c r="H990">
        <v>0.10685</v>
      </c>
      <c r="I990">
        <v>0.89359</v>
      </c>
    </row>
    <row r="991" spans="1:9" x14ac:dyDescent="0.4">
      <c r="A991">
        <v>33</v>
      </c>
      <c r="B991">
        <v>20017</v>
      </c>
      <c r="C991">
        <v>20243</v>
      </c>
      <c r="D991">
        <v>0.48261999999999999</v>
      </c>
      <c r="E991">
        <v>0.51746999999999999</v>
      </c>
      <c r="F991">
        <v>0.76470000000000005</v>
      </c>
      <c r="G991">
        <v>0.82350000000000001</v>
      </c>
      <c r="H991">
        <v>0.10920000000000001</v>
      </c>
      <c r="I991">
        <v>0.88888</v>
      </c>
    </row>
    <row r="992" spans="1:9" x14ac:dyDescent="0.4">
      <c r="A992">
        <v>35</v>
      </c>
      <c r="B992">
        <v>5556</v>
      </c>
      <c r="C992">
        <v>8587</v>
      </c>
      <c r="D992">
        <v>0.46588000000000002</v>
      </c>
      <c r="E992">
        <v>0.52788000000000002</v>
      </c>
      <c r="F992">
        <v>0.77780000000000005</v>
      </c>
      <c r="G992">
        <v>0.83330000000000004</v>
      </c>
      <c r="H992">
        <v>0.11544</v>
      </c>
      <c r="I992">
        <v>0.88412999999999997</v>
      </c>
    </row>
    <row r="993" spans="1:9" x14ac:dyDescent="0.4">
      <c r="A993">
        <v>37</v>
      </c>
      <c r="B993">
        <v>14583</v>
      </c>
      <c r="C993">
        <v>7755</v>
      </c>
      <c r="D993">
        <v>0.47189999999999999</v>
      </c>
      <c r="E993">
        <v>0.52517000000000003</v>
      </c>
      <c r="F993">
        <v>0.78949999999999998</v>
      </c>
      <c r="G993">
        <v>0.84209999999999996</v>
      </c>
      <c r="H993">
        <v>0.11756</v>
      </c>
      <c r="I993">
        <v>0.88353000000000004</v>
      </c>
    </row>
    <row r="994" spans="1:9" x14ac:dyDescent="0.4">
      <c r="A994">
        <v>39</v>
      </c>
      <c r="B994">
        <v>3553</v>
      </c>
      <c r="C994">
        <v>20017</v>
      </c>
      <c r="D994">
        <v>0.44455</v>
      </c>
      <c r="E994">
        <v>0.57364000000000004</v>
      </c>
      <c r="F994">
        <v>0.8</v>
      </c>
      <c r="G994">
        <v>0.85</v>
      </c>
      <c r="H994">
        <v>0.12514</v>
      </c>
      <c r="I994">
        <v>0.87368000000000001</v>
      </c>
    </row>
    <row r="995" spans="1:9" x14ac:dyDescent="0.4">
      <c r="A995">
        <v>41</v>
      </c>
      <c r="B995">
        <v>20089</v>
      </c>
      <c r="C995">
        <v>20165</v>
      </c>
      <c r="D995">
        <v>0.42642000000000002</v>
      </c>
      <c r="E995">
        <v>0.57350999999999996</v>
      </c>
      <c r="F995">
        <v>0.8095</v>
      </c>
      <c r="G995">
        <v>0.85709999999999997</v>
      </c>
      <c r="H995">
        <v>0.12728999999999999</v>
      </c>
      <c r="I995">
        <v>0.86983999999999995</v>
      </c>
    </row>
    <row r="996" spans="1:9" x14ac:dyDescent="0.4">
      <c r="A996">
        <v>43</v>
      </c>
      <c r="B996">
        <v>20235</v>
      </c>
      <c r="C996">
        <v>2800</v>
      </c>
      <c r="D996">
        <v>0.42687000000000003</v>
      </c>
      <c r="E996">
        <v>0.5786</v>
      </c>
      <c r="F996">
        <v>0.77270000000000005</v>
      </c>
      <c r="G996">
        <v>0.86360000000000003</v>
      </c>
      <c r="H996">
        <v>6.2950000000000006E-2</v>
      </c>
      <c r="I996">
        <v>0.90797000000000005</v>
      </c>
    </row>
    <row r="997" spans="1:9" x14ac:dyDescent="0.4">
      <c r="A997">
        <v>45</v>
      </c>
      <c r="B997">
        <v>20017</v>
      </c>
      <c r="C997">
        <v>4431</v>
      </c>
      <c r="D997">
        <v>0.44112000000000001</v>
      </c>
      <c r="E997">
        <v>0.56518000000000002</v>
      </c>
      <c r="F997">
        <v>0.78259999999999996</v>
      </c>
      <c r="G997">
        <v>0.82609999999999995</v>
      </c>
      <c r="H997">
        <v>0.10816000000000001</v>
      </c>
      <c r="I997">
        <v>0.88883000000000001</v>
      </c>
    </row>
    <row r="998" spans="1:9" x14ac:dyDescent="0.4">
      <c r="A998">
        <v>47</v>
      </c>
      <c r="B998">
        <v>10218</v>
      </c>
      <c r="C998">
        <v>4947</v>
      </c>
      <c r="D998">
        <v>0.45611000000000002</v>
      </c>
      <c r="E998">
        <v>0.55230999999999997</v>
      </c>
      <c r="F998">
        <v>0.75</v>
      </c>
      <c r="G998">
        <v>0.83330000000000004</v>
      </c>
      <c r="H998">
        <v>0.13084999999999999</v>
      </c>
      <c r="I998">
        <v>0.87897999999999998</v>
      </c>
    </row>
    <row r="999" spans="1:9" x14ac:dyDescent="0.4">
      <c r="A999">
        <v>49</v>
      </c>
      <c r="B999">
        <v>12833</v>
      </c>
      <c r="C999">
        <v>13898</v>
      </c>
      <c r="D999">
        <v>0.46065</v>
      </c>
      <c r="E999">
        <v>0.53478000000000003</v>
      </c>
      <c r="F999">
        <v>0.76</v>
      </c>
      <c r="G999">
        <v>0.84</v>
      </c>
      <c r="H999">
        <v>0.21561</v>
      </c>
      <c r="I999">
        <v>0.79142999999999997</v>
      </c>
    </row>
    <row r="1000" spans="1:9" x14ac:dyDescent="0.4">
      <c r="A1000">
        <v>51</v>
      </c>
      <c r="B1000">
        <v>14503</v>
      </c>
      <c r="C1000">
        <v>4424</v>
      </c>
      <c r="D1000">
        <v>0.46937000000000001</v>
      </c>
      <c r="E1000">
        <v>0.57091999999999998</v>
      </c>
      <c r="F1000">
        <v>0.76919999999999999</v>
      </c>
      <c r="G1000">
        <v>0.80769999999999997</v>
      </c>
      <c r="H1000">
        <v>0.21232999999999999</v>
      </c>
      <c r="I1000">
        <v>0.79415000000000002</v>
      </c>
    </row>
    <row r="1001" spans="1:9" x14ac:dyDescent="0.4">
      <c r="A1001">
        <v>53</v>
      </c>
      <c r="B1001">
        <v>4640</v>
      </c>
      <c r="C1001">
        <v>8111</v>
      </c>
      <c r="D1001">
        <v>0.48183999999999999</v>
      </c>
      <c r="E1001">
        <v>0.57633000000000001</v>
      </c>
      <c r="F1001">
        <v>0.74070000000000003</v>
      </c>
      <c r="G1001">
        <v>0.81479999999999997</v>
      </c>
      <c r="H1001">
        <v>0.18904000000000001</v>
      </c>
      <c r="I1001">
        <v>0.81999</v>
      </c>
    </row>
    <row r="1002" spans="1:9" x14ac:dyDescent="0.4">
      <c r="A1002">
        <v>55</v>
      </c>
      <c r="B1002">
        <v>4514</v>
      </c>
      <c r="C1002">
        <v>1301</v>
      </c>
      <c r="D1002">
        <v>0.43371999999999999</v>
      </c>
      <c r="E1002">
        <v>0.48824000000000001</v>
      </c>
      <c r="F1002">
        <v>0.71430000000000005</v>
      </c>
      <c r="G1002">
        <v>0.82140000000000002</v>
      </c>
      <c r="H1002">
        <v>0.16938</v>
      </c>
      <c r="I1002">
        <v>0.85984000000000005</v>
      </c>
    </row>
    <row r="1003" spans="1:9" x14ac:dyDescent="0.4">
      <c r="A1003">
        <v>57</v>
      </c>
      <c r="B1003">
        <v>7271</v>
      </c>
      <c r="C1003">
        <v>9493</v>
      </c>
      <c r="D1003">
        <v>0.50895000000000001</v>
      </c>
      <c r="E1003">
        <v>0.50814000000000004</v>
      </c>
      <c r="F1003">
        <v>0.72409999999999997</v>
      </c>
      <c r="G1003">
        <v>0.8276</v>
      </c>
      <c r="H1003">
        <v>0.15901999999999999</v>
      </c>
      <c r="I1003">
        <v>0.85097</v>
      </c>
    </row>
    <row r="1004" spans="1:9" x14ac:dyDescent="0.4">
      <c r="A1004">
        <v>59</v>
      </c>
      <c r="B1004">
        <v>7228</v>
      </c>
      <c r="C1004">
        <v>8280</v>
      </c>
      <c r="D1004">
        <v>0.50478999999999996</v>
      </c>
      <c r="E1004">
        <v>0.4728</v>
      </c>
      <c r="F1004">
        <v>0.73329999999999995</v>
      </c>
      <c r="G1004">
        <v>0.83330000000000004</v>
      </c>
      <c r="H1004">
        <v>0.12626999999999999</v>
      </c>
      <c r="I1004">
        <v>0.82947000000000004</v>
      </c>
    </row>
    <row r="1005" spans="1:9" x14ac:dyDescent="0.4">
      <c r="A1005">
        <v>61</v>
      </c>
      <c r="B1005">
        <v>11762</v>
      </c>
      <c r="C1005">
        <v>8722</v>
      </c>
      <c r="D1005">
        <v>0.54063000000000005</v>
      </c>
      <c r="E1005">
        <v>0.48119000000000001</v>
      </c>
      <c r="F1005">
        <v>0.7419</v>
      </c>
      <c r="G1005">
        <v>0.8387</v>
      </c>
      <c r="H1005">
        <v>0.17476</v>
      </c>
      <c r="I1005">
        <v>0.84424999999999994</v>
      </c>
    </row>
    <row r="1006" spans="1:9" x14ac:dyDescent="0.4">
      <c r="A1006">
        <v>63</v>
      </c>
      <c r="B1006">
        <v>20017</v>
      </c>
      <c r="C1006">
        <v>11125</v>
      </c>
      <c r="D1006">
        <v>0.51424999999999998</v>
      </c>
      <c r="E1006">
        <v>0.47520000000000001</v>
      </c>
      <c r="F1006">
        <v>0.75</v>
      </c>
      <c r="G1006">
        <v>0.84379999999999999</v>
      </c>
      <c r="H1006">
        <v>0.14787</v>
      </c>
      <c r="I1006">
        <v>0.85045000000000004</v>
      </c>
    </row>
    <row r="1007" spans="1:9" x14ac:dyDescent="0.4">
      <c r="A1007">
        <v>65</v>
      </c>
      <c r="B1007">
        <v>15154</v>
      </c>
      <c r="C1007">
        <v>20017</v>
      </c>
      <c r="D1007">
        <v>0.52844999999999998</v>
      </c>
      <c r="E1007">
        <v>0.47393999999999997</v>
      </c>
      <c r="F1007">
        <v>0.75760000000000005</v>
      </c>
      <c r="G1007">
        <v>0.84850000000000003</v>
      </c>
      <c r="H1007">
        <v>0.15789</v>
      </c>
      <c r="I1007">
        <v>0.83391999999999999</v>
      </c>
    </row>
    <row r="1008" spans="1:9" x14ac:dyDescent="0.4">
      <c r="A1008">
        <v>67</v>
      </c>
      <c r="B1008">
        <v>4731</v>
      </c>
      <c r="C1008">
        <v>3573</v>
      </c>
      <c r="D1008">
        <v>0.51639999999999997</v>
      </c>
      <c r="E1008">
        <v>0.46697</v>
      </c>
      <c r="F1008">
        <v>0.76470000000000005</v>
      </c>
      <c r="G1008">
        <v>0.85289999999999999</v>
      </c>
      <c r="H1008">
        <v>0.16324</v>
      </c>
      <c r="I1008">
        <v>0.84330000000000005</v>
      </c>
    </row>
    <row r="1009" spans="1:9" x14ac:dyDescent="0.4">
      <c r="A1009">
        <v>69</v>
      </c>
      <c r="B1009">
        <v>6419</v>
      </c>
      <c r="C1009">
        <v>9124</v>
      </c>
      <c r="D1009">
        <v>0.53929000000000005</v>
      </c>
      <c r="E1009">
        <v>0.48435</v>
      </c>
      <c r="F1009">
        <v>0.77139999999999997</v>
      </c>
      <c r="G1009">
        <v>0.85709999999999997</v>
      </c>
      <c r="H1009">
        <v>0.12328</v>
      </c>
      <c r="I1009">
        <v>0.87760000000000005</v>
      </c>
    </row>
    <row r="1010" spans="1:9" x14ac:dyDescent="0.4">
      <c r="A1010">
        <v>71</v>
      </c>
      <c r="B1010">
        <v>20017</v>
      </c>
      <c r="C1010">
        <v>4468</v>
      </c>
      <c r="D1010">
        <v>0.51317999999999997</v>
      </c>
      <c r="E1010">
        <v>0.49071999999999999</v>
      </c>
      <c r="F1010">
        <v>0.77780000000000005</v>
      </c>
      <c r="G1010">
        <v>0.83330000000000004</v>
      </c>
      <c r="H1010">
        <v>9.9979999999999999E-2</v>
      </c>
      <c r="I1010">
        <v>0.91225999999999996</v>
      </c>
    </row>
    <row r="1011" spans="1:9" x14ac:dyDescent="0.4">
      <c r="A1011">
        <v>73</v>
      </c>
      <c r="B1011">
        <v>8475</v>
      </c>
      <c r="C1011">
        <v>20017</v>
      </c>
      <c r="D1011">
        <v>0.49897000000000002</v>
      </c>
      <c r="E1011">
        <v>0.51032</v>
      </c>
      <c r="F1011">
        <v>0.78380000000000005</v>
      </c>
      <c r="G1011">
        <v>0.83779999999999999</v>
      </c>
      <c r="H1011">
        <v>8.183E-2</v>
      </c>
      <c r="I1011">
        <v>0.91646000000000005</v>
      </c>
    </row>
    <row r="1012" spans="1:9" x14ac:dyDescent="0.4">
      <c r="A1012">
        <v>75</v>
      </c>
      <c r="B1012">
        <v>8488</v>
      </c>
      <c r="C1012">
        <v>7460</v>
      </c>
      <c r="D1012">
        <v>0.47763</v>
      </c>
      <c r="E1012">
        <v>0.51402000000000003</v>
      </c>
      <c r="F1012">
        <v>0.78949999999999998</v>
      </c>
      <c r="G1012">
        <v>0.84209999999999996</v>
      </c>
      <c r="H1012">
        <v>6.2429999999999999E-2</v>
      </c>
      <c r="I1012">
        <v>0.93759000000000003</v>
      </c>
    </row>
    <row r="1013" spans="1:9" x14ac:dyDescent="0.4">
      <c r="A1013">
        <v>77</v>
      </c>
      <c r="B1013">
        <v>3061</v>
      </c>
      <c r="C1013">
        <v>5868</v>
      </c>
      <c r="D1013">
        <v>0.48380000000000001</v>
      </c>
      <c r="E1013">
        <v>0.53708999999999996</v>
      </c>
      <c r="F1013">
        <v>0.79490000000000005</v>
      </c>
      <c r="G1013">
        <v>0.84619999999999995</v>
      </c>
      <c r="H1013">
        <v>6.7290000000000003E-2</v>
      </c>
      <c r="I1013">
        <v>0.95235000000000003</v>
      </c>
    </row>
    <row r="1014" spans="1:9" x14ac:dyDescent="0.4">
      <c r="A1014">
        <v>79</v>
      </c>
      <c r="B1014">
        <v>4169</v>
      </c>
      <c r="C1014">
        <v>1552</v>
      </c>
      <c r="D1014">
        <v>0.48482999999999998</v>
      </c>
      <c r="E1014">
        <v>0.49453000000000003</v>
      </c>
      <c r="F1014">
        <v>0.77500000000000002</v>
      </c>
      <c r="G1014">
        <v>0.85</v>
      </c>
      <c r="H1014">
        <v>6.4479999999999996E-2</v>
      </c>
      <c r="I1014">
        <v>0.94887999999999995</v>
      </c>
    </row>
    <row r="1015" spans="1:9" x14ac:dyDescent="0.4">
      <c r="A1015">
        <v>81</v>
      </c>
      <c r="B1015">
        <v>2345</v>
      </c>
      <c r="C1015">
        <v>10546</v>
      </c>
      <c r="D1015">
        <v>0.50056</v>
      </c>
      <c r="E1015">
        <v>0.53602000000000005</v>
      </c>
      <c r="F1015">
        <v>0.78049999999999997</v>
      </c>
      <c r="G1015">
        <v>0.85370000000000001</v>
      </c>
      <c r="H1015">
        <v>7.9769999999999994E-2</v>
      </c>
      <c r="I1015">
        <v>0.95852000000000004</v>
      </c>
    </row>
    <row r="1016" spans="1:9" x14ac:dyDescent="0.4">
      <c r="A1016">
        <v>83</v>
      </c>
      <c r="B1016">
        <v>20017</v>
      </c>
      <c r="C1016">
        <v>20197</v>
      </c>
      <c r="D1016">
        <v>0.45918999999999999</v>
      </c>
      <c r="E1016">
        <v>0.54122000000000003</v>
      </c>
      <c r="F1016">
        <v>0.78569999999999995</v>
      </c>
      <c r="G1016">
        <v>0.85709999999999997</v>
      </c>
      <c r="H1016">
        <v>5.9920000000000001E-2</v>
      </c>
      <c r="I1016">
        <v>0.93674000000000002</v>
      </c>
    </row>
    <row r="1017" spans="1:9" x14ac:dyDescent="0.4">
      <c r="A1017">
        <v>85</v>
      </c>
      <c r="B1017">
        <v>7002</v>
      </c>
      <c r="C1017">
        <v>4874</v>
      </c>
      <c r="D1017">
        <v>0.47344000000000003</v>
      </c>
      <c r="E1017">
        <v>0.56466000000000005</v>
      </c>
      <c r="F1017">
        <v>0.76739999999999997</v>
      </c>
      <c r="G1017">
        <v>0.86050000000000004</v>
      </c>
      <c r="H1017">
        <v>7.0879999999999999E-2</v>
      </c>
      <c r="I1017">
        <v>0.97097</v>
      </c>
    </row>
    <row r="1018" spans="1:9" x14ac:dyDescent="0.4">
      <c r="A1018">
        <v>87</v>
      </c>
      <c r="B1018">
        <v>6131</v>
      </c>
      <c r="C1018">
        <v>10172</v>
      </c>
      <c r="D1018">
        <v>0.44167000000000001</v>
      </c>
      <c r="E1018">
        <v>0.53654999999999997</v>
      </c>
      <c r="F1018">
        <v>0.75</v>
      </c>
      <c r="G1018">
        <v>0.86360000000000003</v>
      </c>
      <c r="H1018">
        <v>2.9510000000000002E-2</v>
      </c>
      <c r="I1018">
        <v>0.95837000000000006</v>
      </c>
    </row>
    <row r="1019" spans="1:9" x14ac:dyDescent="0.4">
      <c r="A1019">
        <v>89</v>
      </c>
      <c r="B1019">
        <v>4455</v>
      </c>
      <c r="C1019">
        <v>6210</v>
      </c>
      <c r="D1019">
        <v>0.46953</v>
      </c>
      <c r="E1019">
        <v>0.51275999999999999</v>
      </c>
      <c r="F1019">
        <v>0.73329999999999995</v>
      </c>
      <c r="G1019">
        <v>0.84440000000000004</v>
      </c>
      <c r="H1019">
        <v>4.539E-2</v>
      </c>
      <c r="I1019">
        <v>0.96086000000000005</v>
      </c>
    </row>
    <row r="1020" spans="1:9" x14ac:dyDescent="0.4">
      <c r="A1020">
        <v>91</v>
      </c>
      <c r="B1020">
        <v>10709</v>
      </c>
      <c r="C1020">
        <v>11543</v>
      </c>
      <c r="D1020">
        <v>0.50629000000000002</v>
      </c>
      <c r="E1020">
        <v>0.48126000000000002</v>
      </c>
      <c r="F1020">
        <v>0.73909999999999998</v>
      </c>
      <c r="G1020">
        <v>0.82609999999999995</v>
      </c>
      <c r="H1020">
        <v>4.9840000000000002E-2</v>
      </c>
      <c r="I1020">
        <v>0.94962000000000002</v>
      </c>
    </row>
    <row r="1021" spans="1:9" x14ac:dyDescent="0.4">
      <c r="A1021">
        <v>93</v>
      </c>
      <c r="B1021">
        <v>20017</v>
      </c>
      <c r="C1021">
        <v>5231</v>
      </c>
      <c r="D1021">
        <v>0.48393999999999998</v>
      </c>
      <c r="E1021">
        <v>0.53430999999999995</v>
      </c>
      <c r="F1021">
        <v>0.74470000000000003</v>
      </c>
      <c r="G1021">
        <v>0.82979999999999998</v>
      </c>
      <c r="H1021">
        <v>5.3560000000000003E-2</v>
      </c>
      <c r="I1021">
        <v>0.83204</v>
      </c>
    </row>
    <row r="1022" spans="1:9" x14ac:dyDescent="0.4">
      <c r="A1022">
        <v>95</v>
      </c>
      <c r="B1022">
        <v>8282</v>
      </c>
      <c r="C1022">
        <v>10359</v>
      </c>
      <c r="D1022">
        <v>0.46872000000000003</v>
      </c>
      <c r="E1022">
        <v>0.56845000000000001</v>
      </c>
      <c r="F1022">
        <v>0.75</v>
      </c>
      <c r="G1022">
        <v>0.83330000000000004</v>
      </c>
      <c r="H1022">
        <v>3.0880000000000001E-2</v>
      </c>
      <c r="I1022">
        <v>0.97636999999999996</v>
      </c>
    </row>
    <row r="1023" spans="1:9" x14ac:dyDescent="0.4">
      <c r="A1023">
        <v>97</v>
      </c>
      <c r="B1023">
        <v>3406</v>
      </c>
      <c r="C1023">
        <v>1498</v>
      </c>
      <c r="D1023">
        <v>0.46021000000000001</v>
      </c>
      <c r="E1023">
        <v>0.50202000000000002</v>
      </c>
      <c r="F1023">
        <v>0.73470000000000002</v>
      </c>
      <c r="G1023">
        <v>0.8367</v>
      </c>
      <c r="H1023">
        <v>2.7279999999999999E-2</v>
      </c>
      <c r="I1023">
        <v>0.97716999999999998</v>
      </c>
    </row>
    <row r="1024" spans="1:9" x14ac:dyDescent="0.4">
      <c r="A1024">
        <v>99</v>
      </c>
      <c r="B1024">
        <v>5279</v>
      </c>
      <c r="C1024">
        <v>7186</v>
      </c>
      <c r="D1024">
        <v>0.49776999999999999</v>
      </c>
      <c r="E1024">
        <v>0.52022999999999997</v>
      </c>
      <c r="F1024">
        <v>0.74</v>
      </c>
      <c r="G1024">
        <v>0.84</v>
      </c>
      <c r="H1024">
        <v>2.1479999999999999E-2</v>
      </c>
      <c r="I1024">
        <v>0.97724999999999995</v>
      </c>
    </row>
    <row r="1025" spans="1:9" x14ac:dyDescent="0.4">
      <c r="A1025">
        <v>101</v>
      </c>
      <c r="B1025">
        <v>6218</v>
      </c>
      <c r="C1025">
        <v>7152</v>
      </c>
      <c r="D1025">
        <v>0.5111</v>
      </c>
      <c r="E1025">
        <v>0.48591000000000001</v>
      </c>
      <c r="F1025">
        <v>0.74509999999999998</v>
      </c>
      <c r="G1025">
        <v>0.84309999999999996</v>
      </c>
      <c r="H1025">
        <v>2.511E-2</v>
      </c>
      <c r="I1025">
        <v>0.97767000000000004</v>
      </c>
    </row>
    <row r="1026" spans="1:9" x14ac:dyDescent="0.4">
      <c r="A1026">
        <v>103</v>
      </c>
      <c r="B1026">
        <v>6825</v>
      </c>
      <c r="C1026">
        <v>10252</v>
      </c>
      <c r="D1026">
        <v>0.48462</v>
      </c>
      <c r="E1026">
        <v>0.52431000000000005</v>
      </c>
      <c r="F1026">
        <v>0.75</v>
      </c>
      <c r="G1026">
        <v>0.84619999999999995</v>
      </c>
      <c r="H1026">
        <v>2.265E-2</v>
      </c>
      <c r="I1026">
        <v>0.97997999999999996</v>
      </c>
    </row>
    <row r="1027" spans="1:9" x14ac:dyDescent="0.4">
      <c r="A1027">
        <v>105</v>
      </c>
      <c r="B1027">
        <v>1734</v>
      </c>
      <c r="C1027">
        <v>2885</v>
      </c>
      <c r="D1027">
        <v>0.46189000000000002</v>
      </c>
      <c r="E1027">
        <v>0.58904000000000001</v>
      </c>
      <c r="F1027">
        <v>0.75470000000000004</v>
      </c>
      <c r="G1027">
        <v>0.84909999999999997</v>
      </c>
      <c r="H1027">
        <v>1.2160000000000001E-2</v>
      </c>
      <c r="I1027">
        <v>0.97858000000000001</v>
      </c>
    </row>
    <row r="1028" spans="1:9" x14ac:dyDescent="0.4">
      <c r="A1028">
        <v>107</v>
      </c>
      <c r="B1028">
        <v>8998</v>
      </c>
      <c r="C1028">
        <v>6320</v>
      </c>
      <c r="D1028">
        <v>0.42024</v>
      </c>
      <c r="E1028">
        <v>0.60284000000000004</v>
      </c>
      <c r="F1028">
        <v>0.75929999999999997</v>
      </c>
      <c r="G1028">
        <v>0.83330000000000004</v>
      </c>
      <c r="H1028">
        <v>1.1310000000000001E-2</v>
      </c>
      <c r="I1028">
        <v>0.98133000000000004</v>
      </c>
    </row>
    <row r="1029" spans="1:9" x14ac:dyDescent="0.4">
      <c r="A1029">
        <v>109</v>
      </c>
      <c r="B1029">
        <v>1670</v>
      </c>
      <c r="C1029">
        <v>4692</v>
      </c>
      <c r="D1029">
        <v>0.38475999999999999</v>
      </c>
      <c r="E1029">
        <v>0.59672999999999998</v>
      </c>
      <c r="F1029">
        <v>0.76359999999999995</v>
      </c>
      <c r="G1029">
        <v>0.83640000000000003</v>
      </c>
      <c r="H1029">
        <v>1.502E-2</v>
      </c>
      <c r="I1029">
        <v>0.98280000000000001</v>
      </c>
    </row>
    <row r="1030" spans="1:9" x14ac:dyDescent="0.4">
      <c r="A1030">
        <v>111</v>
      </c>
      <c r="B1030">
        <v>12056</v>
      </c>
      <c r="C1030">
        <v>9615</v>
      </c>
      <c r="D1030">
        <v>0.39827000000000001</v>
      </c>
      <c r="E1030">
        <v>0.64890000000000003</v>
      </c>
      <c r="F1030">
        <v>0.75</v>
      </c>
      <c r="G1030">
        <v>0.83930000000000005</v>
      </c>
      <c r="H1030">
        <v>1.214E-2</v>
      </c>
      <c r="I1030">
        <v>0.97912999999999994</v>
      </c>
    </row>
    <row r="1031" spans="1:9" x14ac:dyDescent="0.4">
      <c r="A1031">
        <v>113</v>
      </c>
      <c r="B1031">
        <v>20017</v>
      </c>
      <c r="C1031">
        <v>9766</v>
      </c>
      <c r="D1031">
        <v>0.35202</v>
      </c>
      <c r="E1031">
        <v>0.64378000000000002</v>
      </c>
      <c r="F1031">
        <v>0.75439999999999996</v>
      </c>
      <c r="G1031">
        <v>0.84209999999999996</v>
      </c>
      <c r="H1031">
        <v>2.708E-2</v>
      </c>
      <c r="I1031">
        <v>0.97896000000000005</v>
      </c>
    </row>
    <row r="1032" spans="1:9" x14ac:dyDescent="0.4">
      <c r="A1032">
        <v>115</v>
      </c>
      <c r="B1032">
        <v>3399</v>
      </c>
      <c r="C1032">
        <v>5559</v>
      </c>
      <c r="D1032">
        <v>0.38107000000000002</v>
      </c>
      <c r="E1032">
        <v>0.68942000000000003</v>
      </c>
      <c r="F1032">
        <v>0.74139999999999995</v>
      </c>
      <c r="G1032">
        <v>0.8448</v>
      </c>
      <c r="H1032">
        <v>2.368E-2</v>
      </c>
      <c r="I1032">
        <v>0.97870000000000001</v>
      </c>
    </row>
    <row r="1033" spans="1:9" x14ac:dyDescent="0.4">
      <c r="A1033">
        <v>117</v>
      </c>
      <c r="B1033">
        <v>20017</v>
      </c>
      <c r="C1033">
        <v>3103</v>
      </c>
      <c r="D1033">
        <v>0.31806000000000001</v>
      </c>
      <c r="E1033">
        <v>0.69066000000000005</v>
      </c>
      <c r="F1033">
        <v>0.74580000000000002</v>
      </c>
      <c r="G1033">
        <v>0.84750000000000003</v>
      </c>
      <c r="H1033">
        <v>2.128E-2</v>
      </c>
      <c r="I1033">
        <v>0.98385999999999996</v>
      </c>
    </row>
    <row r="1034" spans="1:9" x14ac:dyDescent="0.4">
      <c r="A1034">
        <v>119</v>
      </c>
      <c r="B1034">
        <v>4493</v>
      </c>
      <c r="C1034">
        <v>20017</v>
      </c>
      <c r="D1034">
        <v>0.34099000000000002</v>
      </c>
      <c r="E1034">
        <v>0.67010000000000003</v>
      </c>
      <c r="F1034">
        <v>0.73329999999999995</v>
      </c>
      <c r="G1034">
        <v>0.85</v>
      </c>
      <c r="H1034">
        <v>1.2E-2</v>
      </c>
      <c r="I1034">
        <v>0.98738000000000004</v>
      </c>
    </row>
    <row r="1035" spans="1:9" x14ac:dyDescent="0.4">
      <c r="A1035">
        <v>121</v>
      </c>
      <c r="B1035">
        <v>6418</v>
      </c>
      <c r="C1035">
        <v>10133</v>
      </c>
      <c r="D1035">
        <v>0.34928999999999999</v>
      </c>
      <c r="E1035">
        <v>0.65259999999999996</v>
      </c>
      <c r="F1035">
        <v>0.72130000000000005</v>
      </c>
      <c r="G1035">
        <v>0.85250000000000004</v>
      </c>
      <c r="H1035">
        <v>3.2559999999999999E-2</v>
      </c>
      <c r="I1035">
        <v>0.99163000000000001</v>
      </c>
    </row>
    <row r="1036" spans="1:9" x14ac:dyDescent="0.4">
      <c r="A1036">
        <v>123</v>
      </c>
      <c r="B1036">
        <v>5654</v>
      </c>
      <c r="C1036">
        <v>7107</v>
      </c>
      <c r="D1036">
        <v>0.38635000000000003</v>
      </c>
      <c r="E1036">
        <v>0.63663999999999998</v>
      </c>
      <c r="F1036">
        <v>0.7097</v>
      </c>
      <c r="G1036">
        <v>0.8387</v>
      </c>
      <c r="H1036">
        <v>1.022E-2</v>
      </c>
      <c r="I1036">
        <v>0.98824999999999996</v>
      </c>
    </row>
    <row r="1037" spans="1:9" x14ac:dyDescent="0.4">
      <c r="A1037">
        <v>125</v>
      </c>
      <c r="B1037">
        <v>1059</v>
      </c>
      <c r="C1037">
        <v>15324</v>
      </c>
      <c r="D1037">
        <v>0.39537</v>
      </c>
      <c r="E1037">
        <v>0.59958</v>
      </c>
      <c r="F1037">
        <v>0.71430000000000005</v>
      </c>
      <c r="G1037">
        <v>0.84130000000000005</v>
      </c>
      <c r="H1037">
        <v>7.7400000000000004E-3</v>
      </c>
      <c r="I1037">
        <v>0.98704000000000003</v>
      </c>
    </row>
    <row r="1038" spans="1:9" x14ac:dyDescent="0.4">
      <c r="A1038">
        <v>127</v>
      </c>
      <c r="B1038">
        <v>6450</v>
      </c>
      <c r="C1038">
        <v>20017</v>
      </c>
      <c r="D1038">
        <v>0.45466000000000001</v>
      </c>
      <c r="E1038">
        <v>0.55325999999999997</v>
      </c>
      <c r="F1038">
        <v>0.71879999999999999</v>
      </c>
      <c r="G1038">
        <v>0.84379999999999999</v>
      </c>
      <c r="H1038">
        <v>1.9519999999999999E-2</v>
      </c>
      <c r="I1038">
        <v>0.97692999999999997</v>
      </c>
    </row>
    <row r="1039" spans="1:9" x14ac:dyDescent="0.4">
      <c r="A1039">
        <v>129</v>
      </c>
      <c r="B1039">
        <v>3613</v>
      </c>
      <c r="C1039">
        <v>13838</v>
      </c>
      <c r="D1039">
        <v>0.38217000000000001</v>
      </c>
      <c r="E1039">
        <v>0.63758999999999999</v>
      </c>
      <c r="F1039">
        <v>0.72309999999999997</v>
      </c>
      <c r="G1039">
        <v>0.84619999999999995</v>
      </c>
      <c r="H1039">
        <v>2.3120000000000002E-2</v>
      </c>
      <c r="I1039">
        <v>0.98007999999999995</v>
      </c>
    </row>
    <row r="1040" spans="1:9" x14ac:dyDescent="0.4">
      <c r="A1040">
        <v>131</v>
      </c>
      <c r="B1040">
        <v>3474</v>
      </c>
      <c r="C1040">
        <v>3251</v>
      </c>
      <c r="D1040">
        <v>0.34001999999999999</v>
      </c>
      <c r="E1040">
        <v>0.64742999999999995</v>
      </c>
      <c r="F1040">
        <v>0.72729999999999995</v>
      </c>
      <c r="G1040">
        <v>0.84850000000000003</v>
      </c>
      <c r="H1040">
        <v>1.0500000000000001E-2</v>
      </c>
      <c r="I1040">
        <v>0.99443000000000004</v>
      </c>
    </row>
    <row r="1041" spans="1:9" x14ac:dyDescent="0.4">
      <c r="A1041">
        <v>133</v>
      </c>
      <c r="B1041">
        <v>2339</v>
      </c>
      <c r="C1041">
        <v>3806</v>
      </c>
      <c r="D1041">
        <v>0.33994000000000002</v>
      </c>
      <c r="E1041">
        <v>0.65695999999999999</v>
      </c>
      <c r="F1041">
        <v>0.73129999999999995</v>
      </c>
      <c r="G1041">
        <v>0.83579999999999999</v>
      </c>
      <c r="H1041">
        <v>5.7600000000000004E-3</v>
      </c>
      <c r="I1041">
        <v>0.99245000000000005</v>
      </c>
    </row>
    <row r="1042" spans="1:9" x14ac:dyDescent="0.4">
      <c r="A1042">
        <v>135</v>
      </c>
      <c r="B1042">
        <v>3094</v>
      </c>
      <c r="C1042">
        <v>20017</v>
      </c>
      <c r="D1042">
        <v>0.35172999999999999</v>
      </c>
      <c r="E1042">
        <v>0.66105999999999998</v>
      </c>
      <c r="F1042">
        <v>0.73529999999999995</v>
      </c>
      <c r="G1042">
        <v>0.83819999999999995</v>
      </c>
      <c r="H1042">
        <v>1.6400000000000001E-2</v>
      </c>
      <c r="I1042">
        <v>0.98807999999999996</v>
      </c>
    </row>
    <row r="1043" spans="1:9" x14ac:dyDescent="0.4">
      <c r="A1043">
        <v>1</v>
      </c>
      <c r="B1043">
        <v>1786448</v>
      </c>
      <c r="C1043">
        <v>515092</v>
      </c>
      <c r="D1043">
        <v>0.47138999999999998</v>
      </c>
      <c r="E1043">
        <v>0.53037999999999996</v>
      </c>
      <c r="F1043">
        <v>1</v>
      </c>
      <c r="G1043">
        <v>1</v>
      </c>
      <c r="H1043">
        <v>0.51954999999999996</v>
      </c>
      <c r="I1043">
        <v>0.49004999999999999</v>
      </c>
    </row>
    <row r="1044" spans="1:9" x14ac:dyDescent="0.4">
      <c r="A1044">
        <v>3</v>
      </c>
      <c r="B1044">
        <v>93212</v>
      </c>
      <c r="C1044">
        <v>43180</v>
      </c>
      <c r="D1044">
        <v>0.46494999999999997</v>
      </c>
      <c r="E1044">
        <v>0.53552</v>
      </c>
      <c r="F1044">
        <v>1</v>
      </c>
      <c r="G1044">
        <v>1</v>
      </c>
      <c r="H1044">
        <v>0.49869000000000002</v>
      </c>
      <c r="I1044">
        <v>0.51295999999999997</v>
      </c>
    </row>
    <row r="1045" spans="1:9" x14ac:dyDescent="0.4">
      <c r="A1045">
        <v>5</v>
      </c>
      <c r="B1045">
        <v>5986</v>
      </c>
      <c r="C1045">
        <v>3428</v>
      </c>
      <c r="D1045">
        <v>0.45023000000000002</v>
      </c>
      <c r="E1045">
        <v>0.52419000000000004</v>
      </c>
      <c r="F1045">
        <v>1</v>
      </c>
      <c r="G1045">
        <v>1</v>
      </c>
      <c r="H1045">
        <v>0.55205000000000004</v>
      </c>
      <c r="I1045">
        <v>0.47000999999999998</v>
      </c>
    </row>
    <row r="1046" spans="1:9" x14ac:dyDescent="0.4">
      <c r="A1046">
        <v>7</v>
      </c>
      <c r="B1046">
        <v>3565</v>
      </c>
      <c r="C1046">
        <v>20017</v>
      </c>
      <c r="D1046">
        <v>0.46316000000000002</v>
      </c>
      <c r="E1046">
        <v>0.55259999999999998</v>
      </c>
      <c r="F1046">
        <v>1</v>
      </c>
      <c r="G1046">
        <v>1</v>
      </c>
      <c r="H1046">
        <v>0.65278000000000003</v>
      </c>
      <c r="I1046">
        <v>0.34828999999999999</v>
      </c>
    </row>
    <row r="1047" spans="1:9" x14ac:dyDescent="0.4">
      <c r="A1047">
        <v>9</v>
      </c>
      <c r="B1047">
        <v>20179</v>
      </c>
      <c r="C1047">
        <v>20255</v>
      </c>
      <c r="D1047">
        <v>0.44733000000000001</v>
      </c>
      <c r="E1047">
        <v>0.55259000000000003</v>
      </c>
      <c r="F1047">
        <v>1</v>
      </c>
      <c r="G1047">
        <v>0.8</v>
      </c>
      <c r="H1047">
        <v>0.65229000000000004</v>
      </c>
      <c r="I1047">
        <v>0.29947000000000001</v>
      </c>
    </row>
    <row r="1048" spans="1:9" x14ac:dyDescent="0.4">
      <c r="A1048">
        <v>11</v>
      </c>
      <c r="B1048">
        <v>20017</v>
      </c>
      <c r="C1048">
        <v>20201</v>
      </c>
      <c r="D1048">
        <v>0.47027999999999998</v>
      </c>
      <c r="E1048">
        <v>0.53025</v>
      </c>
      <c r="F1048">
        <v>1</v>
      </c>
      <c r="G1048">
        <v>0.83330000000000004</v>
      </c>
      <c r="H1048">
        <v>0.68203000000000003</v>
      </c>
      <c r="I1048">
        <v>0.32646999999999998</v>
      </c>
    </row>
    <row r="1049" spans="1:9" x14ac:dyDescent="0.4">
      <c r="A1049">
        <v>13</v>
      </c>
      <c r="B1049">
        <v>11874</v>
      </c>
      <c r="C1049">
        <v>6913</v>
      </c>
      <c r="D1049">
        <v>0.46917999999999999</v>
      </c>
      <c r="E1049">
        <v>0.53473000000000004</v>
      </c>
      <c r="F1049">
        <v>1</v>
      </c>
      <c r="G1049">
        <v>0.85709999999999997</v>
      </c>
      <c r="H1049">
        <v>0.63021000000000005</v>
      </c>
      <c r="I1049">
        <v>0.39328999999999997</v>
      </c>
    </row>
    <row r="1050" spans="1:9" x14ac:dyDescent="0.4">
      <c r="A1050">
        <v>15</v>
      </c>
      <c r="B1050">
        <v>8301</v>
      </c>
      <c r="C1050">
        <v>13190</v>
      </c>
      <c r="D1050">
        <v>0.46567999999999998</v>
      </c>
      <c r="E1050">
        <v>0.5353</v>
      </c>
      <c r="F1050">
        <v>1</v>
      </c>
      <c r="G1050">
        <v>0.875</v>
      </c>
      <c r="H1050">
        <v>0.60690999999999995</v>
      </c>
      <c r="I1050">
        <v>0.36458000000000002</v>
      </c>
    </row>
    <row r="1051" spans="1:9" x14ac:dyDescent="0.4">
      <c r="A1051">
        <v>17</v>
      </c>
      <c r="B1051">
        <v>6710</v>
      </c>
      <c r="C1051">
        <v>5010</v>
      </c>
      <c r="D1051">
        <v>0.46013999999999999</v>
      </c>
      <c r="E1051">
        <v>0.53754999999999997</v>
      </c>
      <c r="F1051">
        <v>1</v>
      </c>
      <c r="G1051">
        <v>0.88890000000000002</v>
      </c>
      <c r="H1051">
        <v>0.66063000000000005</v>
      </c>
      <c r="I1051">
        <v>0.26385999999999998</v>
      </c>
    </row>
    <row r="1052" spans="1:9" x14ac:dyDescent="0.4">
      <c r="A1052">
        <v>19</v>
      </c>
      <c r="B1052">
        <v>15914</v>
      </c>
      <c r="C1052">
        <v>8765</v>
      </c>
      <c r="D1052">
        <v>0.47047</v>
      </c>
      <c r="E1052">
        <v>0.51266999999999996</v>
      </c>
      <c r="F1052">
        <v>0.9</v>
      </c>
      <c r="G1052">
        <v>0.9</v>
      </c>
      <c r="H1052">
        <v>0.74134999999999995</v>
      </c>
      <c r="I1052">
        <v>0.20057</v>
      </c>
    </row>
    <row r="1053" spans="1:9" x14ac:dyDescent="0.4">
      <c r="A1053">
        <v>21</v>
      </c>
      <c r="B1053">
        <v>20017</v>
      </c>
      <c r="C1053">
        <v>20129</v>
      </c>
      <c r="D1053">
        <v>0.48825000000000002</v>
      </c>
      <c r="E1053">
        <v>0.51156000000000001</v>
      </c>
      <c r="F1053">
        <v>0.90910000000000002</v>
      </c>
      <c r="G1053">
        <v>0.90910000000000002</v>
      </c>
      <c r="H1053">
        <v>0.74926999999999999</v>
      </c>
      <c r="I1053">
        <v>0.22620999999999999</v>
      </c>
    </row>
    <row r="1054" spans="1:9" x14ac:dyDescent="0.4">
      <c r="A1054">
        <v>23</v>
      </c>
      <c r="B1054">
        <v>20208</v>
      </c>
      <c r="C1054">
        <v>7253</v>
      </c>
      <c r="D1054">
        <v>0.48855999999999999</v>
      </c>
      <c r="E1054">
        <v>0.51219000000000003</v>
      </c>
      <c r="F1054">
        <v>0.91669999999999996</v>
      </c>
      <c r="G1054">
        <v>0.91669999999999996</v>
      </c>
      <c r="H1054">
        <v>0.77929000000000004</v>
      </c>
      <c r="I1054">
        <v>0.22564000000000001</v>
      </c>
    </row>
    <row r="1055" spans="1:9" x14ac:dyDescent="0.4">
      <c r="A1055">
        <v>25</v>
      </c>
      <c r="B1055">
        <v>13255</v>
      </c>
      <c r="C1055">
        <v>20017</v>
      </c>
      <c r="D1055">
        <v>0.48321999999999998</v>
      </c>
      <c r="E1055">
        <v>0.52337999999999996</v>
      </c>
      <c r="F1055">
        <v>0.92310000000000003</v>
      </c>
      <c r="G1055">
        <v>0.92310000000000003</v>
      </c>
      <c r="H1055">
        <v>0.77480000000000004</v>
      </c>
      <c r="I1055">
        <v>0.23394000000000001</v>
      </c>
    </row>
    <row r="1056" spans="1:9" x14ac:dyDescent="0.4">
      <c r="A1056">
        <v>27</v>
      </c>
      <c r="B1056">
        <v>15843</v>
      </c>
      <c r="C1056">
        <v>6087</v>
      </c>
      <c r="D1056">
        <v>0.48028999999999999</v>
      </c>
      <c r="E1056">
        <v>0.53029999999999999</v>
      </c>
      <c r="F1056">
        <v>0.85709999999999997</v>
      </c>
      <c r="G1056">
        <v>0.85709999999999997</v>
      </c>
      <c r="H1056">
        <v>0.79823</v>
      </c>
      <c r="I1056">
        <v>0.20380000000000001</v>
      </c>
    </row>
    <row r="1057" spans="1:9" x14ac:dyDescent="0.4">
      <c r="A1057">
        <v>29</v>
      </c>
      <c r="B1057">
        <v>5794</v>
      </c>
      <c r="C1057">
        <v>11207</v>
      </c>
      <c r="D1057">
        <v>0.49381000000000003</v>
      </c>
      <c r="E1057">
        <v>0.50490000000000002</v>
      </c>
      <c r="F1057">
        <v>0.86670000000000003</v>
      </c>
      <c r="G1057">
        <v>0.86670000000000003</v>
      </c>
      <c r="H1057">
        <v>0.87104000000000004</v>
      </c>
      <c r="I1057">
        <v>5.5820000000000002E-2</v>
      </c>
    </row>
    <row r="1058" spans="1:9" x14ac:dyDescent="0.4">
      <c r="A1058">
        <v>31</v>
      </c>
      <c r="B1058">
        <v>12969</v>
      </c>
      <c r="C1058">
        <v>14445</v>
      </c>
      <c r="D1058">
        <v>0.4924</v>
      </c>
      <c r="E1058">
        <v>0.51344000000000001</v>
      </c>
      <c r="F1058">
        <v>0.875</v>
      </c>
      <c r="G1058">
        <v>0.875</v>
      </c>
      <c r="H1058">
        <v>0.95228999999999997</v>
      </c>
      <c r="I1058">
        <v>4.7890000000000002E-2</v>
      </c>
    </row>
    <row r="1059" spans="1:9" x14ac:dyDescent="0.4">
      <c r="A1059">
        <v>33</v>
      </c>
      <c r="B1059">
        <v>20017</v>
      </c>
      <c r="C1059">
        <v>20164</v>
      </c>
      <c r="D1059">
        <v>0.48877999999999999</v>
      </c>
      <c r="E1059">
        <v>0.51107000000000002</v>
      </c>
      <c r="F1059">
        <v>0.88239999999999996</v>
      </c>
      <c r="G1059">
        <v>0.88239999999999996</v>
      </c>
      <c r="H1059">
        <v>0.95315000000000005</v>
      </c>
      <c r="I1059">
        <v>3.6319999999999998E-2</v>
      </c>
    </row>
    <row r="1060" spans="1:9" x14ac:dyDescent="0.4">
      <c r="A1060">
        <v>35</v>
      </c>
      <c r="B1060">
        <v>4267</v>
      </c>
      <c r="C1060">
        <v>5053</v>
      </c>
      <c r="D1060">
        <v>0.47796</v>
      </c>
      <c r="E1060">
        <v>0.52183999999999997</v>
      </c>
      <c r="F1060">
        <v>0.88890000000000002</v>
      </c>
      <c r="G1060">
        <v>0.88890000000000002</v>
      </c>
      <c r="H1060">
        <v>0.96177999999999997</v>
      </c>
      <c r="I1060">
        <v>2.4170000000000001E-2</v>
      </c>
    </row>
    <row r="1061" spans="1:9" x14ac:dyDescent="0.4">
      <c r="A1061">
        <v>37</v>
      </c>
      <c r="B1061">
        <v>20017</v>
      </c>
      <c r="C1061">
        <v>15948</v>
      </c>
      <c r="D1061">
        <v>0.48248000000000002</v>
      </c>
      <c r="E1061">
        <v>0.49475000000000002</v>
      </c>
      <c r="F1061">
        <v>0.84209999999999996</v>
      </c>
      <c r="G1061">
        <v>0.89470000000000005</v>
      </c>
      <c r="H1061">
        <v>0.98019999999999996</v>
      </c>
      <c r="I1061">
        <v>3.6549999999999999E-2</v>
      </c>
    </row>
    <row r="1062" spans="1:9" x14ac:dyDescent="0.4">
      <c r="A1062">
        <v>39</v>
      </c>
      <c r="B1062">
        <v>8885</v>
      </c>
      <c r="C1062">
        <v>6192</v>
      </c>
      <c r="D1062">
        <v>0.51800000000000002</v>
      </c>
      <c r="E1062">
        <v>0.49334</v>
      </c>
      <c r="F1062">
        <v>0.85</v>
      </c>
      <c r="G1062">
        <v>0.9</v>
      </c>
      <c r="H1062">
        <v>0.97141999999999995</v>
      </c>
      <c r="I1062">
        <v>8.097E-2</v>
      </c>
    </row>
    <row r="1063" spans="1:9" x14ac:dyDescent="0.4">
      <c r="A1063">
        <v>41</v>
      </c>
      <c r="B1063">
        <v>11710</v>
      </c>
      <c r="C1063">
        <v>20017</v>
      </c>
      <c r="D1063">
        <v>0.50266</v>
      </c>
      <c r="E1063">
        <v>0.50065000000000004</v>
      </c>
      <c r="F1063">
        <v>0.85709999999999997</v>
      </c>
      <c r="G1063">
        <v>0.90480000000000005</v>
      </c>
      <c r="H1063">
        <v>0.98229999999999995</v>
      </c>
      <c r="I1063">
        <v>2.3179999999999999E-2</v>
      </c>
    </row>
    <row r="1064" spans="1:9" x14ac:dyDescent="0.4">
      <c r="A1064">
        <v>43</v>
      </c>
      <c r="B1064">
        <v>11529</v>
      </c>
      <c r="C1064">
        <v>8930</v>
      </c>
      <c r="D1064">
        <v>0.497</v>
      </c>
      <c r="E1064">
        <v>0.49575999999999998</v>
      </c>
      <c r="F1064">
        <v>0.81820000000000004</v>
      </c>
      <c r="G1064">
        <v>0.86360000000000003</v>
      </c>
      <c r="H1064">
        <v>0.96636</v>
      </c>
      <c r="I1064">
        <v>4.7379999999999999E-2</v>
      </c>
    </row>
    <row r="1065" spans="1:9" x14ac:dyDescent="0.4">
      <c r="A1065">
        <v>45</v>
      </c>
      <c r="B1065">
        <v>17141</v>
      </c>
      <c r="C1065">
        <v>2301</v>
      </c>
      <c r="D1065">
        <v>0.50839999999999996</v>
      </c>
      <c r="E1065">
        <v>0.45144000000000001</v>
      </c>
      <c r="F1065">
        <v>0.82609999999999995</v>
      </c>
      <c r="G1065">
        <v>0.86960000000000004</v>
      </c>
      <c r="H1065">
        <v>0.95945999999999998</v>
      </c>
      <c r="I1065">
        <v>5.935E-2</v>
      </c>
    </row>
    <row r="1066" spans="1:9" x14ac:dyDescent="0.4">
      <c r="A1066">
        <v>47</v>
      </c>
      <c r="B1066">
        <v>14532</v>
      </c>
      <c r="C1066">
        <v>7082</v>
      </c>
      <c r="D1066">
        <v>0.54103999999999997</v>
      </c>
      <c r="E1066">
        <v>0.46028000000000002</v>
      </c>
      <c r="F1066">
        <v>0.83330000000000004</v>
      </c>
      <c r="G1066">
        <v>0.875</v>
      </c>
      <c r="H1066">
        <v>0.93388000000000004</v>
      </c>
      <c r="I1066">
        <v>7.1069999999999994E-2</v>
      </c>
    </row>
    <row r="1067" spans="1:9" x14ac:dyDescent="0.4">
      <c r="A1067">
        <v>49</v>
      </c>
      <c r="B1067">
        <v>9276</v>
      </c>
      <c r="C1067">
        <v>4547</v>
      </c>
      <c r="D1067">
        <v>0.52505000000000002</v>
      </c>
      <c r="E1067">
        <v>0.46910000000000002</v>
      </c>
      <c r="F1067">
        <v>0.84</v>
      </c>
      <c r="G1067">
        <v>0.88</v>
      </c>
      <c r="H1067">
        <v>0.93576999999999999</v>
      </c>
      <c r="I1067">
        <v>6.7909999999999998E-2</v>
      </c>
    </row>
    <row r="1068" spans="1:9" x14ac:dyDescent="0.4">
      <c r="A1068">
        <v>51</v>
      </c>
      <c r="B1068">
        <v>7833</v>
      </c>
      <c r="C1068">
        <v>5945</v>
      </c>
      <c r="D1068">
        <v>0.55184</v>
      </c>
      <c r="E1068">
        <v>0.44928000000000001</v>
      </c>
      <c r="F1068">
        <v>0.80769999999999997</v>
      </c>
      <c r="G1068">
        <v>0.88460000000000005</v>
      </c>
      <c r="H1068">
        <v>0.94011</v>
      </c>
      <c r="I1068">
        <v>6.0290000000000003E-2</v>
      </c>
    </row>
    <row r="1069" spans="1:9" x14ac:dyDescent="0.4">
      <c r="A1069">
        <v>53</v>
      </c>
      <c r="B1069">
        <v>5352</v>
      </c>
      <c r="C1069">
        <v>16575</v>
      </c>
      <c r="D1069">
        <v>0.55584</v>
      </c>
      <c r="E1069">
        <v>0.46293000000000001</v>
      </c>
      <c r="F1069">
        <v>0.81479999999999997</v>
      </c>
      <c r="G1069">
        <v>0.88890000000000002</v>
      </c>
      <c r="H1069">
        <v>0.89871999999999996</v>
      </c>
      <c r="I1069">
        <v>0.10156999999999999</v>
      </c>
    </row>
    <row r="1070" spans="1:9" x14ac:dyDescent="0.4">
      <c r="A1070">
        <v>55</v>
      </c>
      <c r="B1070">
        <v>10767</v>
      </c>
      <c r="C1070">
        <v>18095</v>
      </c>
      <c r="D1070">
        <v>0.51831000000000005</v>
      </c>
      <c r="E1070">
        <v>0.48949999999999999</v>
      </c>
      <c r="F1070">
        <v>0.82140000000000002</v>
      </c>
      <c r="G1070">
        <v>0.89290000000000003</v>
      </c>
      <c r="H1070">
        <v>0.92798000000000003</v>
      </c>
      <c r="I1070">
        <v>6.0389999999999999E-2</v>
      </c>
    </row>
    <row r="1071" spans="1:9" x14ac:dyDescent="0.4">
      <c r="A1071">
        <v>57</v>
      </c>
      <c r="B1071">
        <v>20017</v>
      </c>
      <c r="C1071">
        <v>6780</v>
      </c>
      <c r="D1071">
        <v>0.51265000000000005</v>
      </c>
      <c r="E1071">
        <v>0.46279999999999999</v>
      </c>
      <c r="F1071">
        <v>0.79310000000000003</v>
      </c>
      <c r="G1071">
        <v>0.89659999999999995</v>
      </c>
      <c r="H1071">
        <v>0.94935000000000003</v>
      </c>
      <c r="I1071">
        <v>4.2009999999999999E-2</v>
      </c>
    </row>
    <row r="1072" spans="1:9" x14ac:dyDescent="0.4">
      <c r="A1072">
        <v>59</v>
      </c>
      <c r="B1072">
        <v>10894</v>
      </c>
      <c r="C1072">
        <v>6273</v>
      </c>
      <c r="D1072">
        <v>0.54052</v>
      </c>
      <c r="E1072">
        <v>0.42026999999999998</v>
      </c>
      <c r="F1072">
        <v>0.76670000000000005</v>
      </c>
      <c r="G1072">
        <v>0.9</v>
      </c>
      <c r="H1072">
        <v>0.94882999999999995</v>
      </c>
      <c r="I1072">
        <v>5.96E-2</v>
      </c>
    </row>
    <row r="1073" spans="1:9" x14ac:dyDescent="0.4">
      <c r="A1073">
        <v>61</v>
      </c>
      <c r="B1073">
        <v>8236</v>
      </c>
      <c r="C1073">
        <v>10992</v>
      </c>
      <c r="D1073">
        <v>0.58042000000000005</v>
      </c>
      <c r="E1073">
        <v>0.41395999999999999</v>
      </c>
      <c r="F1073">
        <v>0.7742</v>
      </c>
      <c r="G1073">
        <v>0.9032</v>
      </c>
      <c r="H1073">
        <v>0.96284999999999998</v>
      </c>
      <c r="I1073">
        <v>3.746E-2</v>
      </c>
    </row>
    <row r="1074" spans="1:9" x14ac:dyDescent="0.4">
      <c r="A1074">
        <v>63</v>
      </c>
      <c r="B1074">
        <v>17693</v>
      </c>
      <c r="C1074">
        <v>3059</v>
      </c>
      <c r="D1074">
        <v>0.59909999999999997</v>
      </c>
      <c r="E1074">
        <v>0.38340999999999997</v>
      </c>
      <c r="F1074">
        <v>0.78120000000000001</v>
      </c>
      <c r="G1074">
        <v>0.90620000000000001</v>
      </c>
      <c r="H1074">
        <v>0.96784999999999999</v>
      </c>
      <c r="I1074">
        <v>2.87E-2</v>
      </c>
    </row>
    <row r="1075" spans="1:9" x14ac:dyDescent="0.4">
      <c r="A1075">
        <v>65</v>
      </c>
      <c r="B1075">
        <v>20017</v>
      </c>
      <c r="C1075">
        <v>12673</v>
      </c>
      <c r="D1075">
        <v>0.61504000000000003</v>
      </c>
      <c r="E1075">
        <v>0.38329000000000002</v>
      </c>
      <c r="F1075">
        <v>0.78790000000000004</v>
      </c>
      <c r="G1075">
        <v>0.90910000000000002</v>
      </c>
      <c r="H1075">
        <v>0.96735000000000004</v>
      </c>
      <c r="I1075">
        <v>5.8599999999999998E-3</v>
      </c>
    </row>
    <row r="1076" spans="1:9" x14ac:dyDescent="0.4">
      <c r="A1076">
        <v>67</v>
      </c>
      <c r="B1076">
        <v>11182</v>
      </c>
      <c r="C1076">
        <v>6777</v>
      </c>
      <c r="D1076">
        <v>0.61568000000000001</v>
      </c>
      <c r="E1076">
        <v>0.38594000000000001</v>
      </c>
      <c r="F1076">
        <v>0.79410000000000003</v>
      </c>
      <c r="G1076">
        <v>0.88239999999999996</v>
      </c>
      <c r="H1076">
        <v>0.98687999999999998</v>
      </c>
      <c r="I1076">
        <v>5.1450000000000003E-2</v>
      </c>
    </row>
    <row r="1077" spans="1:9" x14ac:dyDescent="0.4">
      <c r="A1077">
        <v>69</v>
      </c>
      <c r="B1077">
        <v>9462</v>
      </c>
      <c r="C1077">
        <v>20017</v>
      </c>
      <c r="D1077">
        <v>0.61902999999999997</v>
      </c>
      <c r="E1077">
        <v>0.39123999999999998</v>
      </c>
      <c r="F1077">
        <v>0.77139999999999997</v>
      </c>
      <c r="G1077">
        <v>0.88570000000000004</v>
      </c>
      <c r="H1077">
        <v>0.99726999999999999</v>
      </c>
      <c r="I1077">
        <v>1.99E-3</v>
      </c>
    </row>
    <row r="1078" spans="1:9" x14ac:dyDescent="0.4">
      <c r="A1078">
        <v>71</v>
      </c>
      <c r="B1078">
        <v>1699</v>
      </c>
      <c r="C1078">
        <v>4126</v>
      </c>
      <c r="D1078">
        <v>0.59524999999999995</v>
      </c>
      <c r="E1078">
        <v>0.39462000000000003</v>
      </c>
      <c r="F1078">
        <v>0.77780000000000005</v>
      </c>
      <c r="G1078">
        <v>0.88890000000000002</v>
      </c>
      <c r="H1078">
        <v>0.99817</v>
      </c>
      <c r="I1078">
        <v>2.0300000000000001E-3</v>
      </c>
    </row>
    <row r="1079" spans="1:9" x14ac:dyDescent="0.4">
      <c r="A1079">
        <v>73</v>
      </c>
      <c r="B1079">
        <v>2236</v>
      </c>
      <c r="C1079">
        <v>3447</v>
      </c>
      <c r="D1079">
        <v>0.59408000000000005</v>
      </c>
      <c r="E1079">
        <v>0.40168999999999999</v>
      </c>
      <c r="F1079">
        <v>0.78380000000000005</v>
      </c>
      <c r="G1079">
        <v>0.8649</v>
      </c>
      <c r="H1079">
        <v>0.99824999999999997</v>
      </c>
      <c r="I1079">
        <v>2.2399999999999998E-3</v>
      </c>
    </row>
    <row r="1080" spans="1:9" x14ac:dyDescent="0.4">
      <c r="A1080">
        <v>75</v>
      </c>
      <c r="B1080">
        <v>2307</v>
      </c>
      <c r="C1080">
        <v>8716</v>
      </c>
      <c r="D1080">
        <v>0.63653999999999999</v>
      </c>
      <c r="E1080">
        <v>0.34586</v>
      </c>
      <c r="F1080">
        <v>0.78949999999999998</v>
      </c>
      <c r="G1080">
        <v>0.86839999999999995</v>
      </c>
      <c r="H1080">
        <v>0.99819000000000002</v>
      </c>
      <c r="I1080">
        <v>2.3E-3</v>
      </c>
    </row>
    <row r="1081" spans="1:9" x14ac:dyDescent="0.4">
      <c r="A1081">
        <v>77</v>
      </c>
      <c r="B1081">
        <v>14016</v>
      </c>
      <c r="C1081">
        <v>7528</v>
      </c>
      <c r="D1081">
        <v>0.65513999999999994</v>
      </c>
      <c r="E1081">
        <v>0.32998</v>
      </c>
      <c r="F1081">
        <v>0.79490000000000005</v>
      </c>
      <c r="G1081">
        <v>0.87180000000000002</v>
      </c>
      <c r="H1081">
        <v>0.998</v>
      </c>
      <c r="I1081">
        <v>1.8400000000000001E-3</v>
      </c>
    </row>
    <row r="1082" spans="1:9" x14ac:dyDescent="0.4">
      <c r="A1082">
        <v>79</v>
      </c>
      <c r="B1082">
        <v>6207</v>
      </c>
      <c r="C1082">
        <v>4300</v>
      </c>
      <c r="D1082">
        <v>0.67818000000000001</v>
      </c>
      <c r="E1082">
        <v>0.34505999999999998</v>
      </c>
      <c r="F1082">
        <v>0.8</v>
      </c>
      <c r="G1082">
        <v>0.875</v>
      </c>
      <c r="H1082">
        <v>0.99805999999999995</v>
      </c>
      <c r="I1082">
        <v>2.5000000000000001E-3</v>
      </c>
    </row>
    <row r="1083" spans="1:9" x14ac:dyDescent="0.4">
      <c r="A1083">
        <v>81</v>
      </c>
      <c r="B1083">
        <v>8389</v>
      </c>
      <c r="C1083">
        <v>5025</v>
      </c>
      <c r="D1083">
        <v>0.66878000000000004</v>
      </c>
      <c r="E1083">
        <v>0.32901000000000002</v>
      </c>
      <c r="F1083">
        <v>0.80489999999999995</v>
      </c>
      <c r="G1083">
        <v>0.878</v>
      </c>
      <c r="H1083">
        <v>0.99797000000000002</v>
      </c>
      <c r="I1083">
        <v>2.9299999999999999E-3</v>
      </c>
    </row>
    <row r="1084" spans="1:9" x14ac:dyDescent="0.4">
      <c r="A1084">
        <v>83</v>
      </c>
      <c r="B1084">
        <v>15526</v>
      </c>
      <c r="C1084">
        <v>20017</v>
      </c>
      <c r="D1084">
        <v>0.69067999999999996</v>
      </c>
      <c r="E1084">
        <v>0.31226999999999999</v>
      </c>
      <c r="F1084">
        <v>0.8095</v>
      </c>
      <c r="G1084">
        <v>0.88100000000000001</v>
      </c>
      <c r="H1084">
        <v>0.99738000000000004</v>
      </c>
      <c r="I1084">
        <v>3.1199999999999999E-3</v>
      </c>
    </row>
    <row r="1085" spans="1:9" x14ac:dyDescent="0.4">
      <c r="A1085">
        <v>85</v>
      </c>
      <c r="B1085">
        <v>20214</v>
      </c>
      <c r="C1085">
        <v>9786</v>
      </c>
      <c r="D1085">
        <v>0.68774000000000002</v>
      </c>
      <c r="E1085">
        <v>0.31367</v>
      </c>
      <c r="F1085">
        <v>0.81399999999999995</v>
      </c>
      <c r="G1085">
        <v>0.86050000000000004</v>
      </c>
      <c r="H1085">
        <v>0.99521000000000004</v>
      </c>
      <c r="I1085">
        <v>2.33E-3</v>
      </c>
    </row>
    <row r="1086" spans="1:9" x14ac:dyDescent="0.4">
      <c r="A1086">
        <v>87</v>
      </c>
      <c r="B1086">
        <v>8080</v>
      </c>
      <c r="C1086">
        <v>7407</v>
      </c>
      <c r="D1086">
        <v>0.69513999999999998</v>
      </c>
      <c r="E1086">
        <v>0.31540000000000001</v>
      </c>
      <c r="F1086">
        <v>0.81820000000000004</v>
      </c>
      <c r="G1086">
        <v>0.86360000000000003</v>
      </c>
      <c r="H1086">
        <v>0.99761999999999995</v>
      </c>
      <c r="I1086">
        <v>5.9500000000000004E-3</v>
      </c>
    </row>
    <row r="1087" spans="1:9" x14ac:dyDescent="0.4">
      <c r="A1087">
        <v>89</v>
      </c>
      <c r="B1087">
        <v>14058</v>
      </c>
      <c r="C1087">
        <v>9134</v>
      </c>
      <c r="D1087">
        <v>0.68128</v>
      </c>
      <c r="E1087">
        <v>0.30557000000000001</v>
      </c>
      <c r="F1087">
        <v>0.82220000000000004</v>
      </c>
      <c r="G1087">
        <v>0.86670000000000003</v>
      </c>
      <c r="H1087">
        <v>0.99756999999999996</v>
      </c>
      <c r="I1087">
        <v>2.5699999999999998E-3</v>
      </c>
    </row>
    <row r="1088" spans="1:9" x14ac:dyDescent="0.4">
      <c r="A1088">
        <v>91</v>
      </c>
      <c r="B1088">
        <v>6934</v>
      </c>
      <c r="C1088">
        <v>3009</v>
      </c>
      <c r="D1088">
        <v>0.67318999999999996</v>
      </c>
      <c r="E1088">
        <v>0.33321000000000001</v>
      </c>
      <c r="F1088">
        <v>0.82609999999999995</v>
      </c>
      <c r="G1088">
        <v>0.86960000000000004</v>
      </c>
      <c r="H1088">
        <v>0.99817</v>
      </c>
      <c r="I1088">
        <v>2.0200000000000001E-3</v>
      </c>
    </row>
    <row r="1089" spans="1:9" x14ac:dyDescent="0.4">
      <c r="A1089">
        <v>93</v>
      </c>
      <c r="B1089">
        <v>20017</v>
      </c>
      <c r="C1089">
        <v>2483</v>
      </c>
      <c r="D1089">
        <v>0.67445999999999995</v>
      </c>
      <c r="E1089">
        <v>0.30486000000000002</v>
      </c>
      <c r="F1089">
        <v>0.82979999999999998</v>
      </c>
      <c r="G1089">
        <v>0.87229999999999996</v>
      </c>
      <c r="H1089">
        <v>0.99811000000000005</v>
      </c>
      <c r="I1089">
        <v>1.9599999999999999E-3</v>
      </c>
    </row>
    <row r="1090" spans="1:9" x14ac:dyDescent="0.4">
      <c r="A1090">
        <v>95</v>
      </c>
      <c r="B1090">
        <v>5080</v>
      </c>
      <c r="C1090">
        <v>7111</v>
      </c>
      <c r="D1090">
        <v>0.69940999999999998</v>
      </c>
      <c r="E1090">
        <v>0.33862999999999999</v>
      </c>
      <c r="F1090">
        <v>0.8125</v>
      </c>
      <c r="G1090">
        <v>0.85419999999999996</v>
      </c>
      <c r="H1090">
        <v>0.99824999999999997</v>
      </c>
      <c r="I1090">
        <v>2.3400000000000001E-3</v>
      </c>
    </row>
    <row r="1091" spans="1:9" x14ac:dyDescent="0.4">
      <c r="A1091">
        <v>97</v>
      </c>
      <c r="B1091">
        <v>15683</v>
      </c>
      <c r="C1091">
        <v>10164</v>
      </c>
      <c r="D1091">
        <v>0.66886000000000001</v>
      </c>
      <c r="E1091">
        <v>0.33221000000000001</v>
      </c>
      <c r="F1091">
        <v>0.81630000000000003</v>
      </c>
      <c r="G1091">
        <v>0.85709999999999997</v>
      </c>
      <c r="H1091">
        <v>0.99726999999999999</v>
      </c>
      <c r="I1091">
        <v>3.7399999999999998E-3</v>
      </c>
    </row>
    <row r="1092" spans="1:9" x14ac:dyDescent="0.4">
      <c r="A1092">
        <v>99</v>
      </c>
      <c r="B1092">
        <v>14972</v>
      </c>
      <c r="C1092">
        <v>11253</v>
      </c>
      <c r="D1092">
        <v>0.67422000000000004</v>
      </c>
      <c r="E1092">
        <v>0.33910000000000001</v>
      </c>
      <c r="F1092">
        <v>0.82</v>
      </c>
      <c r="G1092">
        <v>0.86</v>
      </c>
      <c r="H1092">
        <v>0.99666999999999994</v>
      </c>
      <c r="I1092">
        <v>2.8900000000000002E-3</v>
      </c>
    </row>
    <row r="1093" spans="1:9" x14ac:dyDescent="0.4">
      <c r="A1093">
        <v>101</v>
      </c>
      <c r="B1093">
        <v>1895</v>
      </c>
      <c r="C1093">
        <v>6402</v>
      </c>
      <c r="D1093">
        <v>0.65568000000000004</v>
      </c>
      <c r="E1093">
        <v>0.33327000000000001</v>
      </c>
      <c r="F1093">
        <v>0.82350000000000001</v>
      </c>
      <c r="G1093">
        <v>0.84309999999999996</v>
      </c>
      <c r="H1093">
        <v>0.99756</v>
      </c>
      <c r="I1093">
        <v>3.2200000000000002E-3</v>
      </c>
    </row>
    <row r="1094" spans="1:9" x14ac:dyDescent="0.4">
      <c r="A1094">
        <v>103</v>
      </c>
      <c r="B1094">
        <v>17409</v>
      </c>
      <c r="C1094">
        <v>1389</v>
      </c>
      <c r="D1094">
        <v>0.67379999999999995</v>
      </c>
      <c r="E1094">
        <v>0.27725</v>
      </c>
      <c r="F1094">
        <v>0.82689999999999997</v>
      </c>
      <c r="G1094">
        <v>0.84619999999999995</v>
      </c>
      <c r="H1094">
        <v>0.99599000000000004</v>
      </c>
      <c r="I1094">
        <v>4.4900000000000001E-3</v>
      </c>
    </row>
    <row r="1095" spans="1:9" x14ac:dyDescent="0.4">
      <c r="A1095">
        <v>105</v>
      </c>
      <c r="B1095">
        <v>8911</v>
      </c>
      <c r="C1095">
        <v>7499</v>
      </c>
      <c r="D1095">
        <v>0.73253000000000001</v>
      </c>
      <c r="E1095">
        <v>0.28253</v>
      </c>
      <c r="F1095">
        <v>0.83020000000000005</v>
      </c>
      <c r="G1095">
        <v>0.84909999999999997</v>
      </c>
      <c r="H1095">
        <v>0.99505999999999994</v>
      </c>
      <c r="I1095">
        <v>6.8700000000000002E-3</v>
      </c>
    </row>
    <row r="1096" spans="1:9" x14ac:dyDescent="0.4">
      <c r="A1096">
        <v>107</v>
      </c>
      <c r="B1096">
        <v>11912</v>
      </c>
      <c r="C1096">
        <v>7883</v>
      </c>
      <c r="D1096">
        <v>0.73360000000000003</v>
      </c>
      <c r="E1096">
        <v>0.26045000000000001</v>
      </c>
      <c r="F1096">
        <v>0.83330000000000004</v>
      </c>
      <c r="G1096">
        <v>0.85189999999999999</v>
      </c>
      <c r="H1096">
        <v>0.99358999999999997</v>
      </c>
      <c r="I1096">
        <v>9.0100000000000006E-3</v>
      </c>
    </row>
    <row r="1097" spans="1:9" x14ac:dyDescent="0.4">
      <c r="A1097">
        <v>109</v>
      </c>
      <c r="B1097">
        <v>17032</v>
      </c>
      <c r="C1097">
        <v>4993</v>
      </c>
      <c r="D1097">
        <v>0.75417000000000001</v>
      </c>
      <c r="E1097">
        <v>0.23182</v>
      </c>
      <c r="F1097">
        <v>0.83640000000000003</v>
      </c>
      <c r="G1097">
        <v>0.85450000000000004</v>
      </c>
      <c r="H1097">
        <v>0.9929</v>
      </c>
      <c r="I1097">
        <v>1.2109999999999999E-2</v>
      </c>
    </row>
    <row r="1098" spans="1:9" x14ac:dyDescent="0.4">
      <c r="A1098">
        <v>111</v>
      </c>
      <c r="B1098">
        <v>20017</v>
      </c>
      <c r="C1098">
        <v>13630</v>
      </c>
      <c r="D1098">
        <v>0.76978000000000002</v>
      </c>
      <c r="E1098">
        <v>0.22697000000000001</v>
      </c>
      <c r="F1098">
        <v>0.83930000000000005</v>
      </c>
      <c r="G1098">
        <v>0.85709999999999997</v>
      </c>
      <c r="H1098">
        <v>0.99319999999999997</v>
      </c>
      <c r="I1098">
        <v>7.3099999999999997E-3</v>
      </c>
    </row>
    <row r="1099" spans="1:9" x14ac:dyDescent="0.4">
      <c r="A1099">
        <v>113</v>
      </c>
      <c r="B1099">
        <v>20017</v>
      </c>
      <c r="C1099">
        <v>6422</v>
      </c>
      <c r="D1099">
        <v>0.77398</v>
      </c>
      <c r="E1099">
        <v>0.26666000000000001</v>
      </c>
      <c r="F1099">
        <v>0.84209999999999996</v>
      </c>
      <c r="G1099">
        <v>0.84209999999999996</v>
      </c>
      <c r="H1099">
        <v>0.99556999999999995</v>
      </c>
      <c r="I1099">
        <v>1.353E-2</v>
      </c>
    </row>
    <row r="1100" spans="1:9" x14ac:dyDescent="0.4">
      <c r="A1100">
        <v>115</v>
      </c>
      <c r="B1100">
        <v>9040</v>
      </c>
      <c r="C1100">
        <v>20017</v>
      </c>
      <c r="D1100">
        <v>0.75249999999999995</v>
      </c>
      <c r="E1100">
        <v>0.23876</v>
      </c>
      <c r="F1100">
        <v>0.8448</v>
      </c>
      <c r="G1100">
        <v>0.8448</v>
      </c>
      <c r="H1100">
        <v>0.99126000000000003</v>
      </c>
      <c r="I1100">
        <v>1.0800000000000001E-2</v>
      </c>
    </row>
    <row r="1101" spans="1:9" x14ac:dyDescent="0.4">
      <c r="A1101">
        <v>117</v>
      </c>
      <c r="B1101">
        <v>11338</v>
      </c>
      <c r="C1101">
        <v>10253</v>
      </c>
      <c r="D1101">
        <v>0.79690000000000005</v>
      </c>
      <c r="E1101">
        <v>0.21238000000000001</v>
      </c>
      <c r="F1101">
        <v>0.84750000000000003</v>
      </c>
      <c r="G1101">
        <v>0.84750000000000003</v>
      </c>
      <c r="H1101">
        <v>0.99417999999999995</v>
      </c>
      <c r="I1101">
        <v>8.4499999999999992E-3</v>
      </c>
    </row>
    <row r="1102" spans="1:9" x14ac:dyDescent="0.4">
      <c r="A1102">
        <v>119</v>
      </c>
      <c r="B1102">
        <v>20017</v>
      </c>
      <c r="C1102">
        <v>8658</v>
      </c>
      <c r="D1102">
        <v>0.78856000000000004</v>
      </c>
      <c r="E1102">
        <v>0.24471000000000001</v>
      </c>
      <c r="F1102">
        <v>0.85</v>
      </c>
      <c r="G1102">
        <v>0.85</v>
      </c>
      <c r="H1102">
        <v>0.99417</v>
      </c>
      <c r="I1102">
        <v>1.2630000000000001E-2</v>
      </c>
    </row>
    <row r="1103" spans="1:9" x14ac:dyDescent="0.4">
      <c r="A1103">
        <v>121</v>
      </c>
      <c r="B1103">
        <v>20017</v>
      </c>
      <c r="C1103">
        <v>20094</v>
      </c>
      <c r="D1103">
        <v>0.75590000000000002</v>
      </c>
      <c r="E1103">
        <v>0.24384</v>
      </c>
      <c r="F1103">
        <v>0.85250000000000004</v>
      </c>
      <c r="G1103">
        <v>0.85250000000000004</v>
      </c>
      <c r="H1103">
        <v>0.98880999999999997</v>
      </c>
      <c r="I1103">
        <v>1.209E-2</v>
      </c>
    </row>
    <row r="1104" spans="1:9" x14ac:dyDescent="0.4">
      <c r="A1104">
        <v>123</v>
      </c>
      <c r="B1104">
        <v>4178</v>
      </c>
      <c r="C1104">
        <v>16382</v>
      </c>
      <c r="D1104">
        <v>0.77092000000000005</v>
      </c>
      <c r="E1104">
        <v>0.25997999999999999</v>
      </c>
      <c r="F1104">
        <v>0.8548</v>
      </c>
      <c r="G1104">
        <v>0.8548</v>
      </c>
      <c r="H1104">
        <v>0.99016000000000004</v>
      </c>
      <c r="I1104">
        <v>3.9379999999999998E-2</v>
      </c>
    </row>
    <row r="1105" spans="1:9" x14ac:dyDescent="0.4">
      <c r="A1105">
        <v>125</v>
      </c>
      <c r="B1105">
        <v>8897</v>
      </c>
      <c r="C1105">
        <v>3537</v>
      </c>
      <c r="D1105">
        <v>0.74658000000000002</v>
      </c>
      <c r="E1105">
        <v>0.12317</v>
      </c>
      <c r="F1105">
        <v>0.84130000000000005</v>
      </c>
      <c r="G1105">
        <v>0.84130000000000005</v>
      </c>
      <c r="H1105">
        <v>0.95564000000000004</v>
      </c>
      <c r="I1105">
        <v>9.4549999999999995E-2</v>
      </c>
    </row>
    <row r="1106" spans="1:9" x14ac:dyDescent="0.4">
      <c r="A1106">
        <v>127</v>
      </c>
      <c r="B1106">
        <v>8528</v>
      </c>
      <c r="C1106">
        <v>4016</v>
      </c>
      <c r="D1106">
        <v>0.86833000000000005</v>
      </c>
      <c r="E1106">
        <v>0.13675999999999999</v>
      </c>
      <c r="F1106">
        <v>0.84379999999999999</v>
      </c>
      <c r="G1106">
        <v>0.84379999999999999</v>
      </c>
      <c r="H1106">
        <v>0.99270999999999998</v>
      </c>
      <c r="I1106">
        <v>1.1050000000000001E-2</v>
      </c>
    </row>
    <row r="1107" spans="1:9" x14ac:dyDescent="0.4">
      <c r="A1107">
        <v>129</v>
      </c>
      <c r="B1107">
        <v>2684</v>
      </c>
      <c r="C1107">
        <v>-1</v>
      </c>
      <c r="D1107">
        <v>0.87694000000000005</v>
      </c>
      <c r="E1107">
        <v>-1</v>
      </c>
      <c r="F1107">
        <v>0.84619999999999995</v>
      </c>
      <c r="G1107">
        <v>-1</v>
      </c>
      <c r="H1107">
        <v>0.99385000000000001</v>
      </c>
      <c r="I1107">
        <v>-1</v>
      </c>
    </row>
    <row r="1108" spans="1:9" x14ac:dyDescent="0.4">
      <c r="A1108">
        <v>1</v>
      </c>
      <c r="B1108">
        <v>194286</v>
      </c>
      <c r="C1108">
        <v>46236</v>
      </c>
      <c r="D1108">
        <v>0.51432</v>
      </c>
      <c r="E1108">
        <v>0.48455999999999999</v>
      </c>
      <c r="F1108">
        <v>1</v>
      </c>
      <c r="G1108">
        <v>1</v>
      </c>
      <c r="H1108">
        <v>0.51693999999999996</v>
      </c>
      <c r="I1108">
        <v>0.47248000000000001</v>
      </c>
    </row>
    <row r="1109" spans="1:9" x14ac:dyDescent="0.4">
      <c r="A1109">
        <v>3</v>
      </c>
      <c r="B1109">
        <v>17292</v>
      </c>
      <c r="C1109">
        <v>11824</v>
      </c>
      <c r="D1109">
        <v>0.51654</v>
      </c>
      <c r="E1109">
        <v>0.4849</v>
      </c>
      <c r="F1109">
        <v>1</v>
      </c>
      <c r="G1109">
        <v>1</v>
      </c>
      <c r="H1109">
        <v>0.48122999999999999</v>
      </c>
      <c r="I1109">
        <v>0.49313000000000001</v>
      </c>
    </row>
    <row r="1110" spans="1:9" x14ac:dyDescent="0.4">
      <c r="A1110">
        <v>5</v>
      </c>
      <c r="B1110">
        <v>7781</v>
      </c>
      <c r="C1110">
        <v>3930</v>
      </c>
      <c r="D1110">
        <v>0.51629999999999998</v>
      </c>
      <c r="E1110">
        <v>0.48974000000000001</v>
      </c>
      <c r="F1110">
        <v>1</v>
      </c>
      <c r="G1110">
        <v>1</v>
      </c>
      <c r="H1110">
        <v>0.50641000000000003</v>
      </c>
      <c r="I1110">
        <v>0.50590000000000002</v>
      </c>
    </row>
    <row r="1111" spans="1:9" x14ac:dyDescent="0.4">
      <c r="A1111">
        <v>7</v>
      </c>
      <c r="B1111">
        <v>6422</v>
      </c>
      <c r="C1111">
        <v>5946</v>
      </c>
      <c r="D1111">
        <v>0.50512999999999997</v>
      </c>
      <c r="E1111">
        <v>0.49165999999999999</v>
      </c>
      <c r="F1111">
        <v>0.75</v>
      </c>
      <c r="G1111">
        <v>1</v>
      </c>
      <c r="H1111">
        <v>0.51976999999999995</v>
      </c>
      <c r="I1111">
        <v>0.46022000000000002</v>
      </c>
    </row>
    <row r="1112" spans="1:9" x14ac:dyDescent="0.4">
      <c r="A1112">
        <v>9</v>
      </c>
      <c r="B1112">
        <v>15130</v>
      </c>
      <c r="C1112">
        <v>10940</v>
      </c>
      <c r="D1112">
        <v>0.51266</v>
      </c>
      <c r="E1112">
        <v>0.48826999999999998</v>
      </c>
      <c r="F1112">
        <v>0.8</v>
      </c>
      <c r="G1112">
        <v>0.8</v>
      </c>
      <c r="H1112">
        <v>0.52349000000000001</v>
      </c>
      <c r="I1112">
        <v>0.48258000000000001</v>
      </c>
    </row>
    <row r="1113" spans="1:9" x14ac:dyDescent="0.4">
      <c r="A1113">
        <v>11</v>
      </c>
      <c r="B1113">
        <v>8199</v>
      </c>
      <c r="C1113">
        <v>14316</v>
      </c>
      <c r="D1113">
        <v>0.5252</v>
      </c>
      <c r="E1113">
        <v>0.48170000000000002</v>
      </c>
      <c r="F1113">
        <v>0.83330000000000004</v>
      </c>
      <c r="G1113">
        <v>0.83330000000000004</v>
      </c>
      <c r="H1113">
        <v>0.51870000000000005</v>
      </c>
      <c r="I1113">
        <v>0.49157000000000001</v>
      </c>
    </row>
    <row r="1114" spans="1:9" x14ac:dyDescent="0.4">
      <c r="A1114">
        <v>13</v>
      </c>
      <c r="B1114">
        <v>12148</v>
      </c>
      <c r="C1114">
        <v>14666</v>
      </c>
      <c r="D1114">
        <v>0.53234000000000004</v>
      </c>
      <c r="E1114">
        <v>0.49857000000000001</v>
      </c>
      <c r="F1114">
        <v>0.71430000000000005</v>
      </c>
      <c r="G1114">
        <v>0.71430000000000005</v>
      </c>
      <c r="H1114">
        <v>0.50551000000000001</v>
      </c>
      <c r="I1114">
        <v>0.52942999999999996</v>
      </c>
    </row>
    <row r="1115" spans="1:9" x14ac:dyDescent="0.4">
      <c r="A1115">
        <v>15</v>
      </c>
      <c r="B1115">
        <v>9423</v>
      </c>
      <c r="C1115">
        <v>5721</v>
      </c>
      <c r="D1115">
        <v>0.50100999999999996</v>
      </c>
      <c r="E1115">
        <v>0.50012000000000001</v>
      </c>
      <c r="F1115">
        <v>0.75</v>
      </c>
      <c r="G1115">
        <v>0.75</v>
      </c>
      <c r="H1115">
        <v>0.49229000000000001</v>
      </c>
      <c r="I1115">
        <v>0.50961000000000001</v>
      </c>
    </row>
    <row r="1116" spans="1:9" x14ac:dyDescent="0.4">
      <c r="A1116">
        <v>17</v>
      </c>
      <c r="B1116">
        <v>2513</v>
      </c>
      <c r="C1116">
        <v>8761</v>
      </c>
      <c r="D1116">
        <v>0.45700000000000002</v>
      </c>
      <c r="E1116">
        <v>0.53008999999999995</v>
      </c>
      <c r="F1116">
        <v>0.77780000000000005</v>
      </c>
      <c r="G1116">
        <v>0.66669999999999996</v>
      </c>
      <c r="H1116">
        <v>0.48282999999999998</v>
      </c>
      <c r="I1116">
        <v>0.53232999999999997</v>
      </c>
    </row>
    <row r="1117" spans="1:9" x14ac:dyDescent="0.4">
      <c r="A1117">
        <v>19</v>
      </c>
      <c r="B1117">
        <v>3593</v>
      </c>
      <c r="C1117">
        <v>20017</v>
      </c>
      <c r="D1117">
        <v>0.52900000000000003</v>
      </c>
      <c r="E1117">
        <v>0.46333000000000002</v>
      </c>
      <c r="F1117">
        <v>0.8</v>
      </c>
      <c r="G1117">
        <v>0.7</v>
      </c>
      <c r="H1117">
        <v>0.48246</v>
      </c>
      <c r="I1117">
        <v>0.57164999999999999</v>
      </c>
    </row>
    <row r="1118" spans="1:9" x14ac:dyDescent="0.4">
      <c r="A1118">
        <v>21</v>
      </c>
      <c r="B1118">
        <v>20107</v>
      </c>
      <c r="C1118">
        <v>17004</v>
      </c>
      <c r="D1118">
        <v>0.53698999999999997</v>
      </c>
      <c r="E1118">
        <v>0.46595999999999999</v>
      </c>
      <c r="F1118">
        <v>0.81820000000000004</v>
      </c>
      <c r="G1118">
        <v>0.63639999999999997</v>
      </c>
      <c r="H1118">
        <v>0.43247999999999998</v>
      </c>
      <c r="I1118">
        <v>0.58204</v>
      </c>
    </row>
    <row r="1119" spans="1:9" x14ac:dyDescent="0.4">
      <c r="A1119">
        <v>23</v>
      </c>
      <c r="B1119">
        <v>12262</v>
      </c>
      <c r="C1119">
        <v>8769</v>
      </c>
      <c r="D1119">
        <v>0.50000999999999995</v>
      </c>
      <c r="E1119">
        <v>0.48698000000000002</v>
      </c>
      <c r="F1119">
        <v>0.83330000000000004</v>
      </c>
      <c r="G1119">
        <v>0.66669999999999996</v>
      </c>
      <c r="H1119">
        <v>0.42281000000000002</v>
      </c>
      <c r="I1119">
        <v>0.57855999999999996</v>
      </c>
    </row>
    <row r="1120" spans="1:9" x14ac:dyDescent="0.4">
      <c r="A1120">
        <v>25</v>
      </c>
      <c r="B1120">
        <v>10538</v>
      </c>
      <c r="C1120">
        <v>8655</v>
      </c>
      <c r="D1120">
        <v>0.52085000000000004</v>
      </c>
      <c r="E1120">
        <v>0.45733000000000001</v>
      </c>
      <c r="F1120">
        <v>0.76919999999999999</v>
      </c>
      <c r="G1120">
        <v>0.61539999999999995</v>
      </c>
      <c r="H1120">
        <v>0.43131000000000003</v>
      </c>
      <c r="I1120">
        <v>0.57694000000000001</v>
      </c>
    </row>
    <row r="1121" spans="1:9" x14ac:dyDescent="0.4">
      <c r="A1121">
        <v>27</v>
      </c>
      <c r="B1121">
        <v>20017</v>
      </c>
      <c r="C1121">
        <v>5969</v>
      </c>
      <c r="D1121">
        <v>0.53334000000000004</v>
      </c>
      <c r="E1121">
        <v>0.45726</v>
      </c>
      <c r="F1121">
        <v>0.78569999999999995</v>
      </c>
      <c r="G1121">
        <v>0.64290000000000003</v>
      </c>
      <c r="H1121">
        <v>0.41657</v>
      </c>
      <c r="I1121">
        <v>0.60045999999999999</v>
      </c>
    </row>
    <row r="1122" spans="1:9" x14ac:dyDescent="0.4">
      <c r="A1122">
        <v>29</v>
      </c>
      <c r="B1122">
        <v>4616</v>
      </c>
      <c r="C1122">
        <v>14647</v>
      </c>
      <c r="D1122">
        <v>0.55567999999999995</v>
      </c>
      <c r="E1122">
        <v>0.47455999999999998</v>
      </c>
      <c r="F1122">
        <v>0.73329999999999995</v>
      </c>
      <c r="G1122">
        <v>0.66669999999999996</v>
      </c>
      <c r="H1122">
        <v>0.38190000000000002</v>
      </c>
      <c r="I1122">
        <v>0.62526000000000004</v>
      </c>
    </row>
    <row r="1123" spans="1:9" x14ac:dyDescent="0.4">
      <c r="A1123">
        <v>31</v>
      </c>
      <c r="B1123">
        <v>20017</v>
      </c>
      <c r="C1123">
        <v>13414</v>
      </c>
      <c r="D1123">
        <v>0.52524000000000004</v>
      </c>
      <c r="E1123">
        <v>0.47655999999999998</v>
      </c>
      <c r="F1123">
        <v>0.75</v>
      </c>
      <c r="G1123">
        <v>0.6875</v>
      </c>
      <c r="H1123">
        <v>0.36825999999999998</v>
      </c>
      <c r="I1123">
        <v>0.63773999999999997</v>
      </c>
    </row>
    <row r="1124" spans="1:9" x14ac:dyDescent="0.4">
      <c r="A1124">
        <v>33</v>
      </c>
      <c r="B1124">
        <v>3651</v>
      </c>
      <c r="C1124">
        <v>7802</v>
      </c>
      <c r="D1124">
        <v>0.50173000000000001</v>
      </c>
      <c r="E1124">
        <v>0.53902000000000005</v>
      </c>
      <c r="F1124">
        <v>0.76470000000000005</v>
      </c>
      <c r="G1124">
        <v>0.64710000000000001</v>
      </c>
      <c r="H1124">
        <v>0.36697999999999997</v>
      </c>
      <c r="I1124">
        <v>0.60884000000000005</v>
      </c>
    </row>
    <row r="1125" spans="1:9" x14ac:dyDescent="0.4">
      <c r="A1125">
        <v>35</v>
      </c>
      <c r="B1125">
        <v>7495</v>
      </c>
      <c r="C1125">
        <v>4452</v>
      </c>
      <c r="D1125">
        <v>0.54405999999999999</v>
      </c>
      <c r="E1125">
        <v>0.45501999999999998</v>
      </c>
      <c r="F1125">
        <v>0.77780000000000005</v>
      </c>
      <c r="G1125">
        <v>0.66669999999999996</v>
      </c>
      <c r="H1125">
        <v>0.43791000000000002</v>
      </c>
      <c r="I1125">
        <v>0.70328999999999997</v>
      </c>
    </row>
    <row r="1126" spans="1:9" x14ac:dyDescent="0.4">
      <c r="A1126">
        <v>37</v>
      </c>
      <c r="B1126">
        <v>6708</v>
      </c>
      <c r="C1126">
        <v>15169</v>
      </c>
      <c r="D1126">
        <v>0.54600000000000004</v>
      </c>
      <c r="E1126">
        <v>0.49667</v>
      </c>
      <c r="F1126">
        <v>0.73680000000000001</v>
      </c>
      <c r="G1126">
        <v>0.63160000000000005</v>
      </c>
      <c r="H1126">
        <v>0.31336000000000003</v>
      </c>
      <c r="I1126">
        <v>0.79403000000000001</v>
      </c>
    </row>
    <row r="1127" spans="1:9" x14ac:dyDescent="0.4">
      <c r="A1127">
        <v>39</v>
      </c>
      <c r="B1127">
        <v>2032</v>
      </c>
      <c r="C1127">
        <v>4109</v>
      </c>
      <c r="D1127">
        <v>0.51341999999999999</v>
      </c>
      <c r="E1127">
        <v>0.50407000000000002</v>
      </c>
      <c r="F1127">
        <v>0.75</v>
      </c>
      <c r="G1127">
        <v>0.65</v>
      </c>
      <c r="H1127">
        <v>0.16816</v>
      </c>
      <c r="I1127">
        <v>0.77366999999999997</v>
      </c>
    </row>
    <row r="1128" spans="1:9" x14ac:dyDescent="0.4">
      <c r="A1128">
        <v>41</v>
      </c>
      <c r="B1128">
        <v>7725</v>
      </c>
      <c r="C1128">
        <v>10028</v>
      </c>
      <c r="D1128">
        <v>0.51136000000000004</v>
      </c>
      <c r="E1128">
        <v>0.48487000000000002</v>
      </c>
      <c r="F1128">
        <v>0.76190000000000002</v>
      </c>
      <c r="G1128">
        <v>0.66669999999999996</v>
      </c>
      <c r="H1128">
        <v>0.22108</v>
      </c>
      <c r="I1128">
        <v>0.78263000000000005</v>
      </c>
    </row>
    <row r="1129" spans="1:9" x14ac:dyDescent="0.4">
      <c r="A1129">
        <v>43</v>
      </c>
      <c r="B1129">
        <v>20017</v>
      </c>
      <c r="C1129">
        <v>15457</v>
      </c>
      <c r="D1129">
        <v>0.51680000000000004</v>
      </c>
      <c r="E1129">
        <v>0.48974000000000001</v>
      </c>
      <c r="F1129">
        <v>0.77270000000000005</v>
      </c>
      <c r="G1129">
        <v>0.68179999999999996</v>
      </c>
      <c r="H1129">
        <v>0.23085</v>
      </c>
      <c r="I1129">
        <v>0.76466999999999996</v>
      </c>
    </row>
    <row r="1130" spans="1:9" x14ac:dyDescent="0.4">
      <c r="A1130">
        <v>45</v>
      </c>
      <c r="B1130">
        <v>7088</v>
      </c>
      <c r="C1130">
        <v>13571</v>
      </c>
      <c r="D1130">
        <v>0.51898</v>
      </c>
      <c r="E1130">
        <v>0.47846</v>
      </c>
      <c r="F1130">
        <v>0.73909999999999998</v>
      </c>
      <c r="G1130">
        <v>0.69569999999999999</v>
      </c>
      <c r="H1130">
        <v>0.24679999999999999</v>
      </c>
      <c r="I1130">
        <v>0.82333000000000001</v>
      </c>
    </row>
    <row r="1131" spans="1:9" x14ac:dyDescent="0.4">
      <c r="A1131">
        <v>47</v>
      </c>
      <c r="B1131">
        <v>11192</v>
      </c>
      <c r="C1131">
        <v>14195</v>
      </c>
      <c r="D1131">
        <v>0.55376999999999998</v>
      </c>
      <c r="E1131">
        <v>0.44041000000000002</v>
      </c>
      <c r="F1131">
        <v>0.75</v>
      </c>
      <c r="G1131">
        <v>0.70830000000000004</v>
      </c>
      <c r="H1131">
        <v>0.18747</v>
      </c>
      <c r="I1131">
        <v>0.77725</v>
      </c>
    </row>
    <row r="1132" spans="1:9" x14ac:dyDescent="0.4">
      <c r="A1132">
        <v>49</v>
      </c>
      <c r="B1132">
        <v>4701</v>
      </c>
      <c r="C1132">
        <v>5960</v>
      </c>
      <c r="D1132">
        <v>0.58257000000000003</v>
      </c>
      <c r="E1132">
        <v>0.43703999999999998</v>
      </c>
      <c r="F1132">
        <v>0.76</v>
      </c>
      <c r="G1132">
        <v>0.72</v>
      </c>
      <c r="H1132">
        <v>0.25570999999999999</v>
      </c>
      <c r="I1132">
        <v>0.94598000000000004</v>
      </c>
    </row>
    <row r="1133" spans="1:9" x14ac:dyDescent="0.4">
      <c r="A1133">
        <v>51</v>
      </c>
      <c r="B1133">
        <v>20017</v>
      </c>
      <c r="C1133">
        <v>8362</v>
      </c>
      <c r="D1133">
        <v>0.56154999999999999</v>
      </c>
      <c r="E1133">
        <v>0.45132</v>
      </c>
      <c r="F1133">
        <v>0.76919999999999999</v>
      </c>
      <c r="G1133">
        <v>0.73080000000000001</v>
      </c>
      <c r="H1133">
        <v>6.3350000000000004E-2</v>
      </c>
      <c r="I1133">
        <v>0.95694000000000001</v>
      </c>
    </row>
    <row r="1134" spans="1:9" x14ac:dyDescent="0.4">
      <c r="A1134">
        <v>53</v>
      </c>
      <c r="B1134">
        <v>16436</v>
      </c>
      <c r="C1134">
        <v>20017</v>
      </c>
      <c r="D1134">
        <v>0.55681999999999998</v>
      </c>
      <c r="E1134">
        <v>0.44457000000000002</v>
      </c>
      <c r="F1134">
        <v>0.77780000000000005</v>
      </c>
      <c r="G1134">
        <v>0.74070000000000003</v>
      </c>
      <c r="H1134">
        <v>0.10425</v>
      </c>
      <c r="I1134">
        <v>0.97053999999999996</v>
      </c>
    </row>
    <row r="1135" spans="1:9" x14ac:dyDescent="0.4">
      <c r="A1135">
        <v>55</v>
      </c>
      <c r="B1135">
        <v>10555</v>
      </c>
      <c r="C1135">
        <v>2250</v>
      </c>
      <c r="D1135">
        <v>0.56303999999999998</v>
      </c>
      <c r="E1135">
        <v>0.40231</v>
      </c>
      <c r="F1135">
        <v>0.78569999999999995</v>
      </c>
      <c r="G1135">
        <v>0.75</v>
      </c>
      <c r="H1135">
        <v>2.1319999999999999E-2</v>
      </c>
      <c r="I1135">
        <v>0.98158999999999996</v>
      </c>
    </row>
    <row r="1136" spans="1:9" x14ac:dyDescent="0.4">
      <c r="A1136">
        <v>57</v>
      </c>
      <c r="B1136">
        <v>4461</v>
      </c>
      <c r="C1136">
        <v>2817</v>
      </c>
      <c r="D1136">
        <v>0.62941999999999998</v>
      </c>
      <c r="E1136">
        <v>0.38794000000000001</v>
      </c>
      <c r="F1136">
        <v>0.75860000000000005</v>
      </c>
      <c r="G1136">
        <v>0.75860000000000005</v>
      </c>
      <c r="H1136">
        <v>5.6169999999999998E-2</v>
      </c>
      <c r="I1136">
        <v>0.94845999999999997</v>
      </c>
    </row>
    <row r="1137" spans="1:9" x14ac:dyDescent="0.4">
      <c r="A1137">
        <v>59</v>
      </c>
      <c r="B1137">
        <v>6736</v>
      </c>
      <c r="C1137">
        <v>20017</v>
      </c>
      <c r="D1137">
        <v>0.59692999999999996</v>
      </c>
      <c r="E1137">
        <v>0.40433000000000002</v>
      </c>
      <c r="F1137">
        <v>0.76670000000000005</v>
      </c>
      <c r="G1137">
        <v>0.76670000000000005</v>
      </c>
      <c r="H1137">
        <v>8.498E-2</v>
      </c>
      <c r="I1137">
        <v>0.91725999999999996</v>
      </c>
    </row>
    <row r="1138" spans="1:9" x14ac:dyDescent="0.4">
      <c r="A1138">
        <v>61</v>
      </c>
      <c r="B1138">
        <v>13893</v>
      </c>
      <c r="C1138">
        <v>5647</v>
      </c>
      <c r="D1138">
        <v>0.60396000000000005</v>
      </c>
      <c r="E1138">
        <v>0.37274000000000002</v>
      </c>
      <c r="F1138">
        <v>0.7742</v>
      </c>
      <c r="G1138">
        <v>0.7742</v>
      </c>
      <c r="H1138">
        <v>8.4320000000000006E-2</v>
      </c>
      <c r="I1138">
        <v>0.91993999999999998</v>
      </c>
    </row>
    <row r="1139" spans="1:9" x14ac:dyDescent="0.4">
      <c r="A1139">
        <v>63</v>
      </c>
      <c r="B1139">
        <v>14571</v>
      </c>
      <c r="C1139">
        <v>20017</v>
      </c>
      <c r="D1139">
        <v>0.62212999999999996</v>
      </c>
      <c r="E1139">
        <v>0.37939000000000001</v>
      </c>
      <c r="F1139">
        <v>0.78120000000000001</v>
      </c>
      <c r="G1139">
        <v>0.78120000000000001</v>
      </c>
      <c r="H1139">
        <v>5.2319999999999998E-2</v>
      </c>
      <c r="I1139">
        <v>0.94123000000000001</v>
      </c>
    </row>
    <row r="1140" spans="1:9" x14ac:dyDescent="0.4">
      <c r="A1140">
        <v>65</v>
      </c>
      <c r="B1140">
        <v>20092</v>
      </c>
      <c r="C1140">
        <v>20172</v>
      </c>
      <c r="D1140">
        <v>0.62041000000000002</v>
      </c>
      <c r="E1140">
        <v>0.38003999999999999</v>
      </c>
      <c r="F1140">
        <v>0.78790000000000004</v>
      </c>
      <c r="G1140">
        <v>0.78790000000000004</v>
      </c>
      <c r="H1140">
        <v>4.2549999999999998E-2</v>
      </c>
      <c r="I1140">
        <v>0.96708000000000005</v>
      </c>
    </row>
    <row r="1141" spans="1:9" x14ac:dyDescent="0.4">
      <c r="A1141">
        <v>67</v>
      </c>
      <c r="B1141">
        <v>9329</v>
      </c>
      <c r="C1141">
        <v>20017</v>
      </c>
      <c r="D1141">
        <v>0.63073999999999997</v>
      </c>
      <c r="E1141">
        <v>0.36895</v>
      </c>
      <c r="F1141">
        <v>0.79410000000000003</v>
      </c>
      <c r="G1141">
        <v>0.79410000000000003</v>
      </c>
      <c r="H1141">
        <v>1.3950000000000001E-2</v>
      </c>
      <c r="I1141">
        <v>0.98826000000000003</v>
      </c>
    </row>
    <row r="1142" spans="1:9" x14ac:dyDescent="0.4">
      <c r="A1142">
        <v>69</v>
      </c>
      <c r="B1142">
        <v>2846</v>
      </c>
      <c r="C1142">
        <v>10433</v>
      </c>
      <c r="D1142">
        <v>0.65239999999999998</v>
      </c>
      <c r="E1142">
        <v>0.37383</v>
      </c>
      <c r="F1142">
        <v>0.8</v>
      </c>
      <c r="G1142">
        <v>0.8</v>
      </c>
      <c r="H1142">
        <v>2.801E-2</v>
      </c>
      <c r="I1142">
        <v>0.98697000000000001</v>
      </c>
    </row>
    <row r="1143" spans="1:9" x14ac:dyDescent="0.4">
      <c r="A1143">
        <v>71</v>
      </c>
      <c r="B1143">
        <v>20017</v>
      </c>
      <c r="C1143">
        <v>10486</v>
      </c>
      <c r="D1143">
        <v>0.62494000000000005</v>
      </c>
      <c r="E1143">
        <v>0.38028000000000001</v>
      </c>
      <c r="F1143">
        <v>0.80559999999999998</v>
      </c>
      <c r="G1143">
        <v>0.77780000000000005</v>
      </c>
      <c r="H1143">
        <v>1.7059999999999999E-2</v>
      </c>
      <c r="I1143">
        <v>0.97323999999999999</v>
      </c>
    </row>
    <row r="1144" spans="1:9" x14ac:dyDescent="0.4">
      <c r="A1144">
        <v>73</v>
      </c>
      <c r="B1144">
        <v>13166</v>
      </c>
      <c r="C1144">
        <v>9862</v>
      </c>
      <c r="D1144">
        <v>0.64290000000000003</v>
      </c>
      <c r="E1144">
        <v>0.36792000000000002</v>
      </c>
      <c r="F1144">
        <v>0.81079999999999997</v>
      </c>
      <c r="G1144">
        <v>0.78380000000000005</v>
      </c>
      <c r="H1144">
        <v>3.0870000000000002E-2</v>
      </c>
      <c r="I1144">
        <v>0.95040999999999998</v>
      </c>
    </row>
    <row r="1145" spans="1:9" x14ac:dyDescent="0.4">
      <c r="A1145">
        <v>75</v>
      </c>
      <c r="B1145">
        <v>20017</v>
      </c>
      <c r="C1145">
        <v>20089</v>
      </c>
      <c r="D1145">
        <v>0.63304000000000005</v>
      </c>
      <c r="E1145">
        <v>0.36669000000000002</v>
      </c>
      <c r="F1145">
        <v>0.81579999999999997</v>
      </c>
      <c r="G1145">
        <v>0.78949999999999998</v>
      </c>
      <c r="H1145">
        <v>6.4199999999999993E-2</v>
      </c>
      <c r="I1145">
        <v>0.93644000000000005</v>
      </c>
    </row>
    <row r="1146" spans="1:9" x14ac:dyDescent="0.4">
      <c r="A1146">
        <v>77</v>
      </c>
      <c r="B1146">
        <v>20169</v>
      </c>
      <c r="C1146">
        <v>14514</v>
      </c>
      <c r="D1146">
        <v>0.63334000000000001</v>
      </c>
      <c r="E1146">
        <v>0.37374000000000002</v>
      </c>
      <c r="F1146">
        <v>0.82050000000000001</v>
      </c>
      <c r="G1146">
        <v>0.79490000000000005</v>
      </c>
      <c r="H1146">
        <v>6.1740000000000003E-2</v>
      </c>
      <c r="I1146">
        <v>0.94164999999999999</v>
      </c>
    </row>
    <row r="1147" spans="1:9" x14ac:dyDescent="0.4">
      <c r="A1147">
        <v>79</v>
      </c>
      <c r="B1147">
        <v>10915</v>
      </c>
      <c r="C1147">
        <v>12905</v>
      </c>
      <c r="D1147">
        <v>0.62917000000000001</v>
      </c>
      <c r="E1147">
        <v>0.36348999999999998</v>
      </c>
      <c r="F1147">
        <v>0.8</v>
      </c>
      <c r="G1147">
        <v>0.8</v>
      </c>
      <c r="H1147">
        <v>2.8660000000000001E-2</v>
      </c>
      <c r="I1147">
        <v>0.96765999999999996</v>
      </c>
    </row>
    <row r="1148" spans="1:9" x14ac:dyDescent="0.4">
      <c r="A1148">
        <v>81</v>
      </c>
      <c r="B1148">
        <v>9673</v>
      </c>
      <c r="C1148">
        <v>11797</v>
      </c>
      <c r="D1148">
        <v>0.64044999999999996</v>
      </c>
      <c r="E1148">
        <v>0.36081000000000002</v>
      </c>
      <c r="F1148">
        <v>0.80489999999999995</v>
      </c>
      <c r="G1148">
        <v>0.78049999999999997</v>
      </c>
      <c r="H1148">
        <v>2.146E-2</v>
      </c>
      <c r="I1148">
        <v>0.95211999999999997</v>
      </c>
    </row>
    <row r="1149" spans="1:9" x14ac:dyDescent="0.4">
      <c r="A1149">
        <v>83</v>
      </c>
      <c r="B1149">
        <v>20017</v>
      </c>
      <c r="C1149">
        <v>14973</v>
      </c>
      <c r="D1149">
        <v>0.62404000000000004</v>
      </c>
      <c r="E1149">
        <v>0.51053999999999999</v>
      </c>
      <c r="F1149">
        <v>0.78569999999999995</v>
      </c>
      <c r="G1149">
        <v>0.78569999999999995</v>
      </c>
      <c r="H1149">
        <v>0.12027</v>
      </c>
      <c r="I1149">
        <v>0.95423000000000002</v>
      </c>
    </row>
    <row r="1150" spans="1:9" x14ac:dyDescent="0.4">
      <c r="A1150">
        <v>85</v>
      </c>
      <c r="B1150">
        <v>11369</v>
      </c>
      <c r="C1150">
        <v>2532</v>
      </c>
      <c r="D1150">
        <v>0.48665000000000003</v>
      </c>
      <c r="E1150">
        <v>0.51534000000000002</v>
      </c>
      <c r="F1150">
        <v>0.79069999999999996</v>
      </c>
      <c r="G1150">
        <v>0.79069999999999996</v>
      </c>
      <c r="H1150">
        <v>1.8630000000000001E-2</v>
      </c>
      <c r="I1150">
        <v>0.99112999999999996</v>
      </c>
    </row>
    <row r="1151" spans="1:9" x14ac:dyDescent="0.4">
      <c r="A1151">
        <v>87</v>
      </c>
      <c r="B1151">
        <v>16483</v>
      </c>
      <c r="C1151">
        <v>12133</v>
      </c>
      <c r="D1151">
        <v>0.48637999999999998</v>
      </c>
      <c r="E1151">
        <v>0.52056999999999998</v>
      </c>
      <c r="F1151">
        <v>0.79549999999999998</v>
      </c>
      <c r="G1151">
        <v>0.79549999999999998</v>
      </c>
      <c r="H1151">
        <v>3.9199999999999999E-2</v>
      </c>
      <c r="I1151">
        <v>0.95133000000000001</v>
      </c>
    </row>
    <row r="1152" spans="1:9" x14ac:dyDescent="0.4">
      <c r="A1152">
        <v>89</v>
      </c>
      <c r="B1152">
        <v>20017</v>
      </c>
      <c r="C1152">
        <v>4363</v>
      </c>
      <c r="D1152">
        <v>0.48104000000000002</v>
      </c>
      <c r="E1152">
        <v>0.51859</v>
      </c>
      <c r="F1152">
        <v>0.8</v>
      </c>
      <c r="G1152">
        <v>0.77780000000000005</v>
      </c>
      <c r="H1152">
        <v>2.733E-2</v>
      </c>
      <c r="I1152">
        <v>0.99272000000000005</v>
      </c>
    </row>
    <row r="1153" spans="1:9" x14ac:dyDescent="0.4">
      <c r="A1153">
        <v>91</v>
      </c>
      <c r="B1153">
        <v>4753</v>
      </c>
      <c r="C1153">
        <v>11917</v>
      </c>
      <c r="D1153">
        <v>0.49042999999999998</v>
      </c>
      <c r="E1153">
        <v>0.52293000000000001</v>
      </c>
      <c r="F1153">
        <v>0.78259999999999996</v>
      </c>
      <c r="G1153">
        <v>0.78259999999999996</v>
      </c>
      <c r="H1153">
        <v>7.4999999999999997E-3</v>
      </c>
      <c r="I1153">
        <v>0.99041999999999997</v>
      </c>
    </row>
    <row r="1154" spans="1:9" x14ac:dyDescent="0.4">
      <c r="A1154">
        <v>93</v>
      </c>
      <c r="B1154">
        <v>13341</v>
      </c>
      <c r="C1154">
        <v>20017</v>
      </c>
      <c r="D1154">
        <v>0.48807</v>
      </c>
      <c r="E1154">
        <v>0.51580000000000004</v>
      </c>
      <c r="F1154">
        <v>0.78720000000000001</v>
      </c>
      <c r="G1154">
        <v>0.78720000000000001</v>
      </c>
      <c r="H1154">
        <v>7.4000000000000003E-3</v>
      </c>
      <c r="I1154">
        <v>0.99538000000000004</v>
      </c>
    </row>
    <row r="1155" spans="1:9" x14ac:dyDescent="0.4">
      <c r="A1155">
        <v>95</v>
      </c>
      <c r="B1155">
        <v>1480</v>
      </c>
      <c r="C1155">
        <v>2210</v>
      </c>
      <c r="D1155">
        <v>0.43769999999999998</v>
      </c>
      <c r="E1155">
        <v>0.56059999999999999</v>
      </c>
      <c r="F1155">
        <v>0.79169999999999996</v>
      </c>
      <c r="G1155">
        <v>0.79169999999999996</v>
      </c>
      <c r="H1155">
        <v>4.8199999999999996E-3</v>
      </c>
      <c r="I1155">
        <v>0.99594000000000005</v>
      </c>
    </row>
    <row r="1156" spans="1:9" x14ac:dyDescent="0.4">
      <c r="A1156">
        <v>97</v>
      </c>
      <c r="B1156">
        <v>2832</v>
      </c>
      <c r="C1156">
        <v>9561</v>
      </c>
      <c r="D1156">
        <v>0.41433999999999999</v>
      </c>
      <c r="E1156">
        <v>0.54696999999999996</v>
      </c>
      <c r="F1156">
        <v>0.79590000000000005</v>
      </c>
      <c r="G1156">
        <v>0.79590000000000005</v>
      </c>
      <c r="H1156">
        <v>4.5199999999999997E-3</v>
      </c>
      <c r="I1156">
        <v>0.99529000000000001</v>
      </c>
    </row>
    <row r="1157" spans="1:9" x14ac:dyDescent="0.4">
      <c r="A1157">
        <v>99</v>
      </c>
      <c r="B1157">
        <v>6322</v>
      </c>
      <c r="C1157">
        <v>8071</v>
      </c>
      <c r="D1157">
        <v>0.41177999999999998</v>
      </c>
      <c r="E1157">
        <v>0.55945999999999996</v>
      </c>
      <c r="F1157">
        <v>0.8</v>
      </c>
      <c r="G1157">
        <v>0.8</v>
      </c>
      <c r="H1157">
        <v>4.8900000000000002E-3</v>
      </c>
      <c r="I1157">
        <v>0.99524000000000001</v>
      </c>
    </row>
    <row r="1158" spans="1:9" x14ac:dyDescent="0.4">
      <c r="A1158">
        <v>101</v>
      </c>
      <c r="B1158">
        <v>1263</v>
      </c>
      <c r="C1158">
        <v>7522</v>
      </c>
      <c r="D1158">
        <v>0.40690999999999999</v>
      </c>
      <c r="E1158">
        <v>0.61290999999999995</v>
      </c>
      <c r="F1158">
        <v>0.80389999999999995</v>
      </c>
      <c r="G1158">
        <v>0.80389999999999995</v>
      </c>
      <c r="H1158">
        <v>5.1599999999999997E-3</v>
      </c>
      <c r="I1158">
        <v>0.99195</v>
      </c>
    </row>
    <row r="1159" spans="1:9" x14ac:dyDescent="0.4">
      <c r="A1159">
        <v>103</v>
      </c>
      <c r="B1159">
        <v>20017</v>
      </c>
      <c r="C1159">
        <v>1371</v>
      </c>
      <c r="D1159">
        <v>0.38735000000000003</v>
      </c>
      <c r="E1159">
        <v>0.50048999999999999</v>
      </c>
      <c r="F1159">
        <v>0.78849999999999998</v>
      </c>
      <c r="G1159">
        <v>0.80769999999999997</v>
      </c>
      <c r="H1159">
        <v>1.2579999999999999E-2</v>
      </c>
      <c r="I1159">
        <v>0.99419999999999997</v>
      </c>
    </row>
    <row r="1160" spans="1:9" x14ac:dyDescent="0.4">
      <c r="A1160">
        <v>105</v>
      </c>
      <c r="B1160">
        <v>7025</v>
      </c>
      <c r="C1160">
        <v>8631</v>
      </c>
      <c r="D1160">
        <v>0.56008000000000002</v>
      </c>
      <c r="E1160">
        <v>0.40489999999999998</v>
      </c>
      <c r="F1160">
        <v>0.79249999999999998</v>
      </c>
      <c r="G1160">
        <v>0.81130000000000002</v>
      </c>
      <c r="H1160">
        <v>1.325E-2</v>
      </c>
      <c r="I1160">
        <v>0.99167000000000005</v>
      </c>
    </row>
    <row r="1161" spans="1:9" x14ac:dyDescent="0.4">
      <c r="A1161">
        <v>107</v>
      </c>
      <c r="B1161">
        <v>20017</v>
      </c>
      <c r="C1161">
        <v>20116</v>
      </c>
      <c r="D1161">
        <v>0.58492999999999995</v>
      </c>
      <c r="E1161">
        <v>0.41543999999999998</v>
      </c>
      <c r="F1161">
        <v>0.79630000000000001</v>
      </c>
      <c r="G1161">
        <v>0.81479999999999997</v>
      </c>
      <c r="H1161">
        <v>7.8499999999999993E-3</v>
      </c>
      <c r="I1161">
        <v>0.99128000000000005</v>
      </c>
    </row>
    <row r="1162" spans="1:9" x14ac:dyDescent="0.4">
      <c r="A1162">
        <v>109</v>
      </c>
      <c r="B1162">
        <v>3662</v>
      </c>
      <c r="C1162">
        <v>8981</v>
      </c>
      <c r="D1162">
        <v>0.56620000000000004</v>
      </c>
      <c r="E1162">
        <v>0.44296999999999997</v>
      </c>
      <c r="F1162">
        <v>0.8</v>
      </c>
      <c r="G1162">
        <v>0.8</v>
      </c>
      <c r="H1162">
        <v>1.329E-2</v>
      </c>
      <c r="I1162">
        <v>0.98631999999999997</v>
      </c>
    </row>
    <row r="1163" spans="1:9" x14ac:dyDescent="0.4">
      <c r="A1163">
        <v>111</v>
      </c>
      <c r="B1163">
        <v>11965</v>
      </c>
      <c r="C1163">
        <v>3480</v>
      </c>
      <c r="D1163">
        <v>0.54037999999999997</v>
      </c>
      <c r="E1163">
        <v>0.47311999999999999</v>
      </c>
      <c r="F1163">
        <v>0.78569999999999995</v>
      </c>
      <c r="G1163">
        <v>0.80359999999999998</v>
      </c>
      <c r="H1163">
        <v>1.1010000000000001E-2</v>
      </c>
      <c r="I1163">
        <v>0.98282999999999998</v>
      </c>
    </row>
    <row r="1164" spans="1:9" x14ac:dyDescent="0.4">
      <c r="A1164">
        <v>113</v>
      </c>
      <c r="B1164">
        <v>5706</v>
      </c>
      <c r="C1164">
        <v>2037</v>
      </c>
      <c r="D1164">
        <v>0.53866999999999998</v>
      </c>
      <c r="E1164">
        <v>0.43069000000000002</v>
      </c>
      <c r="F1164">
        <v>0.78949999999999998</v>
      </c>
      <c r="G1164">
        <v>0.80700000000000005</v>
      </c>
      <c r="H1164">
        <v>1.3010000000000001E-2</v>
      </c>
      <c r="I1164">
        <v>0.98658000000000001</v>
      </c>
    </row>
    <row r="1165" spans="1:9" x14ac:dyDescent="0.4">
      <c r="A1165">
        <v>115</v>
      </c>
      <c r="B1165">
        <v>20017</v>
      </c>
      <c r="C1165">
        <v>8398</v>
      </c>
      <c r="D1165">
        <v>0.55396000000000001</v>
      </c>
      <c r="E1165">
        <v>0.48498999999999998</v>
      </c>
      <c r="F1165">
        <v>0.79310000000000003</v>
      </c>
      <c r="G1165">
        <v>0.79310000000000003</v>
      </c>
      <c r="H1165">
        <v>1.3509999999999999E-2</v>
      </c>
      <c r="I1165">
        <v>0.98723000000000005</v>
      </c>
    </row>
    <row r="1166" spans="1:9" x14ac:dyDescent="0.4">
      <c r="A1166">
        <v>117</v>
      </c>
      <c r="B1166">
        <v>18387</v>
      </c>
      <c r="C1166">
        <v>6469</v>
      </c>
      <c r="D1166">
        <v>0.59118999999999999</v>
      </c>
      <c r="E1166">
        <v>0.38386999999999999</v>
      </c>
      <c r="F1166">
        <v>0.79659999999999997</v>
      </c>
      <c r="G1166">
        <v>0.79659999999999997</v>
      </c>
      <c r="H1166">
        <v>1.5890000000000001E-2</v>
      </c>
      <c r="I1166">
        <v>0.98318000000000005</v>
      </c>
    </row>
    <row r="1167" spans="1:9" x14ac:dyDescent="0.4">
      <c r="A1167">
        <v>119</v>
      </c>
      <c r="B1167">
        <v>20017</v>
      </c>
      <c r="C1167">
        <v>11737</v>
      </c>
      <c r="D1167">
        <v>0.60631999999999997</v>
      </c>
      <c r="E1167">
        <v>0.39929999999999999</v>
      </c>
      <c r="F1167">
        <v>0.8</v>
      </c>
      <c r="G1167">
        <v>0.8</v>
      </c>
      <c r="H1167">
        <v>2.8680000000000001E-2</v>
      </c>
      <c r="I1167">
        <v>0.97138000000000002</v>
      </c>
    </row>
    <row r="1168" spans="1:9" x14ac:dyDescent="0.4">
      <c r="A1168">
        <v>121</v>
      </c>
      <c r="B1168">
        <v>12185</v>
      </c>
      <c r="C1168">
        <v>4712</v>
      </c>
      <c r="D1168">
        <v>0.59353999999999996</v>
      </c>
      <c r="E1168">
        <v>0.40132000000000001</v>
      </c>
      <c r="F1168">
        <v>0.80330000000000001</v>
      </c>
      <c r="G1168">
        <v>0.80330000000000001</v>
      </c>
      <c r="H1168">
        <v>2.1180000000000001E-2</v>
      </c>
      <c r="I1168">
        <v>0.97824999999999995</v>
      </c>
    </row>
    <row r="1169" spans="1:9" x14ac:dyDescent="0.4">
      <c r="A1169">
        <v>123</v>
      </c>
      <c r="B1169">
        <v>5294</v>
      </c>
      <c r="C1169">
        <v>10626</v>
      </c>
      <c r="D1169">
        <v>0.61778</v>
      </c>
      <c r="E1169">
        <v>0.44986999999999999</v>
      </c>
      <c r="F1169">
        <v>0.7903</v>
      </c>
      <c r="G1169">
        <v>0.80649999999999999</v>
      </c>
      <c r="H1169">
        <v>2.2089999999999999E-2</v>
      </c>
      <c r="I1169">
        <v>0.97816999999999998</v>
      </c>
    </row>
    <row r="1170" spans="1:9" x14ac:dyDescent="0.4">
      <c r="A1170">
        <v>125</v>
      </c>
      <c r="B1170">
        <v>2166</v>
      </c>
      <c r="C1170">
        <v>5250</v>
      </c>
      <c r="D1170">
        <v>0.51597999999999999</v>
      </c>
      <c r="E1170">
        <v>0.44728000000000001</v>
      </c>
      <c r="F1170">
        <v>0.79369999999999996</v>
      </c>
      <c r="G1170">
        <v>0.8095</v>
      </c>
      <c r="H1170">
        <v>1.8020000000000001E-2</v>
      </c>
      <c r="I1170">
        <v>0.98536000000000001</v>
      </c>
    </row>
    <row r="1171" spans="1:9" x14ac:dyDescent="0.4">
      <c r="A1171">
        <v>127</v>
      </c>
      <c r="B1171">
        <v>20017</v>
      </c>
      <c r="C1171">
        <v>20135</v>
      </c>
      <c r="D1171">
        <v>0.54737000000000002</v>
      </c>
      <c r="E1171">
        <v>0.45252999999999999</v>
      </c>
      <c r="F1171">
        <v>0.79690000000000005</v>
      </c>
      <c r="G1171">
        <v>0.8125</v>
      </c>
      <c r="H1171">
        <v>3.2849999999999997E-2</v>
      </c>
      <c r="I1171">
        <v>0.97114999999999996</v>
      </c>
    </row>
    <row r="1172" spans="1:9" x14ac:dyDescent="0.4">
      <c r="A1172">
        <v>129</v>
      </c>
      <c r="B1172">
        <v>5779</v>
      </c>
      <c r="C1172">
        <v>2314</v>
      </c>
      <c r="D1172">
        <v>0.56737000000000004</v>
      </c>
      <c r="E1172">
        <v>0.45177</v>
      </c>
      <c r="F1172">
        <v>0.78459999999999996</v>
      </c>
      <c r="G1172">
        <v>0.81540000000000001</v>
      </c>
      <c r="H1172">
        <v>3.5790000000000002E-2</v>
      </c>
      <c r="I1172">
        <v>0.98462000000000005</v>
      </c>
    </row>
    <row r="1173" spans="1:9" x14ac:dyDescent="0.4">
      <c r="A1173">
        <v>131</v>
      </c>
      <c r="B1173">
        <v>13315</v>
      </c>
      <c r="C1173">
        <v>20017</v>
      </c>
      <c r="D1173">
        <v>0.51553000000000004</v>
      </c>
      <c r="E1173">
        <v>0.58284999999999998</v>
      </c>
      <c r="F1173">
        <v>0.77270000000000005</v>
      </c>
      <c r="G1173">
        <v>0.81820000000000004</v>
      </c>
      <c r="H1173">
        <v>1.6539999999999999E-2</v>
      </c>
      <c r="I1173">
        <v>0.98702999999999996</v>
      </c>
    </row>
    <row r="1174" spans="1:9" x14ac:dyDescent="0.4">
      <c r="A1174">
        <v>133</v>
      </c>
      <c r="B1174">
        <v>20084</v>
      </c>
      <c r="C1174">
        <v>7974</v>
      </c>
      <c r="D1174">
        <v>0.41715000000000002</v>
      </c>
      <c r="E1174">
        <v>0.60458000000000001</v>
      </c>
      <c r="F1174">
        <v>0.77610000000000001</v>
      </c>
      <c r="G1174">
        <v>0.82089999999999996</v>
      </c>
      <c r="H1174">
        <v>1.413E-2</v>
      </c>
      <c r="I1174">
        <v>0.98751999999999995</v>
      </c>
    </row>
    <row r="1175" spans="1:9" x14ac:dyDescent="0.4">
      <c r="A1175">
        <v>135</v>
      </c>
      <c r="B1175">
        <v>3712</v>
      </c>
      <c r="C1175">
        <v>3398</v>
      </c>
      <c r="D1175">
        <v>0.37768000000000002</v>
      </c>
      <c r="E1175">
        <v>0.62358999999999998</v>
      </c>
      <c r="F1175">
        <v>0.77939999999999998</v>
      </c>
      <c r="G1175">
        <v>0.82350000000000001</v>
      </c>
      <c r="H1175">
        <v>1.584E-2</v>
      </c>
      <c r="I1175">
        <v>0.98323000000000005</v>
      </c>
    </row>
    <row r="1176" spans="1:9" x14ac:dyDescent="0.4">
      <c r="A1176">
        <v>137</v>
      </c>
      <c r="B1176">
        <v>14268</v>
      </c>
      <c r="C1176">
        <v>20017</v>
      </c>
      <c r="D1176">
        <v>0.46618999999999999</v>
      </c>
      <c r="E1176">
        <v>0.53017999999999998</v>
      </c>
      <c r="F1176">
        <v>0.78259999999999996</v>
      </c>
      <c r="G1176">
        <v>0.82609999999999995</v>
      </c>
      <c r="H1176">
        <v>1.7500000000000002E-2</v>
      </c>
      <c r="I1176">
        <v>0.97772000000000003</v>
      </c>
    </row>
    <row r="1177" spans="1:9" x14ac:dyDescent="0.4">
      <c r="A1177">
        <v>139</v>
      </c>
      <c r="B1177">
        <v>1947</v>
      </c>
      <c r="C1177">
        <v>10061</v>
      </c>
      <c r="D1177">
        <v>0.41857</v>
      </c>
      <c r="E1177">
        <v>0.60228000000000004</v>
      </c>
      <c r="F1177">
        <v>0.78569999999999995</v>
      </c>
      <c r="G1177">
        <v>0.8286</v>
      </c>
      <c r="H1177">
        <v>2.0029999999999999E-2</v>
      </c>
      <c r="I1177">
        <v>0.9909</v>
      </c>
    </row>
    <row r="1178" spans="1:9" x14ac:dyDescent="0.4">
      <c r="A1178">
        <v>141</v>
      </c>
      <c r="B1178">
        <v>20017</v>
      </c>
      <c r="C1178">
        <v>6699</v>
      </c>
      <c r="D1178">
        <v>0.40389000000000003</v>
      </c>
      <c r="E1178">
        <v>0.61011000000000004</v>
      </c>
      <c r="F1178">
        <v>0.78869999999999996</v>
      </c>
      <c r="G1178">
        <v>0.81689999999999996</v>
      </c>
      <c r="H1178">
        <v>2.9309999999999999E-2</v>
      </c>
      <c r="I1178">
        <v>0.98916999999999999</v>
      </c>
    </row>
    <row r="1179" spans="1:9" x14ac:dyDescent="0.4">
      <c r="A1179">
        <v>143</v>
      </c>
      <c r="B1179">
        <v>20017</v>
      </c>
      <c r="C1179">
        <v>2676</v>
      </c>
      <c r="D1179">
        <v>0.442</v>
      </c>
      <c r="E1179">
        <v>0.49896000000000001</v>
      </c>
      <c r="F1179">
        <v>0.79169999999999996</v>
      </c>
      <c r="G1179">
        <v>0.81940000000000002</v>
      </c>
      <c r="H1179">
        <v>4.2590000000000003E-2</v>
      </c>
      <c r="I1179">
        <v>0.94679999999999997</v>
      </c>
    </row>
    <row r="1180" spans="1:9" x14ac:dyDescent="0.4">
      <c r="A1180">
        <v>145</v>
      </c>
      <c r="B1180">
        <v>2206</v>
      </c>
      <c r="C1180">
        <v>1842</v>
      </c>
      <c r="D1180">
        <v>0.52312000000000003</v>
      </c>
      <c r="E1180">
        <v>0.48675000000000002</v>
      </c>
      <c r="F1180">
        <v>0.79449999999999998</v>
      </c>
      <c r="G1180">
        <v>0.82189999999999996</v>
      </c>
      <c r="H1180">
        <v>5.8610000000000002E-2</v>
      </c>
      <c r="I1180">
        <v>0.94108999999999998</v>
      </c>
    </row>
    <row r="1181" spans="1:9" x14ac:dyDescent="0.4">
      <c r="A1181">
        <v>147</v>
      </c>
      <c r="B1181">
        <v>8740</v>
      </c>
      <c r="C1181">
        <v>20017</v>
      </c>
      <c r="D1181">
        <v>0.56115000000000004</v>
      </c>
      <c r="E1181">
        <v>0.47998000000000002</v>
      </c>
      <c r="F1181">
        <v>0.78380000000000005</v>
      </c>
      <c r="G1181">
        <v>0.82430000000000003</v>
      </c>
      <c r="H1181">
        <v>0.2283</v>
      </c>
      <c r="I1181">
        <v>0.89702999999999999</v>
      </c>
    </row>
    <row r="1182" spans="1:9" x14ac:dyDescent="0.4">
      <c r="A1182">
        <v>149</v>
      </c>
      <c r="B1182">
        <v>2689</v>
      </c>
      <c r="C1182">
        <v>1189</v>
      </c>
      <c r="D1182">
        <v>0.48426999999999998</v>
      </c>
      <c r="E1182">
        <v>0.48680000000000001</v>
      </c>
      <c r="F1182">
        <v>0.78669999999999995</v>
      </c>
      <c r="G1182">
        <v>0.82669999999999999</v>
      </c>
      <c r="H1182">
        <v>7.7499999999999999E-3</v>
      </c>
      <c r="I1182">
        <v>0.99385999999999997</v>
      </c>
    </row>
    <row r="1183" spans="1:9" x14ac:dyDescent="0.4">
      <c r="A1183">
        <v>1</v>
      </c>
      <c r="B1183">
        <v>7927</v>
      </c>
      <c r="C1183">
        <v>2510</v>
      </c>
      <c r="D1183">
        <v>0.53081</v>
      </c>
      <c r="E1183">
        <v>0.49127999999999999</v>
      </c>
      <c r="F1183">
        <v>0</v>
      </c>
      <c r="G1183">
        <v>1</v>
      </c>
      <c r="H1183">
        <v>0.51680999999999999</v>
      </c>
      <c r="I1183">
        <v>0.50815999999999995</v>
      </c>
    </row>
    <row r="1184" spans="1:9" x14ac:dyDescent="0.4">
      <c r="A1184">
        <v>3</v>
      </c>
      <c r="B1184">
        <v>6134</v>
      </c>
      <c r="C1184">
        <v>9821</v>
      </c>
      <c r="D1184">
        <v>0.50666</v>
      </c>
      <c r="E1184">
        <v>0.48648000000000002</v>
      </c>
      <c r="F1184">
        <v>0.5</v>
      </c>
      <c r="G1184">
        <v>1</v>
      </c>
      <c r="H1184">
        <v>0.48871999999999999</v>
      </c>
      <c r="I1184">
        <v>0.55113000000000001</v>
      </c>
    </row>
    <row r="1185" spans="1:9" x14ac:dyDescent="0.4">
      <c r="A1185">
        <v>5</v>
      </c>
      <c r="B1185">
        <v>5327</v>
      </c>
      <c r="C1185">
        <v>4539</v>
      </c>
      <c r="D1185">
        <v>0.52873999999999999</v>
      </c>
      <c r="E1185">
        <v>0.48088999999999998</v>
      </c>
      <c r="F1185">
        <v>0.33329999999999999</v>
      </c>
      <c r="G1185">
        <v>1</v>
      </c>
      <c r="H1185">
        <v>0.45895999999999998</v>
      </c>
      <c r="I1185">
        <v>0.62341999999999997</v>
      </c>
    </row>
    <row r="1186" spans="1:9" x14ac:dyDescent="0.4">
      <c r="A1186">
        <v>7</v>
      </c>
      <c r="B1186">
        <v>5281</v>
      </c>
      <c r="C1186">
        <v>11498</v>
      </c>
      <c r="D1186">
        <v>0.50605</v>
      </c>
      <c r="E1186">
        <v>0.49532999999999999</v>
      </c>
      <c r="F1186">
        <v>0.5</v>
      </c>
      <c r="G1186">
        <v>1</v>
      </c>
      <c r="H1186">
        <v>0.37467</v>
      </c>
      <c r="I1186">
        <v>0.61765000000000003</v>
      </c>
    </row>
    <row r="1187" spans="1:9" x14ac:dyDescent="0.4">
      <c r="A1187">
        <v>9</v>
      </c>
      <c r="B1187">
        <v>20017</v>
      </c>
      <c r="C1187">
        <v>20090</v>
      </c>
      <c r="D1187">
        <v>0.49915999999999999</v>
      </c>
      <c r="E1187">
        <v>0.50080000000000002</v>
      </c>
      <c r="F1187">
        <v>0.6</v>
      </c>
      <c r="G1187">
        <v>1</v>
      </c>
      <c r="H1187">
        <v>0.38636999999999999</v>
      </c>
      <c r="I1187">
        <v>0.61109999999999998</v>
      </c>
    </row>
    <row r="1188" spans="1:9" x14ac:dyDescent="0.4">
      <c r="A1188">
        <v>11</v>
      </c>
      <c r="B1188">
        <v>8666</v>
      </c>
      <c r="C1188">
        <v>20017</v>
      </c>
      <c r="D1188">
        <v>0.49833</v>
      </c>
      <c r="E1188">
        <v>0.50134999999999996</v>
      </c>
      <c r="F1188">
        <v>0.66669999999999996</v>
      </c>
      <c r="G1188">
        <v>1</v>
      </c>
      <c r="H1188">
        <v>0.37530999999999998</v>
      </c>
      <c r="I1188">
        <v>0.65332000000000001</v>
      </c>
    </row>
    <row r="1189" spans="1:9" x14ac:dyDescent="0.4">
      <c r="A1189">
        <v>13</v>
      </c>
      <c r="B1189">
        <v>20093</v>
      </c>
      <c r="C1189">
        <v>20165</v>
      </c>
      <c r="D1189">
        <v>0.49868000000000001</v>
      </c>
      <c r="E1189">
        <v>0.50117999999999996</v>
      </c>
      <c r="F1189">
        <v>0.71430000000000005</v>
      </c>
      <c r="G1189">
        <v>1</v>
      </c>
      <c r="H1189">
        <v>0.37298999999999999</v>
      </c>
      <c r="I1189">
        <v>0.62083999999999995</v>
      </c>
    </row>
    <row r="1190" spans="1:9" x14ac:dyDescent="0.4">
      <c r="A1190">
        <v>15</v>
      </c>
      <c r="B1190">
        <v>20238</v>
      </c>
      <c r="C1190">
        <v>8955</v>
      </c>
      <c r="D1190">
        <v>0.49875999999999998</v>
      </c>
      <c r="E1190">
        <v>0.51532</v>
      </c>
      <c r="F1190">
        <v>0.75</v>
      </c>
      <c r="G1190">
        <v>1</v>
      </c>
      <c r="H1190">
        <v>0.38068000000000002</v>
      </c>
      <c r="I1190">
        <v>0.61982000000000004</v>
      </c>
    </row>
    <row r="1191" spans="1:9" x14ac:dyDescent="0.4">
      <c r="A1191">
        <v>17</v>
      </c>
      <c r="B1191">
        <v>7961</v>
      </c>
      <c r="C1191">
        <v>20017</v>
      </c>
      <c r="D1191">
        <v>0.47824</v>
      </c>
      <c r="E1191">
        <v>0.51680000000000004</v>
      </c>
      <c r="F1191">
        <v>0.77780000000000005</v>
      </c>
      <c r="G1191">
        <v>1</v>
      </c>
      <c r="H1191">
        <v>0.38913999999999999</v>
      </c>
      <c r="I1191">
        <v>0.61343000000000003</v>
      </c>
    </row>
    <row r="1192" spans="1:9" x14ac:dyDescent="0.4">
      <c r="A1192">
        <v>19</v>
      </c>
      <c r="B1192">
        <v>20107</v>
      </c>
      <c r="C1192">
        <v>20180</v>
      </c>
      <c r="D1192">
        <v>0.48370000000000002</v>
      </c>
      <c r="E1192">
        <v>0.51617000000000002</v>
      </c>
      <c r="F1192">
        <v>0.8</v>
      </c>
      <c r="G1192">
        <v>1</v>
      </c>
      <c r="H1192">
        <v>0.38938</v>
      </c>
      <c r="I1192">
        <v>0.61070999999999998</v>
      </c>
    </row>
    <row r="1193" spans="1:9" x14ac:dyDescent="0.4">
      <c r="A1193">
        <v>21</v>
      </c>
      <c r="B1193">
        <v>12705</v>
      </c>
      <c r="C1193">
        <v>20017</v>
      </c>
      <c r="D1193">
        <v>0.48293999999999998</v>
      </c>
      <c r="E1193">
        <v>0.51720999999999995</v>
      </c>
      <c r="F1193">
        <v>0.81820000000000004</v>
      </c>
      <c r="G1193">
        <v>1</v>
      </c>
      <c r="H1193">
        <v>0.25858999999999999</v>
      </c>
      <c r="I1193">
        <v>0.73431000000000002</v>
      </c>
    </row>
    <row r="1194" spans="1:9" x14ac:dyDescent="0.4">
      <c r="A1194">
        <v>23</v>
      </c>
      <c r="B1194">
        <v>14283</v>
      </c>
      <c r="C1194">
        <v>9093</v>
      </c>
      <c r="D1194">
        <v>0.48353000000000002</v>
      </c>
      <c r="E1194">
        <v>0.51283000000000001</v>
      </c>
      <c r="F1194">
        <v>0.83330000000000004</v>
      </c>
      <c r="G1194">
        <v>1</v>
      </c>
      <c r="H1194">
        <v>0.17329</v>
      </c>
      <c r="I1194">
        <v>0.82447000000000004</v>
      </c>
    </row>
    <row r="1195" spans="1:9" x14ac:dyDescent="0.4">
      <c r="A1195">
        <v>25</v>
      </c>
      <c r="B1195">
        <v>14328</v>
      </c>
      <c r="C1195">
        <v>1705</v>
      </c>
      <c r="D1195">
        <v>0.49811</v>
      </c>
      <c r="E1195">
        <v>0.47576000000000002</v>
      </c>
      <c r="F1195">
        <v>0.84619999999999995</v>
      </c>
      <c r="G1195">
        <v>1</v>
      </c>
      <c r="H1195">
        <v>0.19983999999999999</v>
      </c>
      <c r="I1195">
        <v>0.77195999999999998</v>
      </c>
    </row>
    <row r="1196" spans="1:9" x14ac:dyDescent="0.4">
      <c r="A1196">
        <v>27</v>
      </c>
      <c r="B1196">
        <v>20017</v>
      </c>
      <c r="C1196">
        <v>2996</v>
      </c>
      <c r="D1196">
        <v>0.51048000000000004</v>
      </c>
      <c r="E1196">
        <v>0.49852000000000002</v>
      </c>
      <c r="F1196">
        <v>0.85709999999999997</v>
      </c>
      <c r="G1196">
        <v>1</v>
      </c>
      <c r="H1196">
        <v>0.24748999999999999</v>
      </c>
      <c r="I1196">
        <v>0.72536999999999996</v>
      </c>
    </row>
    <row r="1197" spans="1:9" x14ac:dyDescent="0.4">
      <c r="A1197">
        <v>29</v>
      </c>
      <c r="B1197">
        <v>3168</v>
      </c>
      <c r="C1197">
        <v>10849</v>
      </c>
      <c r="D1197">
        <v>0.47861999999999999</v>
      </c>
      <c r="E1197">
        <v>0.53442000000000001</v>
      </c>
      <c r="F1197">
        <v>0.86670000000000003</v>
      </c>
      <c r="G1197">
        <v>1</v>
      </c>
      <c r="H1197">
        <v>0.1709</v>
      </c>
      <c r="I1197">
        <v>0.82687999999999995</v>
      </c>
    </row>
    <row r="1198" spans="1:9" x14ac:dyDescent="0.4">
      <c r="A1198">
        <v>31</v>
      </c>
      <c r="B1198">
        <v>4072</v>
      </c>
      <c r="C1198">
        <v>6859</v>
      </c>
      <c r="D1198">
        <v>0.46833000000000002</v>
      </c>
      <c r="E1198">
        <v>0.53075000000000006</v>
      </c>
      <c r="F1198">
        <v>0.875</v>
      </c>
      <c r="G1198">
        <v>1</v>
      </c>
      <c r="H1198">
        <v>7.6340000000000005E-2</v>
      </c>
      <c r="I1198">
        <v>0.83069000000000004</v>
      </c>
    </row>
    <row r="1199" spans="1:9" x14ac:dyDescent="0.4">
      <c r="A1199">
        <v>33</v>
      </c>
      <c r="B1199">
        <v>14569</v>
      </c>
      <c r="C1199">
        <v>4263</v>
      </c>
      <c r="D1199">
        <v>0.47538000000000002</v>
      </c>
      <c r="E1199">
        <v>0.51883000000000001</v>
      </c>
      <c r="F1199">
        <v>0.88239999999999996</v>
      </c>
      <c r="G1199">
        <v>1</v>
      </c>
      <c r="H1199">
        <v>0.19392999999999999</v>
      </c>
      <c r="I1199">
        <v>0.80435999999999996</v>
      </c>
    </row>
    <row r="1200" spans="1:9" x14ac:dyDescent="0.4">
      <c r="A1200">
        <v>35</v>
      </c>
      <c r="B1200">
        <v>7055</v>
      </c>
      <c r="C1200">
        <v>6414</v>
      </c>
      <c r="D1200">
        <v>0.49802999999999997</v>
      </c>
      <c r="E1200">
        <v>0.51773999999999998</v>
      </c>
      <c r="F1200">
        <v>0.88890000000000002</v>
      </c>
      <c r="G1200">
        <v>1</v>
      </c>
      <c r="H1200">
        <v>0.21917</v>
      </c>
      <c r="I1200">
        <v>0.77863000000000004</v>
      </c>
    </row>
    <row r="1201" spans="1:9" x14ac:dyDescent="0.4">
      <c r="A1201">
        <v>37</v>
      </c>
      <c r="B1201">
        <v>7233</v>
      </c>
      <c r="C1201">
        <v>20017</v>
      </c>
      <c r="D1201">
        <v>0.48230000000000001</v>
      </c>
      <c r="E1201">
        <v>0.51895000000000002</v>
      </c>
      <c r="F1201">
        <v>0.89470000000000005</v>
      </c>
      <c r="G1201">
        <v>1</v>
      </c>
      <c r="H1201">
        <v>0.22278000000000001</v>
      </c>
      <c r="I1201">
        <v>0.79310999999999998</v>
      </c>
    </row>
    <row r="1202" spans="1:9" x14ac:dyDescent="0.4">
      <c r="A1202">
        <v>39</v>
      </c>
      <c r="B1202">
        <v>6439</v>
      </c>
      <c r="C1202">
        <v>7162</v>
      </c>
      <c r="D1202">
        <v>0.47656999999999999</v>
      </c>
      <c r="E1202">
        <v>0.51810999999999996</v>
      </c>
      <c r="F1202">
        <v>0.9</v>
      </c>
      <c r="G1202">
        <v>0.95</v>
      </c>
      <c r="H1202">
        <v>0.2152</v>
      </c>
      <c r="I1202">
        <v>0.80525999999999998</v>
      </c>
    </row>
    <row r="1203" spans="1:9" x14ac:dyDescent="0.4">
      <c r="A1203">
        <v>41</v>
      </c>
      <c r="B1203">
        <v>4950</v>
      </c>
      <c r="C1203">
        <v>8434</v>
      </c>
      <c r="D1203">
        <v>0.51773000000000002</v>
      </c>
      <c r="E1203">
        <v>0.51676999999999995</v>
      </c>
      <c r="F1203">
        <v>0.90480000000000005</v>
      </c>
      <c r="G1203">
        <v>0.95240000000000002</v>
      </c>
      <c r="H1203">
        <v>0.18296000000000001</v>
      </c>
      <c r="I1203">
        <v>0.84863999999999995</v>
      </c>
    </row>
    <row r="1204" spans="1:9" x14ac:dyDescent="0.4">
      <c r="A1204">
        <v>43</v>
      </c>
      <c r="B1204">
        <v>7844</v>
      </c>
      <c r="C1204">
        <v>10022</v>
      </c>
      <c r="D1204">
        <v>0.50143000000000004</v>
      </c>
      <c r="E1204">
        <v>0.49430000000000002</v>
      </c>
      <c r="F1204">
        <v>0.90910000000000002</v>
      </c>
      <c r="G1204">
        <v>0.95450000000000002</v>
      </c>
      <c r="H1204">
        <v>0.10915</v>
      </c>
      <c r="I1204">
        <v>0.86377999999999999</v>
      </c>
    </row>
    <row r="1205" spans="1:9" x14ac:dyDescent="0.4">
      <c r="A1205">
        <v>45</v>
      </c>
      <c r="B1205">
        <v>7778</v>
      </c>
      <c r="C1205">
        <v>3619</v>
      </c>
      <c r="D1205">
        <v>0.54415999999999998</v>
      </c>
      <c r="E1205">
        <v>0.47137000000000001</v>
      </c>
      <c r="F1205">
        <v>0.91300000000000003</v>
      </c>
      <c r="G1205">
        <v>0.91300000000000003</v>
      </c>
      <c r="H1205">
        <v>0.14288000000000001</v>
      </c>
      <c r="I1205">
        <v>0.85665000000000002</v>
      </c>
    </row>
    <row r="1206" spans="1:9" x14ac:dyDescent="0.4">
      <c r="A1206">
        <v>47</v>
      </c>
      <c r="B1206">
        <v>12511</v>
      </c>
      <c r="C1206">
        <v>2645</v>
      </c>
      <c r="D1206">
        <v>0.54220999999999997</v>
      </c>
      <c r="E1206">
        <v>0.4501</v>
      </c>
      <c r="F1206">
        <v>0.91669999999999996</v>
      </c>
      <c r="G1206">
        <v>0.91669999999999996</v>
      </c>
      <c r="H1206">
        <v>0.18401000000000001</v>
      </c>
      <c r="I1206">
        <v>0.86194999999999999</v>
      </c>
    </row>
    <row r="1207" spans="1:9" x14ac:dyDescent="0.4">
      <c r="A1207">
        <v>49</v>
      </c>
      <c r="B1207">
        <v>20017</v>
      </c>
      <c r="C1207">
        <v>14605</v>
      </c>
      <c r="D1207">
        <v>0.54986000000000002</v>
      </c>
      <c r="E1207">
        <v>0.45494000000000001</v>
      </c>
      <c r="F1207">
        <v>0.92</v>
      </c>
      <c r="G1207">
        <v>0.92</v>
      </c>
      <c r="H1207">
        <v>0.15351000000000001</v>
      </c>
      <c r="I1207">
        <v>0.85128000000000004</v>
      </c>
    </row>
    <row r="1208" spans="1:9" x14ac:dyDescent="0.4">
      <c r="A1208">
        <v>51</v>
      </c>
      <c r="B1208">
        <v>10854</v>
      </c>
      <c r="C1208">
        <v>8834</v>
      </c>
      <c r="D1208">
        <v>0.54215999999999998</v>
      </c>
      <c r="E1208">
        <v>0.45835999999999999</v>
      </c>
      <c r="F1208">
        <v>0.92310000000000003</v>
      </c>
      <c r="G1208">
        <v>0.92310000000000003</v>
      </c>
      <c r="H1208">
        <v>0.14638000000000001</v>
      </c>
      <c r="I1208">
        <v>0.86170999999999998</v>
      </c>
    </row>
    <row r="1209" spans="1:9" x14ac:dyDescent="0.4">
      <c r="A1209">
        <v>53</v>
      </c>
      <c r="B1209">
        <v>4556</v>
      </c>
      <c r="C1209">
        <v>11082</v>
      </c>
      <c r="D1209">
        <v>0.56006</v>
      </c>
      <c r="E1209">
        <v>0.44091000000000002</v>
      </c>
      <c r="F1209">
        <v>0.92589999999999995</v>
      </c>
      <c r="G1209">
        <v>0.92589999999999995</v>
      </c>
      <c r="H1209">
        <v>0.14485000000000001</v>
      </c>
      <c r="I1209">
        <v>0.87782000000000004</v>
      </c>
    </row>
    <row r="1210" spans="1:9" x14ac:dyDescent="0.4">
      <c r="A1210">
        <v>55</v>
      </c>
      <c r="B1210">
        <v>4837</v>
      </c>
      <c r="C1210">
        <v>7236</v>
      </c>
      <c r="D1210">
        <v>0.58562000000000003</v>
      </c>
      <c r="E1210">
        <v>0.41499999999999998</v>
      </c>
      <c r="F1210">
        <v>0.92859999999999998</v>
      </c>
      <c r="G1210">
        <v>0.92859999999999998</v>
      </c>
      <c r="H1210">
        <v>0.13316</v>
      </c>
      <c r="I1210">
        <v>0.88422000000000001</v>
      </c>
    </row>
    <row r="1211" spans="1:9" x14ac:dyDescent="0.4">
      <c r="A1211">
        <v>57</v>
      </c>
      <c r="B1211">
        <v>12486</v>
      </c>
      <c r="C1211">
        <v>1798</v>
      </c>
      <c r="D1211">
        <v>0.58782000000000001</v>
      </c>
      <c r="E1211">
        <v>0.38727</v>
      </c>
      <c r="F1211">
        <v>0.93100000000000005</v>
      </c>
      <c r="G1211">
        <v>0.93100000000000005</v>
      </c>
      <c r="H1211">
        <v>0.17175000000000001</v>
      </c>
      <c r="I1211">
        <v>0.89161000000000001</v>
      </c>
    </row>
    <row r="1212" spans="1:9" x14ac:dyDescent="0.4">
      <c r="A1212">
        <v>59</v>
      </c>
      <c r="B1212">
        <v>13818</v>
      </c>
      <c r="C1212">
        <v>20017</v>
      </c>
      <c r="D1212">
        <v>0.60019</v>
      </c>
      <c r="E1212">
        <v>0.45040999999999998</v>
      </c>
      <c r="F1212">
        <v>0.9</v>
      </c>
      <c r="G1212">
        <v>0.93330000000000002</v>
      </c>
      <c r="H1212">
        <v>0.14074</v>
      </c>
      <c r="I1212">
        <v>0.93179000000000001</v>
      </c>
    </row>
    <row r="1213" spans="1:9" x14ac:dyDescent="0.4">
      <c r="A1213">
        <v>61</v>
      </c>
      <c r="B1213">
        <v>20125</v>
      </c>
      <c r="C1213">
        <v>10573</v>
      </c>
      <c r="D1213">
        <v>0.54957</v>
      </c>
      <c r="E1213">
        <v>0.44483</v>
      </c>
      <c r="F1213">
        <v>0.9032</v>
      </c>
      <c r="G1213">
        <v>0.9032</v>
      </c>
      <c r="H1213">
        <v>7.8909999999999994E-2</v>
      </c>
      <c r="I1213">
        <v>0.91834000000000005</v>
      </c>
    </row>
    <row r="1214" spans="1:9" x14ac:dyDescent="0.4">
      <c r="A1214">
        <v>63</v>
      </c>
      <c r="B1214">
        <v>3034</v>
      </c>
      <c r="C1214">
        <v>20017</v>
      </c>
      <c r="D1214">
        <v>0.47899999999999998</v>
      </c>
      <c r="E1214">
        <v>0.51878000000000002</v>
      </c>
      <c r="F1214">
        <v>0.90620000000000001</v>
      </c>
      <c r="G1214">
        <v>0.90620000000000001</v>
      </c>
      <c r="H1214">
        <v>9.0810000000000002E-2</v>
      </c>
      <c r="I1214">
        <v>0.91524000000000005</v>
      </c>
    </row>
    <row r="1215" spans="1:9" x14ac:dyDescent="0.4">
      <c r="A1215">
        <v>65</v>
      </c>
      <c r="B1215">
        <v>20095</v>
      </c>
      <c r="C1215">
        <v>7538</v>
      </c>
      <c r="D1215">
        <v>0.48121999999999998</v>
      </c>
      <c r="E1215">
        <v>0.52966999999999997</v>
      </c>
      <c r="F1215">
        <v>0.90910000000000002</v>
      </c>
      <c r="G1215">
        <v>0.90910000000000002</v>
      </c>
      <c r="H1215">
        <v>6.9430000000000006E-2</v>
      </c>
      <c r="I1215">
        <v>0.93355999999999995</v>
      </c>
    </row>
    <row r="1216" spans="1:9" x14ac:dyDescent="0.4">
      <c r="A1216">
        <v>67</v>
      </c>
      <c r="B1216">
        <v>13674</v>
      </c>
      <c r="C1216">
        <v>7000</v>
      </c>
      <c r="D1216">
        <v>0.46412999999999999</v>
      </c>
      <c r="E1216">
        <v>0.55125000000000002</v>
      </c>
      <c r="F1216">
        <v>0.91180000000000005</v>
      </c>
      <c r="G1216">
        <v>0.91180000000000005</v>
      </c>
      <c r="H1216">
        <v>6.2010000000000003E-2</v>
      </c>
      <c r="I1216">
        <v>0.97497</v>
      </c>
    </row>
    <row r="1217" spans="1:9" x14ac:dyDescent="0.4">
      <c r="A1217">
        <v>69</v>
      </c>
      <c r="B1217">
        <v>20017</v>
      </c>
      <c r="C1217">
        <v>8210</v>
      </c>
      <c r="D1217">
        <v>0.44447999999999999</v>
      </c>
      <c r="E1217">
        <v>0.56342999999999999</v>
      </c>
      <c r="F1217">
        <v>0.88570000000000004</v>
      </c>
      <c r="G1217">
        <v>0.9143</v>
      </c>
      <c r="H1217">
        <v>3.5439999999999999E-2</v>
      </c>
      <c r="I1217">
        <v>0.95959000000000005</v>
      </c>
    </row>
    <row r="1218" spans="1:9" x14ac:dyDescent="0.4">
      <c r="A1218">
        <v>71</v>
      </c>
      <c r="B1218">
        <v>6742</v>
      </c>
      <c r="C1218">
        <v>9820</v>
      </c>
      <c r="D1218">
        <v>0.42910999999999999</v>
      </c>
      <c r="E1218">
        <v>0.57728000000000002</v>
      </c>
      <c r="F1218">
        <v>0.88890000000000002</v>
      </c>
      <c r="G1218">
        <v>0.91669999999999996</v>
      </c>
      <c r="H1218">
        <v>2.24E-2</v>
      </c>
      <c r="I1218">
        <v>0.97553000000000001</v>
      </c>
    </row>
    <row r="1219" spans="1:9" x14ac:dyDescent="0.4">
      <c r="A1219">
        <v>73</v>
      </c>
      <c r="B1219">
        <v>11432</v>
      </c>
      <c r="C1219">
        <v>5895</v>
      </c>
      <c r="D1219">
        <v>0.42409999999999998</v>
      </c>
      <c r="E1219">
        <v>0.58589999999999998</v>
      </c>
      <c r="F1219">
        <v>0.89190000000000003</v>
      </c>
      <c r="G1219">
        <v>0.91890000000000005</v>
      </c>
      <c r="H1219">
        <v>9.8200000000000006E-3</v>
      </c>
      <c r="I1219">
        <v>0.98690999999999995</v>
      </c>
    </row>
    <row r="1220" spans="1:9" x14ac:dyDescent="0.4">
      <c r="A1220">
        <v>75</v>
      </c>
      <c r="B1220">
        <v>20017</v>
      </c>
      <c r="C1220">
        <v>15209</v>
      </c>
      <c r="D1220">
        <v>0.42766999999999999</v>
      </c>
      <c r="E1220">
        <v>0.60540000000000005</v>
      </c>
      <c r="F1220">
        <v>0.86839999999999995</v>
      </c>
      <c r="G1220">
        <v>0.92110000000000003</v>
      </c>
      <c r="H1220">
        <v>3.9289999999999999E-2</v>
      </c>
      <c r="I1220">
        <v>0.98157000000000005</v>
      </c>
    </row>
    <row r="1221" spans="1:9" x14ac:dyDescent="0.4">
      <c r="A1221">
        <v>77</v>
      </c>
      <c r="B1221">
        <v>20017</v>
      </c>
      <c r="C1221">
        <v>20104</v>
      </c>
      <c r="D1221">
        <v>0.39367999999999997</v>
      </c>
      <c r="E1221">
        <v>0.60650999999999999</v>
      </c>
      <c r="F1221">
        <v>0.87180000000000002</v>
      </c>
      <c r="G1221">
        <v>0.92310000000000003</v>
      </c>
      <c r="H1221">
        <v>5.7999999999999996E-3</v>
      </c>
      <c r="I1221">
        <v>0.98870999999999998</v>
      </c>
    </row>
    <row r="1222" spans="1:9" x14ac:dyDescent="0.4">
      <c r="A1222">
        <v>79</v>
      </c>
      <c r="B1222">
        <v>12462</v>
      </c>
      <c r="C1222">
        <v>3011</v>
      </c>
      <c r="D1222">
        <v>0.38603999999999999</v>
      </c>
      <c r="E1222">
        <v>0.56398000000000004</v>
      </c>
      <c r="F1222">
        <v>0.875</v>
      </c>
      <c r="G1222">
        <v>0.92500000000000004</v>
      </c>
      <c r="H1222">
        <v>3.8300000000000001E-3</v>
      </c>
      <c r="I1222">
        <v>0.99653000000000003</v>
      </c>
    </row>
    <row r="1223" spans="1:9" x14ac:dyDescent="0.4">
      <c r="A1223">
        <v>81</v>
      </c>
      <c r="B1223">
        <v>20017</v>
      </c>
      <c r="C1223">
        <v>4708</v>
      </c>
      <c r="D1223">
        <v>0.44331999999999999</v>
      </c>
      <c r="E1223">
        <v>0.53078000000000003</v>
      </c>
      <c r="F1223">
        <v>0.878</v>
      </c>
      <c r="G1223">
        <v>0.90239999999999998</v>
      </c>
      <c r="H1223">
        <v>3.8400000000000001E-3</v>
      </c>
      <c r="I1223">
        <v>0.99567000000000005</v>
      </c>
    </row>
    <row r="1224" spans="1:9" x14ac:dyDescent="0.4">
      <c r="A1224">
        <v>83</v>
      </c>
      <c r="B1224">
        <v>7185</v>
      </c>
      <c r="C1224">
        <v>7849</v>
      </c>
      <c r="D1224">
        <v>0.44800000000000001</v>
      </c>
      <c r="E1224">
        <v>0.60968999999999995</v>
      </c>
      <c r="F1224">
        <v>0.85709999999999997</v>
      </c>
      <c r="G1224">
        <v>0.90480000000000005</v>
      </c>
      <c r="H1224">
        <v>4.8700000000000002E-3</v>
      </c>
      <c r="I1224">
        <v>0.99661999999999995</v>
      </c>
    </row>
    <row r="1225" spans="1:9" x14ac:dyDescent="0.4">
      <c r="A1225">
        <v>85</v>
      </c>
      <c r="B1225">
        <v>5625</v>
      </c>
      <c r="C1225">
        <v>5038</v>
      </c>
      <c r="D1225">
        <v>0.41132000000000002</v>
      </c>
      <c r="E1225">
        <v>0.60804999999999998</v>
      </c>
      <c r="F1225">
        <v>0.83720000000000006</v>
      </c>
      <c r="G1225">
        <v>0.90700000000000003</v>
      </c>
      <c r="H1225">
        <v>3.8E-3</v>
      </c>
      <c r="I1225">
        <v>0.99712000000000001</v>
      </c>
    </row>
    <row r="1226" spans="1:9" x14ac:dyDescent="0.4">
      <c r="A1226">
        <v>87</v>
      </c>
      <c r="B1226">
        <v>5701</v>
      </c>
      <c r="C1226">
        <v>20017</v>
      </c>
      <c r="D1226">
        <v>0.39709</v>
      </c>
      <c r="E1226">
        <v>0.60612999999999995</v>
      </c>
      <c r="F1226">
        <v>0.84089999999999998</v>
      </c>
      <c r="G1226">
        <v>0.90910000000000002</v>
      </c>
      <c r="H1226">
        <v>2.7799999999999999E-3</v>
      </c>
      <c r="I1226">
        <v>0.99651999999999996</v>
      </c>
    </row>
    <row r="1227" spans="1:9" x14ac:dyDescent="0.4">
      <c r="A1227">
        <v>89</v>
      </c>
      <c r="B1227">
        <v>20095</v>
      </c>
      <c r="C1227">
        <v>20173</v>
      </c>
      <c r="D1227">
        <v>0.39360000000000001</v>
      </c>
      <c r="E1227">
        <v>0.60629999999999995</v>
      </c>
      <c r="F1227">
        <v>0.84440000000000004</v>
      </c>
      <c r="G1227">
        <v>0.91110000000000002</v>
      </c>
      <c r="H1227">
        <v>3.7399999999999998E-3</v>
      </c>
      <c r="I1227">
        <v>0.99599000000000004</v>
      </c>
    </row>
    <row r="1228" spans="1:9" x14ac:dyDescent="0.4">
      <c r="A1228">
        <v>91</v>
      </c>
      <c r="B1228">
        <v>12956</v>
      </c>
      <c r="C1228">
        <v>2896</v>
      </c>
      <c r="D1228">
        <v>0.39152999999999999</v>
      </c>
      <c r="E1228">
        <v>0.59</v>
      </c>
      <c r="F1228">
        <v>0.8478</v>
      </c>
      <c r="G1228">
        <v>0.91300000000000003</v>
      </c>
      <c r="H1228">
        <v>5.5399999999999998E-3</v>
      </c>
      <c r="I1228">
        <v>0.99411000000000005</v>
      </c>
    </row>
    <row r="1229" spans="1:9" x14ac:dyDescent="0.4">
      <c r="A1229">
        <v>93</v>
      </c>
      <c r="B1229">
        <v>10504</v>
      </c>
      <c r="C1229">
        <v>5512</v>
      </c>
      <c r="D1229">
        <v>0.41771999999999998</v>
      </c>
      <c r="E1229">
        <v>0.66039999999999999</v>
      </c>
      <c r="F1229">
        <v>0.82979999999999998</v>
      </c>
      <c r="G1229">
        <v>0.89359999999999995</v>
      </c>
      <c r="H1229">
        <v>3.0799999999999998E-3</v>
      </c>
      <c r="I1229">
        <v>0.99551999999999996</v>
      </c>
    </row>
    <row r="1230" spans="1:9" x14ac:dyDescent="0.4">
      <c r="A1230">
        <v>95</v>
      </c>
      <c r="B1230">
        <v>6218</v>
      </c>
      <c r="C1230">
        <v>11462</v>
      </c>
      <c r="D1230">
        <v>0.40083000000000002</v>
      </c>
      <c r="E1230">
        <v>0.59553999999999996</v>
      </c>
      <c r="F1230">
        <v>0.8125</v>
      </c>
      <c r="G1230">
        <v>0.89580000000000004</v>
      </c>
      <c r="H1230">
        <v>5.3299999999999997E-3</v>
      </c>
      <c r="I1230">
        <v>0.99526999999999999</v>
      </c>
    </row>
    <row r="1231" spans="1:9" x14ac:dyDescent="0.4">
      <c r="A1231">
        <v>97</v>
      </c>
      <c r="B1231">
        <v>10007</v>
      </c>
      <c r="C1231">
        <v>14619</v>
      </c>
      <c r="D1231">
        <v>0.40536</v>
      </c>
      <c r="E1231">
        <v>0.58365</v>
      </c>
      <c r="F1231">
        <v>0.81630000000000003</v>
      </c>
      <c r="G1231">
        <v>0.89800000000000002</v>
      </c>
      <c r="H1231">
        <v>6.9699999999999996E-3</v>
      </c>
      <c r="I1231">
        <v>0.99580000000000002</v>
      </c>
    </row>
    <row r="1232" spans="1:9" x14ac:dyDescent="0.4">
      <c r="A1232">
        <v>99</v>
      </c>
      <c r="B1232">
        <v>3615</v>
      </c>
      <c r="C1232">
        <v>20017</v>
      </c>
      <c r="D1232">
        <v>0.32715</v>
      </c>
      <c r="E1232">
        <v>0.65293999999999996</v>
      </c>
      <c r="F1232">
        <v>0.82</v>
      </c>
      <c r="G1232">
        <v>0.9</v>
      </c>
      <c r="H1232">
        <v>4.3200000000000001E-3</v>
      </c>
      <c r="I1232">
        <v>0.99639</v>
      </c>
    </row>
    <row r="1233" spans="1:9" x14ac:dyDescent="0.4">
      <c r="A1233">
        <v>101</v>
      </c>
      <c r="B1233">
        <v>4128</v>
      </c>
      <c r="C1233">
        <v>8944</v>
      </c>
      <c r="D1233">
        <v>0.36915999999999999</v>
      </c>
      <c r="E1233">
        <v>0.58925000000000005</v>
      </c>
      <c r="F1233">
        <v>0.80389999999999995</v>
      </c>
      <c r="G1233">
        <v>0.90200000000000002</v>
      </c>
      <c r="H1233">
        <v>4.5900000000000003E-3</v>
      </c>
      <c r="I1233">
        <v>0.99553999999999998</v>
      </c>
    </row>
    <row r="1234" spans="1:9" x14ac:dyDescent="0.4">
      <c r="A1234">
        <v>103</v>
      </c>
      <c r="B1234">
        <v>20017</v>
      </c>
      <c r="C1234">
        <v>11292</v>
      </c>
      <c r="D1234">
        <v>0.43353999999999998</v>
      </c>
      <c r="E1234">
        <v>0.68032000000000004</v>
      </c>
      <c r="F1234">
        <v>0.78849999999999998</v>
      </c>
      <c r="G1234">
        <v>0.90380000000000005</v>
      </c>
      <c r="H1234">
        <v>4.5199999999999997E-3</v>
      </c>
      <c r="I1234">
        <v>0.99373</v>
      </c>
    </row>
    <row r="1235" spans="1:9" x14ac:dyDescent="0.4">
      <c r="A1235">
        <v>105</v>
      </c>
      <c r="B1235">
        <v>10011</v>
      </c>
      <c r="C1235">
        <v>15194</v>
      </c>
      <c r="D1235">
        <v>0.33015</v>
      </c>
      <c r="E1235">
        <v>0.68128999999999995</v>
      </c>
      <c r="F1235">
        <v>0.79249999999999998</v>
      </c>
      <c r="G1235">
        <v>0.88680000000000003</v>
      </c>
      <c r="H1235">
        <v>5.2399999999999999E-3</v>
      </c>
      <c r="I1235">
        <v>0.99517</v>
      </c>
    </row>
    <row r="1236" spans="1:9" x14ac:dyDescent="0.4">
      <c r="A1236">
        <v>107</v>
      </c>
      <c r="B1236">
        <v>14539</v>
      </c>
      <c r="C1236">
        <v>12265</v>
      </c>
      <c r="D1236">
        <v>0.34211999999999998</v>
      </c>
      <c r="E1236">
        <v>0.68623000000000001</v>
      </c>
      <c r="F1236">
        <v>0.77780000000000005</v>
      </c>
      <c r="G1236">
        <v>0.88890000000000002</v>
      </c>
      <c r="H1236">
        <v>6.0499999999999998E-3</v>
      </c>
      <c r="I1236">
        <v>0.99485000000000001</v>
      </c>
    </row>
    <row r="1237" spans="1:9" x14ac:dyDescent="0.4">
      <c r="A1237">
        <v>109</v>
      </c>
      <c r="B1237">
        <v>16925</v>
      </c>
      <c r="C1237">
        <v>7154</v>
      </c>
      <c r="D1237">
        <v>0.32125999999999999</v>
      </c>
      <c r="E1237">
        <v>0.67596000000000001</v>
      </c>
      <c r="F1237">
        <v>0.76359999999999995</v>
      </c>
      <c r="G1237">
        <v>0.89090000000000003</v>
      </c>
      <c r="H1237">
        <v>5.3299999999999997E-3</v>
      </c>
      <c r="I1237">
        <v>0.99470000000000003</v>
      </c>
    </row>
    <row r="1238" spans="1:9" x14ac:dyDescent="0.4">
      <c r="A1238">
        <v>111</v>
      </c>
      <c r="B1238">
        <v>9376</v>
      </c>
      <c r="C1238">
        <v>12525</v>
      </c>
      <c r="D1238">
        <v>0.33413999999999999</v>
      </c>
      <c r="E1238">
        <v>0.68547999999999998</v>
      </c>
      <c r="F1238">
        <v>0.76790000000000003</v>
      </c>
      <c r="G1238">
        <v>0.89290000000000003</v>
      </c>
      <c r="H1238">
        <v>6.1999999999999998E-3</v>
      </c>
      <c r="I1238">
        <v>0.99529000000000001</v>
      </c>
    </row>
    <row r="1239" spans="1:9" x14ac:dyDescent="0.4">
      <c r="A1239">
        <v>113</v>
      </c>
      <c r="B1239">
        <v>8485</v>
      </c>
      <c r="C1239">
        <v>20017</v>
      </c>
      <c r="D1239">
        <v>0.32146999999999998</v>
      </c>
      <c r="E1239">
        <v>0.68489</v>
      </c>
      <c r="F1239">
        <v>0.77190000000000003</v>
      </c>
      <c r="G1239">
        <v>0.89470000000000005</v>
      </c>
      <c r="H1239">
        <v>4.62E-3</v>
      </c>
      <c r="I1239">
        <v>0.99441999999999997</v>
      </c>
    </row>
    <row r="1240" spans="1:9" x14ac:dyDescent="0.4">
      <c r="A1240">
        <v>115</v>
      </c>
      <c r="B1240">
        <v>10199</v>
      </c>
      <c r="C1240">
        <v>7454</v>
      </c>
      <c r="D1240">
        <v>0.32573999999999997</v>
      </c>
      <c r="E1240">
        <v>0.68484</v>
      </c>
      <c r="F1240">
        <v>0.77590000000000003</v>
      </c>
      <c r="G1240">
        <v>0.89659999999999995</v>
      </c>
      <c r="H1240">
        <v>5.5799999999999999E-3</v>
      </c>
      <c r="I1240">
        <v>0.99541999999999997</v>
      </c>
    </row>
    <row r="1241" spans="1:9" x14ac:dyDescent="0.4">
      <c r="A1241">
        <v>117</v>
      </c>
      <c r="B1241">
        <v>20017</v>
      </c>
      <c r="C1241">
        <v>19172</v>
      </c>
      <c r="D1241">
        <v>0.31176999999999999</v>
      </c>
      <c r="E1241">
        <v>0.69532000000000005</v>
      </c>
      <c r="F1241">
        <v>0.77969999999999995</v>
      </c>
      <c r="G1241">
        <v>0.89829999999999999</v>
      </c>
      <c r="H1241">
        <v>4.8500000000000001E-3</v>
      </c>
      <c r="I1241">
        <v>0.98977999999999999</v>
      </c>
    </row>
    <row r="1242" spans="1:9" x14ac:dyDescent="0.4">
      <c r="A1242">
        <v>119</v>
      </c>
      <c r="B1242">
        <v>15840</v>
      </c>
      <c r="C1242">
        <v>20017</v>
      </c>
      <c r="D1242">
        <v>0.30981999999999998</v>
      </c>
      <c r="E1242">
        <v>0.68816999999999995</v>
      </c>
      <c r="F1242">
        <v>0.7833</v>
      </c>
      <c r="G1242">
        <v>0.9</v>
      </c>
      <c r="H1242">
        <v>1.094E-2</v>
      </c>
      <c r="I1242">
        <v>0.98911000000000004</v>
      </c>
    </row>
    <row r="1243" spans="1:9" x14ac:dyDescent="0.4">
      <c r="A1243">
        <v>121</v>
      </c>
      <c r="B1243">
        <v>20095</v>
      </c>
      <c r="C1243">
        <v>20163</v>
      </c>
      <c r="D1243">
        <v>0.31207000000000001</v>
      </c>
      <c r="E1243">
        <v>0.68799999999999994</v>
      </c>
      <c r="F1243">
        <v>0.78690000000000004</v>
      </c>
      <c r="G1243">
        <v>0.90159999999999996</v>
      </c>
      <c r="H1243">
        <v>1.1350000000000001E-2</v>
      </c>
      <c r="I1243">
        <v>0.98882000000000003</v>
      </c>
    </row>
    <row r="1244" spans="1:9" x14ac:dyDescent="0.4">
      <c r="A1244">
        <v>1</v>
      </c>
      <c r="B1244">
        <v>80034</v>
      </c>
      <c r="C1244">
        <v>3843</v>
      </c>
      <c r="D1244">
        <v>0.51895999999999998</v>
      </c>
      <c r="E1244">
        <v>0.49706</v>
      </c>
      <c r="F1244">
        <v>0</v>
      </c>
      <c r="G1244">
        <v>1</v>
      </c>
      <c r="H1244">
        <v>0.51961000000000002</v>
      </c>
      <c r="I1244">
        <v>0.53278000000000003</v>
      </c>
    </row>
    <row r="1245" spans="1:9" x14ac:dyDescent="0.4">
      <c r="A1245">
        <v>3</v>
      </c>
      <c r="B1245">
        <v>10545</v>
      </c>
      <c r="C1245">
        <v>8285</v>
      </c>
      <c r="D1245">
        <v>0.50775000000000003</v>
      </c>
      <c r="E1245">
        <v>0.50834000000000001</v>
      </c>
      <c r="F1245">
        <v>0</v>
      </c>
      <c r="G1245">
        <v>1</v>
      </c>
      <c r="H1245">
        <v>0.46240999999999999</v>
      </c>
      <c r="I1245">
        <v>0.49797999999999998</v>
      </c>
    </row>
    <row r="1246" spans="1:9" x14ac:dyDescent="0.4">
      <c r="A1246">
        <v>5</v>
      </c>
      <c r="B1246">
        <v>4821</v>
      </c>
      <c r="C1246">
        <v>15246</v>
      </c>
      <c r="D1246">
        <v>0.49912000000000001</v>
      </c>
      <c r="E1246">
        <v>0.50636000000000003</v>
      </c>
      <c r="F1246">
        <v>0.33329999999999999</v>
      </c>
      <c r="G1246">
        <v>1</v>
      </c>
      <c r="H1246">
        <v>0.46093000000000001</v>
      </c>
      <c r="I1246">
        <v>0.54174999999999995</v>
      </c>
    </row>
    <row r="1247" spans="1:9" x14ac:dyDescent="0.4">
      <c r="A1247">
        <v>7</v>
      </c>
      <c r="B1247">
        <v>4325</v>
      </c>
      <c r="C1247">
        <v>6687</v>
      </c>
      <c r="D1247">
        <v>0.49459999999999998</v>
      </c>
      <c r="E1247">
        <v>0.49980000000000002</v>
      </c>
      <c r="F1247">
        <v>0.5</v>
      </c>
      <c r="G1247">
        <v>0.75</v>
      </c>
      <c r="H1247">
        <v>0.45134000000000002</v>
      </c>
      <c r="I1247">
        <v>0.54459000000000002</v>
      </c>
    </row>
    <row r="1248" spans="1:9" x14ac:dyDescent="0.4">
      <c r="A1248">
        <v>9</v>
      </c>
      <c r="B1248">
        <v>20017</v>
      </c>
      <c r="C1248">
        <v>14120</v>
      </c>
      <c r="D1248">
        <v>0.47583999999999999</v>
      </c>
      <c r="E1248">
        <v>0.53056999999999999</v>
      </c>
      <c r="F1248">
        <v>0.6</v>
      </c>
      <c r="G1248">
        <v>0.8</v>
      </c>
      <c r="H1248">
        <v>0.51359999999999995</v>
      </c>
      <c r="I1248">
        <v>0.47802</v>
      </c>
    </row>
    <row r="1249" spans="1:9" x14ac:dyDescent="0.4">
      <c r="A1249">
        <v>11</v>
      </c>
      <c r="B1249">
        <v>4050</v>
      </c>
      <c r="C1249">
        <v>7621</v>
      </c>
      <c r="D1249">
        <v>0.49014000000000002</v>
      </c>
      <c r="E1249">
        <v>0.48925000000000002</v>
      </c>
      <c r="F1249">
        <v>0.66669999999999996</v>
      </c>
      <c r="G1249">
        <v>0.83330000000000004</v>
      </c>
      <c r="H1249">
        <v>0.54527999999999999</v>
      </c>
      <c r="I1249">
        <v>0.52076</v>
      </c>
    </row>
    <row r="1250" spans="1:9" x14ac:dyDescent="0.4">
      <c r="A1250">
        <v>13</v>
      </c>
      <c r="B1250">
        <v>18384</v>
      </c>
      <c r="C1250">
        <v>13832</v>
      </c>
      <c r="D1250">
        <v>0.51576999999999995</v>
      </c>
      <c r="E1250">
        <v>0.48549999999999999</v>
      </c>
      <c r="F1250">
        <v>0.71430000000000005</v>
      </c>
      <c r="G1250">
        <v>0.71430000000000005</v>
      </c>
      <c r="H1250">
        <v>0.47549000000000002</v>
      </c>
      <c r="I1250">
        <v>0.51975000000000005</v>
      </c>
    </row>
    <row r="1251" spans="1:9" x14ac:dyDescent="0.4">
      <c r="A1251">
        <v>15</v>
      </c>
      <c r="B1251">
        <v>14040</v>
      </c>
      <c r="C1251">
        <v>3880</v>
      </c>
      <c r="D1251">
        <v>0.51097999999999999</v>
      </c>
      <c r="E1251">
        <v>0.47009000000000001</v>
      </c>
      <c r="F1251">
        <v>0.75</v>
      </c>
      <c r="G1251">
        <v>0.625</v>
      </c>
      <c r="H1251">
        <v>0.44762999999999997</v>
      </c>
      <c r="I1251">
        <v>0.56894999999999996</v>
      </c>
    </row>
    <row r="1252" spans="1:9" x14ac:dyDescent="0.4">
      <c r="A1252">
        <v>17</v>
      </c>
      <c r="B1252">
        <v>6797</v>
      </c>
      <c r="C1252">
        <v>8065</v>
      </c>
      <c r="D1252">
        <v>0.50636000000000003</v>
      </c>
      <c r="E1252">
        <v>0.49492999999999998</v>
      </c>
      <c r="F1252">
        <v>0.77780000000000005</v>
      </c>
      <c r="G1252">
        <v>0.66669999999999996</v>
      </c>
      <c r="H1252">
        <v>0.44030999999999998</v>
      </c>
      <c r="I1252">
        <v>0.57135999999999998</v>
      </c>
    </row>
    <row r="1253" spans="1:9" x14ac:dyDescent="0.4">
      <c r="A1253">
        <v>19</v>
      </c>
      <c r="B1253">
        <v>3550</v>
      </c>
      <c r="C1253">
        <v>13441</v>
      </c>
      <c r="D1253">
        <v>0.48820999999999998</v>
      </c>
      <c r="E1253">
        <v>0.50876999999999994</v>
      </c>
      <c r="F1253">
        <v>0.8</v>
      </c>
      <c r="G1253">
        <v>0.7</v>
      </c>
      <c r="H1253">
        <v>0.41626000000000002</v>
      </c>
      <c r="I1253">
        <v>0.58835000000000004</v>
      </c>
    </row>
    <row r="1254" spans="1:9" x14ac:dyDescent="0.4">
      <c r="A1254">
        <v>21</v>
      </c>
      <c r="B1254">
        <v>5034</v>
      </c>
      <c r="C1254">
        <v>11030</v>
      </c>
      <c r="D1254">
        <v>0.48759999999999998</v>
      </c>
      <c r="E1254">
        <v>0.53202000000000005</v>
      </c>
      <c r="F1254">
        <v>0.72729999999999995</v>
      </c>
      <c r="G1254">
        <v>0.72729999999999995</v>
      </c>
      <c r="H1254">
        <v>0.42076000000000002</v>
      </c>
      <c r="I1254">
        <v>0.59255999999999998</v>
      </c>
    </row>
    <row r="1255" spans="1:9" x14ac:dyDescent="0.4">
      <c r="A1255">
        <v>23</v>
      </c>
      <c r="B1255">
        <v>20017</v>
      </c>
      <c r="C1255">
        <v>8935</v>
      </c>
      <c r="D1255">
        <v>0.47089999999999999</v>
      </c>
      <c r="E1255">
        <v>0.52791999999999994</v>
      </c>
      <c r="F1255">
        <v>0.75</v>
      </c>
      <c r="G1255">
        <v>0.75</v>
      </c>
      <c r="H1255">
        <v>0.40494999999999998</v>
      </c>
      <c r="I1255">
        <v>0.60251999999999994</v>
      </c>
    </row>
    <row r="1256" spans="1:9" x14ac:dyDescent="0.4">
      <c r="A1256">
        <v>25</v>
      </c>
      <c r="B1256">
        <v>8903</v>
      </c>
      <c r="C1256">
        <v>4688</v>
      </c>
      <c r="D1256">
        <v>0.46861000000000003</v>
      </c>
      <c r="E1256">
        <v>0.51915999999999995</v>
      </c>
      <c r="F1256">
        <v>0.76919999999999999</v>
      </c>
      <c r="G1256">
        <v>0.76919999999999999</v>
      </c>
      <c r="H1256">
        <v>0.40987000000000001</v>
      </c>
      <c r="I1256">
        <v>0.55989999999999995</v>
      </c>
    </row>
    <row r="1257" spans="1:9" x14ac:dyDescent="0.4">
      <c r="A1257">
        <v>27</v>
      </c>
      <c r="B1257">
        <v>5876</v>
      </c>
      <c r="C1257">
        <v>7672</v>
      </c>
      <c r="D1257">
        <v>0.48364000000000001</v>
      </c>
      <c r="E1257">
        <v>0.50678999999999996</v>
      </c>
      <c r="F1257">
        <v>0.78569999999999995</v>
      </c>
      <c r="G1257">
        <v>0.71430000000000005</v>
      </c>
      <c r="H1257">
        <v>0.45118999999999998</v>
      </c>
      <c r="I1257">
        <v>0.61189000000000004</v>
      </c>
    </row>
    <row r="1258" spans="1:9" x14ac:dyDescent="0.4">
      <c r="A1258">
        <v>29</v>
      </c>
      <c r="B1258">
        <v>11648</v>
      </c>
      <c r="C1258">
        <v>5101</v>
      </c>
      <c r="D1258">
        <v>0.45519999999999999</v>
      </c>
      <c r="E1258">
        <v>0.56157999999999997</v>
      </c>
      <c r="F1258">
        <v>0.8</v>
      </c>
      <c r="G1258">
        <v>0.73329999999999995</v>
      </c>
      <c r="H1258">
        <v>0.37567</v>
      </c>
      <c r="I1258">
        <v>0.65022000000000002</v>
      </c>
    </row>
    <row r="1259" spans="1:9" x14ac:dyDescent="0.4">
      <c r="A1259">
        <v>31</v>
      </c>
      <c r="B1259">
        <v>11307</v>
      </c>
      <c r="C1259">
        <v>20017</v>
      </c>
      <c r="D1259">
        <v>0.44868999999999998</v>
      </c>
      <c r="E1259">
        <v>0.5554</v>
      </c>
      <c r="F1259">
        <v>0.8125</v>
      </c>
      <c r="G1259">
        <v>0.75</v>
      </c>
      <c r="H1259">
        <v>0.17158000000000001</v>
      </c>
      <c r="I1259">
        <v>0.80478000000000005</v>
      </c>
    </row>
    <row r="1260" spans="1:9" x14ac:dyDescent="0.4">
      <c r="A1260">
        <v>33</v>
      </c>
      <c r="B1260">
        <v>20093</v>
      </c>
      <c r="C1260">
        <v>6750</v>
      </c>
      <c r="D1260">
        <v>0.44468999999999997</v>
      </c>
      <c r="E1260">
        <v>0.55618000000000001</v>
      </c>
      <c r="F1260">
        <v>0.76470000000000005</v>
      </c>
      <c r="G1260">
        <v>0.76470000000000005</v>
      </c>
      <c r="H1260">
        <v>0.14504</v>
      </c>
      <c r="I1260">
        <v>0.79090000000000005</v>
      </c>
    </row>
    <row r="1261" spans="1:9" x14ac:dyDescent="0.4">
      <c r="A1261">
        <v>35</v>
      </c>
      <c r="B1261">
        <v>4186</v>
      </c>
      <c r="C1261">
        <v>5480</v>
      </c>
      <c r="D1261">
        <v>0.43935000000000002</v>
      </c>
      <c r="E1261">
        <v>0.53786</v>
      </c>
      <c r="F1261">
        <v>0.72219999999999995</v>
      </c>
      <c r="G1261">
        <v>0.77780000000000005</v>
      </c>
      <c r="H1261">
        <v>0.23147999999999999</v>
      </c>
      <c r="I1261">
        <v>0.71582999999999997</v>
      </c>
    </row>
    <row r="1262" spans="1:9" x14ac:dyDescent="0.4">
      <c r="A1262">
        <v>37</v>
      </c>
      <c r="B1262">
        <v>2252</v>
      </c>
      <c r="C1262">
        <v>6705</v>
      </c>
      <c r="D1262">
        <v>0.44035000000000002</v>
      </c>
      <c r="E1262">
        <v>0.55742999999999998</v>
      </c>
      <c r="F1262">
        <v>0.73680000000000001</v>
      </c>
      <c r="G1262">
        <v>0.78949999999999998</v>
      </c>
      <c r="H1262">
        <v>0.26308999999999999</v>
      </c>
      <c r="I1262">
        <v>0.70169999999999999</v>
      </c>
    </row>
    <row r="1263" spans="1:9" x14ac:dyDescent="0.4">
      <c r="A1263">
        <v>39</v>
      </c>
      <c r="B1263">
        <v>3360</v>
      </c>
      <c r="C1263">
        <v>11123</v>
      </c>
      <c r="D1263">
        <v>0.42924000000000001</v>
      </c>
      <c r="E1263">
        <v>0.56077999999999995</v>
      </c>
      <c r="F1263">
        <v>0.75</v>
      </c>
      <c r="G1263">
        <v>0.75</v>
      </c>
      <c r="H1263">
        <v>0.32669999999999999</v>
      </c>
      <c r="I1263">
        <v>0.64387000000000005</v>
      </c>
    </row>
    <row r="1264" spans="1:9" x14ac:dyDescent="0.4">
      <c r="A1264">
        <v>41</v>
      </c>
      <c r="B1264">
        <v>20017</v>
      </c>
      <c r="C1264">
        <v>6389</v>
      </c>
      <c r="D1264">
        <v>0.42513000000000001</v>
      </c>
      <c r="E1264">
        <v>0.58001000000000003</v>
      </c>
      <c r="F1264">
        <v>0.76190000000000002</v>
      </c>
      <c r="G1264">
        <v>0.76190000000000002</v>
      </c>
      <c r="H1264">
        <v>0.30968000000000001</v>
      </c>
      <c r="I1264">
        <v>0.69998000000000005</v>
      </c>
    </row>
    <row r="1265" spans="1:9" x14ac:dyDescent="0.4">
      <c r="A1265">
        <v>43</v>
      </c>
      <c r="B1265">
        <v>3660</v>
      </c>
      <c r="C1265">
        <v>7405</v>
      </c>
      <c r="D1265">
        <v>0.39040000000000002</v>
      </c>
      <c r="E1265">
        <v>0.61541999999999997</v>
      </c>
      <c r="F1265">
        <v>0.77270000000000005</v>
      </c>
      <c r="G1265">
        <v>0.72729999999999995</v>
      </c>
      <c r="H1265">
        <v>0.32645999999999997</v>
      </c>
      <c r="I1265">
        <v>0.72031999999999996</v>
      </c>
    </row>
    <row r="1266" spans="1:9" x14ac:dyDescent="0.4">
      <c r="A1266">
        <v>45</v>
      </c>
      <c r="B1266">
        <v>0</v>
      </c>
      <c r="C1266">
        <v>7475</v>
      </c>
      <c r="D1266">
        <v>0</v>
      </c>
      <c r="E1266">
        <v>0.59372000000000003</v>
      </c>
      <c r="F1266">
        <v>0.78259999999999996</v>
      </c>
      <c r="G1266">
        <v>0.73909999999999998</v>
      </c>
      <c r="H1266">
        <v>0.24099000000000001</v>
      </c>
      <c r="I1266">
        <v>0.93720999999999999</v>
      </c>
    </row>
    <row r="1267" spans="1:9" x14ac:dyDescent="0.4">
      <c r="A1267">
        <v>47</v>
      </c>
      <c r="B1267">
        <v>11171</v>
      </c>
      <c r="C1267">
        <v>7028</v>
      </c>
      <c r="D1267">
        <v>0.40331</v>
      </c>
      <c r="E1267">
        <v>0.60911000000000004</v>
      </c>
      <c r="F1267">
        <v>0.79169999999999996</v>
      </c>
      <c r="G1267">
        <v>0.70830000000000004</v>
      </c>
      <c r="H1267">
        <v>7.2069999999999995E-2</v>
      </c>
      <c r="I1267">
        <v>0.92903000000000002</v>
      </c>
    </row>
    <row r="1268" spans="1:9" x14ac:dyDescent="0.4">
      <c r="A1268">
        <v>49</v>
      </c>
      <c r="B1268">
        <v>8903</v>
      </c>
      <c r="C1268">
        <v>5647</v>
      </c>
      <c r="D1268">
        <v>0.41382000000000002</v>
      </c>
      <c r="E1268">
        <v>0.57608999999999999</v>
      </c>
      <c r="F1268">
        <v>0.8</v>
      </c>
      <c r="G1268">
        <v>0.72</v>
      </c>
      <c r="H1268">
        <v>0.10278</v>
      </c>
      <c r="I1268">
        <v>0.89298</v>
      </c>
    </row>
    <row r="1269" spans="1:9" x14ac:dyDescent="0.4">
      <c r="A1269">
        <v>51</v>
      </c>
      <c r="B1269">
        <v>6078</v>
      </c>
      <c r="C1269">
        <v>3972</v>
      </c>
      <c r="D1269">
        <v>0.46018999999999999</v>
      </c>
      <c r="E1269">
        <v>0.5323</v>
      </c>
      <c r="F1269">
        <v>0.80769999999999997</v>
      </c>
      <c r="G1269">
        <v>0.69230000000000003</v>
      </c>
      <c r="H1269">
        <v>4.1099999999999998E-2</v>
      </c>
      <c r="I1269">
        <v>0.95633000000000001</v>
      </c>
    </row>
    <row r="1270" spans="1:9" x14ac:dyDescent="0.4">
      <c r="A1270">
        <v>53</v>
      </c>
      <c r="B1270">
        <v>15126</v>
      </c>
      <c r="C1270">
        <v>20017</v>
      </c>
      <c r="D1270">
        <v>0.44256000000000001</v>
      </c>
      <c r="E1270">
        <v>0.55667</v>
      </c>
      <c r="F1270">
        <v>0.81479999999999997</v>
      </c>
      <c r="G1270">
        <v>0.70369999999999999</v>
      </c>
      <c r="H1270">
        <v>5.9020000000000003E-2</v>
      </c>
      <c r="I1270">
        <v>0.93974999999999997</v>
      </c>
    </row>
    <row r="1271" spans="1:9" x14ac:dyDescent="0.4">
      <c r="A1271">
        <v>55</v>
      </c>
      <c r="B1271">
        <v>14249</v>
      </c>
      <c r="C1271">
        <v>14389</v>
      </c>
      <c r="D1271">
        <v>0.44685999999999998</v>
      </c>
      <c r="E1271">
        <v>0.55308999999999997</v>
      </c>
      <c r="F1271">
        <v>0.82140000000000002</v>
      </c>
      <c r="G1271">
        <v>0.71430000000000005</v>
      </c>
      <c r="H1271">
        <v>6.4380000000000007E-2</v>
      </c>
      <c r="I1271">
        <v>0.93122000000000005</v>
      </c>
    </row>
    <row r="1272" spans="1:9" x14ac:dyDescent="0.4">
      <c r="A1272">
        <v>57</v>
      </c>
      <c r="B1272">
        <v>20017</v>
      </c>
      <c r="C1272">
        <v>5663</v>
      </c>
      <c r="D1272">
        <v>0.44546000000000002</v>
      </c>
      <c r="E1272">
        <v>0.54713999999999996</v>
      </c>
      <c r="F1272">
        <v>0.8276</v>
      </c>
      <c r="G1272">
        <v>0.72409999999999997</v>
      </c>
      <c r="H1272">
        <v>7.1919999999999998E-2</v>
      </c>
      <c r="I1272">
        <v>0.92083000000000004</v>
      </c>
    </row>
    <row r="1273" spans="1:9" x14ac:dyDescent="0.4">
      <c r="A1273">
        <v>59</v>
      </c>
      <c r="B1273">
        <v>2616</v>
      </c>
      <c r="C1273">
        <v>20017</v>
      </c>
      <c r="D1273">
        <v>0.43163000000000001</v>
      </c>
      <c r="E1273">
        <v>0.56072</v>
      </c>
      <c r="F1273">
        <v>0.83330000000000004</v>
      </c>
      <c r="G1273">
        <v>0.73329999999999995</v>
      </c>
      <c r="H1273">
        <v>8.7569999999999995E-2</v>
      </c>
      <c r="I1273">
        <v>0.91925000000000001</v>
      </c>
    </row>
    <row r="1274" spans="1:9" x14ac:dyDescent="0.4">
      <c r="A1274">
        <v>61</v>
      </c>
      <c r="B1274">
        <v>11763</v>
      </c>
      <c r="C1274">
        <v>9914</v>
      </c>
      <c r="D1274">
        <v>0.43775999999999998</v>
      </c>
      <c r="E1274">
        <v>0.55449000000000004</v>
      </c>
      <c r="F1274">
        <v>0.8387</v>
      </c>
      <c r="G1274">
        <v>0.7419</v>
      </c>
      <c r="H1274">
        <v>7.4329999999999993E-2</v>
      </c>
      <c r="I1274">
        <v>0.90664</v>
      </c>
    </row>
    <row r="1275" spans="1:9" x14ac:dyDescent="0.4">
      <c r="A1275">
        <v>63</v>
      </c>
      <c r="B1275">
        <v>20017</v>
      </c>
      <c r="C1275">
        <v>6984</v>
      </c>
      <c r="D1275">
        <v>0.44235000000000002</v>
      </c>
      <c r="E1275">
        <v>0.55893000000000004</v>
      </c>
      <c r="F1275">
        <v>0.84379999999999999</v>
      </c>
      <c r="G1275">
        <v>0.75</v>
      </c>
      <c r="H1275">
        <v>0.10226</v>
      </c>
      <c r="I1275">
        <v>0.90598000000000001</v>
      </c>
    </row>
    <row r="1276" spans="1:9" x14ac:dyDescent="0.4">
      <c r="A1276">
        <v>65</v>
      </c>
      <c r="B1276">
        <v>10855</v>
      </c>
      <c r="C1276">
        <v>14740</v>
      </c>
      <c r="D1276">
        <v>0.45132</v>
      </c>
      <c r="E1276">
        <v>0.54457</v>
      </c>
      <c r="F1276">
        <v>0.84850000000000003</v>
      </c>
      <c r="G1276">
        <v>0.75760000000000005</v>
      </c>
      <c r="H1276">
        <v>3.8760000000000003E-2</v>
      </c>
      <c r="I1276">
        <v>0.96011999999999997</v>
      </c>
    </row>
    <row r="1277" spans="1:9" x14ac:dyDescent="0.4">
      <c r="A1277">
        <v>67</v>
      </c>
      <c r="B1277">
        <v>5514</v>
      </c>
      <c r="C1277">
        <v>8646</v>
      </c>
      <c r="D1277">
        <v>0.48079</v>
      </c>
      <c r="E1277">
        <v>0.51836000000000004</v>
      </c>
      <c r="F1277">
        <v>0.85289999999999999</v>
      </c>
      <c r="G1277">
        <v>0.73529999999999995</v>
      </c>
      <c r="H1277">
        <v>1.0710000000000001E-2</v>
      </c>
      <c r="I1277">
        <v>0.98579000000000006</v>
      </c>
    </row>
    <row r="1278" spans="1:9" x14ac:dyDescent="0.4">
      <c r="A1278">
        <v>69</v>
      </c>
      <c r="B1278">
        <v>5085</v>
      </c>
      <c r="C1278">
        <v>11953</v>
      </c>
      <c r="D1278">
        <v>0.46749000000000002</v>
      </c>
      <c r="E1278">
        <v>0.54291</v>
      </c>
      <c r="F1278">
        <v>0.85709999999999997</v>
      </c>
      <c r="G1278">
        <v>0.7429</v>
      </c>
      <c r="H1278">
        <v>1.0800000000000001E-2</v>
      </c>
      <c r="I1278">
        <v>0.98299000000000003</v>
      </c>
    </row>
    <row r="1279" spans="1:9" x14ac:dyDescent="0.4">
      <c r="A1279">
        <v>71</v>
      </c>
      <c r="B1279">
        <v>4636</v>
      </c>
      <c r="C1279">
        <v>2434</v>
      </c>
      <c r="D1279">
        <v>0.47648000000000001</v>
      </c>
      <c r="E1279">
        <v>0.54603999999999997</v>
      </c>
      <c r="F1279">
        <v>0.86109999999999998</v>
      </c>
      <c r="G1279">
        <v>0.75</v>
      </c>
      <c r="H1279">
        <v>1.6889999999999999E-2</v>
      </c>
      <c r="I1279">
        <v>0.98768999999999996</v>
      </c>
    </row>
    <row r="1280" spans="1:9" x14ac:dyDescent="0.4">
      <c r="A1280">
        <v>73</v>
      </c>
      <c r="B1280">
        <v>10981</v>
      </c>
      <c r="C1280">
        <v>8132</v>
      </c>
      <c r="D1280">
        <v>0.47155999999999998</v>
      </c>
      <c r="E1280">
        <v>0.54317000000000004</v>
      </c>
      <c r="F1280">
        <v>0.83779999999999999</v>
      </c>
      <c r="G1280">
        <v>0.75680000000000003</v>
      </c>
      <c r="H1280">
        <v>4.6649999999999997E-2</v>
      </c>
      <c r="I1280">
        <v>0.95364000000000004</v>
      </c>
    </row>
    <row r="1281" spans="1:9" x14ac:dyDescent="0.4">
      <c r="A1281">
        <v>75</v>
      </c>
      <c r="B1281">
        <v>8375</v>
      </c>
      <c r="C1281">
        <v>20017</v>
      </c>
      <c r="D1281">
        <v>0.48038999999999998</v>
      </c>
      <c r="E1281">
        <v>0.57599999999999996</v>
      </c>
      <c r="F1281">
        <v>0.81579999999999997</v>
      </c>
      <c r="G1281">
        <v>0.76319999999999999</v>
      </c>
      <c r="H1281">
        <v>3.3730000000000003E-2</v>
      </c>
      <c r="I1281">
        <v>0.96443000000000001</v>
      </c>
    </row>
    <row r="1282" spans="1:9" x14ac:dyDescent="0.4">
      <c r="A1282">
        <v>77</v>
      </c>
      <c r="B1282">
        <v>9886</v>
      </c>
      <c r="C1282">
        <v>9775</v>
      </c>
      <c r="D1282">
        <v>0.43384</v>
      </c>
      <c r="E1282">
        <v>0.55718000000000001</v>
      </c>
      <c r="F1282">
        <v>0.82050000000000001</v>
      </c>
      <c r="G1282">
        <v>0.74360000000000004</v>
      </c>
      <c r="H1282">
        <v>5.6730000000000003E-2</v>
      </c>
      <c r="I1282">
        <v>0.95594000000000001</v>
      </c>
    </row>
    <row r="1283" spans="1:9" x14ac:dyDescent="0.4">
      <c r="A1283">
        <v>79</v>
      </c>
      <c r="B1283">
        <v>9595</v>
      </c>
      <c r="C1283">
        <v>14152</v>
      </c>
      <c r="D1283">
        <v>0.38672000000000001</v>
      </c>
      <c r="E1283">
        <v>0.56125000000000003</v>
      </c>
      <c r="F1283">
        <v>0.8</v>
      </c>
      <c r="G1283">
        <v>0.75</v>
      </c>
      <c r="H1283">
        <v>6.3920000000000005E-2</v>
      </c>
      <c r="I1283">
        <v>0.97328999999999999</v>
      </c>
    </row>
    <row r="1284" spans="1:9" x14ac:dyDescent="0.4">
      <c r="A1284">
        <v>81</v>
      </c>
      <c r="B1284">
        <v>10505</v>
      </c>
      <c r="C1284">
        <v>4621</v>
      </c>
      <c r="D1284">
        <v>0.45617999999999997</v>
      </c>
      <c r="E1284">
        <v>0.51487000000000005</v>
      </c>
      <c r="F1284">
        <v>0.80489999999999995</v>
      </c>
      <c r="G1284">
        <v>0.75609999999999999</v>
      </c>
      <c r="H1284">
        <v>1.158E-2</v>
      </c>
      <c r="I1284">
        <v>0.99102000000000001</v>
      </c>
    </row>
    <row r="1285" spans="1:9" x14ac:dyDescent="0.4">
      <c r="A1285">
        <v>83</v>
      </c>
      <c r="B1285">
        <v>6993</v>
      </c>
      <c r="C1285">
        <v>5253</v>
      </c>
      <c r="D1285">
        <v>0.47987000000000002</v>
      </c>
      <c r="E1285">
        <v>0.52781</v>
      </c>
      <c r="F1285">
        <v>0.8095</v>
      </c>
      <c r="G1285">
        <v>0.73809999999999998</v>
      </c>
      <c r="H1285">
        <v>7.5500000000000003E-3</v>
      </c>
      <c r="I1285">
        <v>0.99353999999999998</v>
      </c>
    </row>
    <row r="1286" spans="1:9" x14ac:dyDescent="0.4">
      <c r="A1286">
        <v>85</v>
      </c>
      <c r="B1286">
        <v>13751</v>
      </c>
      <c r="C1286">
        <v>6699</v>
      </c>
      <c r="D1286">
        <v>0.57738999999999996</v>
      </c>
      <c r="E1286">
        <v>0.42277999999999999</v>
      </c>
      <c r="F1286">
        <v>0.81399999999999995</v>
      </c>
      <c r="G1286">
        <v>0.74419999999999997</v>
      </c>
      <c r="H1286">
        <v>1.9480000000000001E-2</v>
      </c>
      <c r="I1286">
        <v>0.99511000000000005</v>
      </c>
    </row>
    <row r="1287" spans="1:9" x14ac:dyDescent="0.4">
      <c r="A1287">
        <v>87</v>
      </c>
      <c r="B1287">
        <v>8624</v>
      </c>
      <c r="C1287">
        <v>3907</v>
      </c>
      <c r="D1287">
        <v>0.60353999999999997</v>
      </c>
      <c r="E1287">
        <v>0.43985999999999997</v>
      </c>
      <c r="F1287">
        <v>0.79549999999999998</v>
      </c>
      <c r="G1287">
        <v>0.75</v>
      </c>
      <c r="H1287">
        <v>1.025E-2</v>
      </c>
      <c r="I1287">
        <v>0.99397999999999997</v>
      </c>
    </row>
    <row r="1288" spans="1:9" x14ac:dyDescent="0.4">
      <c r="A1288">
        <v>89</v>
      </c>
      <c r="B1288">
        <v>6204</v>
      </c>
      <c r="C1288">
        <v>11436</v>
      </c>
      <c r="D1288">
        <v>0.55717000000000005</v>
      </c>
      <c r="E1288">
        <v>0.52847</v>
      </c>
      <c r="F1288">
        <v>0.77780000000000005</v>
      </c>
      <c r="G1288">
        <v>0.75560000000000005</v>
      </c>
      <c r="H1288">
        <v>1.323E-2</v>
      </c>
      <c r="I1288">
        <v>0.99263999999999997</v>
      </c>
    </row>
    <row r="1289" spans="1:9" x14ac:dyDescent="0.4">
      <c r="A1289">
        <v>91</v>
      </c>
      <c r="B1289">
        <v>7071</v>
      </c>
      <c r="C1289">
        <v>20017</v>
      </c>
      <c r="D1289">
        <v>0.44445000000000001</v>
      </c>
      <c r="E1289">
        <v>0.54179999999999995</v>
      </c>
      <c r="F1289">
        <v>0.78259999999999996</v>
      </c>
      <c r="G1289">
        <v>0.76090000000000002</v>
      </c>
      <c r="H1289">
        <v>5.6899999999999997E-3</v>
      </c>
      <c r="I1289">
        <v>0.99621000000000004</v>
      </c>
    </row>
    <row r="1290" spans="1:9" x14ac:dyDescent="0.4">
      <c r="A1290">
        <v>93</v>
      </c>
      <c r="B1290">
        <v>8519</v>
      </c>
      <c r="C1290">
        <v>4366</v>
      </c>
      <c r="D1290">
        <v>0.49484</v>
      </c>
      <c r="E1290">
        <v>0.52803999999999995</v>
      </c>
      <c r="F1290">
        <v>0.78720000000000001</v>
      </c>
      <c r="G1290">
        <v>0.74470000000000003</v>
      </c>
      <c r="H1290">
        <v>4.3E-3</v>
      </c>
      <c r="I1290">
        <v>0.99438000000000004</v>
      </c>
    </row>
    <row r="1291" spans="1:9" x14ac:dyDescent="0.4">
      <c r="A1291">
        <v>95</v>
      </c>
      <c r="B1291">
        <v>11581</v>
      </c>
      <c r="C1291">
        <v>8465</v>
      </c>
      <c r="D1291">
        <v>0.50085000000000002</v>
      </c>
      <c r="E1291">
        <v>0.49915999999999999</v>
      </c>
      <c r="F1291">
        <v>0.79169999999999996</v>
      </c>
      <c r="G1291">
        <v>0.75</v>
      </c>
      <c r="H1291">
        <v>5.3800000000000002E-3</v>
      </c>
      <c r="I1291">
        <v>0.99341999999999997</v>
      </c>
    </row>
    <row r="1292" spans="1:9" x14ac:dyDescent="0.4">
      <c r="A1292">
        <v>97</v>
      </c>
      <c r="B1292">
        <v>20017</v>
      </c>
      <c r="C1292">
        <v>2213</v>
      </c>
      <c r="D1292">
        <v>0.49299999999999999</v>
      </c>
      <c r="E1292">
        <v>0.51583000000000001</v>
      </c>
      <c r="F1292">
        <v>0.79590000000000005</v>
      </c>
      <c r="G1292">
        <v>0.75509999999999999</v>
      </c>
      <c r="H1292">
        <v>7.2100000000000003E-3</v>
      </c>
      <c r="I1292">
        <v>0.99143999999999999</v>
      </c>
    </row>
    <row r="1293" spans="1:9" x14ac:dyDescent="0.4">
      <c r="A1293">
        <v>99</v>
      </c>
      <c r="B1293">
        <v>4749</v>
      </c>
      <c r="C1293">
        <v>4572</v>
      </c>
      <c r="D1293">
        <v>0.48070000000000002</v>
      </c>
      <c r="E1293">
        <v>0.55164000000000002</v>
      </c>
      <c r="F1293">
        <v>0.78</v>
      </c>
      <c r="G1293">
        <v>0.74</v>
      </c>
      <c r="H1293">
        <v>8.0499999999999999E-3</v>
      </c>
      <c r="I1293">
        <v>0.99322999999999995</v>
      </c>
    </row>
    <row r="1294" spans="1:9" x14ac:dyDescent="0.4">
      <c r="A1294">
        <v>101</v>
      </c>
      <c r="B1294">
        <v>4617</v>
      </c>
      <c r="C1294">
        <v>20017</v>
      </c>
      <c r="D1294">
        <v>0.48773</v>
      </c>
      <c r="E1294">
        <v>0.55603999999999998</v>
      </c>
      <c r="F1294">
        <v>0.76470000000000005</v>
      </c>
      <c r="G1294">
        <v>0.74509999999999998</v>
      </c>
      <c r="H1294">
        <v>2.6769999999999999E-2</v>
      </c>
      <c r="I1294">
        <v>0.99382000000000004</v>
      </c>
    </row>
    <row r="1295" spans="1:9" x14ac:dyDescent="0.4">
      <c r="A1295">
        <v>103</v>
      </c>
      <c r="B1295">
        <v>3123</v>
      </c>
      <c r="C1295">
        <v>6417</v>
      </c>
      <c r="D1295">
        <v>0.46218999999999999</v>
      </c>
      <c r="E1295">
        <v>0.53846000000000005</v>
      </c>
      <c r="F1295">
        <v>0.76919999999999999</v>
      </c>
      <c r="G1295">
        <v>0.75</v>
      </c>
      <c r="H1295">
        <v>8.4799999999999997E-3</v>
      </c>
      <c r="I1295">
        <v>0.99339999999999995</v>
      </c>
    </row>
    <row r="1296" spans="1:9" x14ac:dyDescent="0.4">
      <c r="A1296">
        <v>105</v>
      </c>
      <c r="B1296">
        <v>1619</v>
      </c>
      <c r="C1296">
        <v>5437</v>
      </c>
      <c r="D1296">
        <v>0.47560000000000002</v>
      </c>
      <c r="E1296">
        <v>0.48008000000000001</v>
      </c>
      <c r="F1296">
        <v>0.77359999999999995</v>
      </c>
      <c r="G1296">
        <v>0.75470000000000004</v>
      </c>
      <c r="H1296">
        <v>8.4399999999999996E-3</v>
      </c>
      <c r="I1296">
        <v>0.99117999999999995</v>
      </c>
    </row>
    <row r="1297" spans="1:9" x14ac:dyDescent="0.4">
      <c r="A1297">
        <v>107</v>
      </c>
      <c r="B1297">
        <v>5176</v>
      </c>
      <c r="C1297">
        <v>2175</v>
      </c>
      <c r="D1297">
        <v>0.57049000000000005</v>
      </c>
      <c r="E1297">
        <v>0.42618</v>
      </c>
      <c r="F1297">
        <v>0.75929999999999997</v>
      </c>
      <c r="G1297">
        <v>0.75929999999999997</v>
      </c>
      <c r="H1297">
        <v>1.2659999999999999E-2</v>
      </c>
      <c r="I1297">
        <v>0.99004000000000003</v>
      </c>
    </row>
    <row r="1298" spans="1:9" x14ac:dyDescent="0.4">
      <c r="A1298">
        <v>109</v>
      </c>
      <c r="B1298">
        <v>8487</v>
      </c>
      <c r="C1298">
        <v>5347</v>
      </c>
      <c r="D1298">
        <v>0.58447000000000005</v>
      </c>
      <c r="E1298">
        <v>0.40368999999999999</v>
      </c>
      <c r="F1298">
        <v>0.76359999999999995</v>
      </c>
      <c r="G1298">
        <v>0.76359999999999995</v>
      </c>
      <c r="H1298">
        <v>1.461E-2</v>
      </c>
      <c r="I1298">
        <v>0.98684000000000005</v>
      </c>
    </row>
    <row r="1299" spans="1:9" x14ac:dyDescent="0.4">
      <c r="A1299">
        <v>111</v>
      </c>
      <c r="B1299">
        <v>4895</v>
      </c>
      <c r="C1299">
        <v>20017</v>
      </c>
      <c r="D1299">
        <v>0.58206000000000002</v>
      </c>
      <c r="E1299">
        <v>0.41343000000000002</v>
      </c>
      <c r="F1299">
        <v>0.76790000000000003</v>
      </c>
      <c r="G1299">
        <v>0.76790000000000003</v>
      </c>
      <c r="H1299">
        <v>1.257E-2</v>
      </c>
      <c r="I1299">
        <v>0.98494000000000004</v>
      </c>
    </row>
    <row r="1300" spans="1:9" x14ac:dyDescent="0.4">
      <c r="A1300">
        <v>113</v>
      </c>
      <c r="B1300">
        <v>18247</v>
      </c>
      <c r="C1300">
        <v>6262</v>
      </c>
      <c r="D1300">
        <v>0.59167000000000003</v>
      </c>
      <c r="E1300">
        <v>0.43041000000000001</v>
      </c>
      <c r="F1300">
        <v>0.77190000000000003</v>
      </c>
      <c r="G1300">
        <v>0.75439999999999996</v>
      </c>
      <c r="H1300">
        <v>1.668E-2</v>
      </c>
      <c r="I1300">
        <v>0.98731000000000002</v>
      </c>
    </row>
    <row r="1301" spans="1:9" x14ac:dyDescent="0.4">
      <c r="A1301">
        <v>115</v>
      </c>
      <c r="B1301">
        <v>2931</v>
      </c>
      <c r="C1301">
        <v>1617</v>
      </c>
      <c r="D1301">
        <v>0.56759999999999999</v>
      </c>
      <c r="E1301">
        <v>0.43508999999999998</v>
      </c>
      <c r="F1301">
        <v>0.77590000000000003</v>
      </c>
      <c r="G1301">
        <v>0.75860000000000005</v>
      </c>
      <c r="H1301">
        <v>1.6420000000000001E-2</v>
      </c>
      <c r="I1301">
        <v>0.97963999999999996</v>
      </c>
    </row>
    <row r="1302" spans="1:9" x14ac:dyDescent="0.4">
      <c r="A1302">
        <v>117</v>
      </c>
      <c r="B1302">
        <v>4725</v>
      </c>
      <c r="C1302">
        <v>20017</v>
      </c>
      <c r="D1302">
        <v>0.57901999999999998</v>
      </c>
      <c r="E1302">
        <v>0.52117000000000002</v>
      </c>
      <c r="F1302">
        <v>0.76270000000000004</v>
      </c>
      <c r="G1302">
        <v>0.76270000000000004</v>
      </c>
      <c r="H1302">
        <v>2.7969999999999998E-2</v>
      </c>
      <c r="I1302">
        <v>0.98065000000000002</v>
      </c>
    </row>
    <row r="1303" spans="1:9" x14ac:dyDescent="0.4">
      <c r="A1303">
        <v>119</v>
      </c>
      <c r="B1303">
        <v>20136</v>
      </c>
      <c r="C1303">
        <v>20221</v>
      </c>
      <c r="D1303">
        <v>0.47866999999999998</v>
      </c>
      <c r="E1303">
        <v>0.52176999999999996</v>
      </c>
      <c r="F1303">
        <v>0.76670000000000005</v>
      </c>
      <c r="G1303">
        <v>0.76670000000000005</v>
      </c>
      <c r="H1303">
        <v>1.5559999999999999E-2</v>
      </c>
      <c r="I1303">
        <v>0.98143000000000002</v>
      </c>
    </row>
    <row r="1304" spans="1:9" x14ac:dyDescent="0.4">
      <c r="A1304">
        <v>121</v>
      </c>
      <c r="B1304">
        <v>20347</v>
      </c>
      <c r="C1304">
        <v>10290</v>
      </c>
      <c r="D1304">
        <v>0.47891</v>
      </c>
      <c r="E1304">
        <v>0.52154</v>
      </c>
      <c r="F1304">
        <v>0.77049999999999996</v>
      </c>
      <c r="G1304">
        <v>0.77049999999999996</v>
      </c>
      <c r="H1304">
        <v>2.051E-2</v>
      </c>
      <c r="I1304">
        <v>0.98090999999999995</v>
      </c>
    </row>
    <row r="1305" spans="1:9" x14ac:dyDescent="0.4">
      <c r="A1305">
        <v>123</v>
      </c>
      <c r="B1305">
        <v>3016</v>
      </c>
      <c r="C1305">
        <v>4884</v>
      </c>
      <c r="D1305">
        <v>0.49854999999999999</v>
      </c>
      <c r="E1305">
        <v>0.53174999999999994</v>
      </c>
      <c r="F1305">
        <v>0.7742</v>
      </c>
      <c r="G1305">
        <v>0.7742</v>
      </c>
      <c r="H1305">
        <v>2.3380000000000001E-2</v>
      </c>
      <c r="I1305">
        <v>0.98506000000000005</v>
      </c>
    </row>
    <row r="1306" spans="1:9" x14ac:dyDescent="0.4">
      <c r="A1306">
        <v>125</v>
      </c>
      <c r="B1306">
        <v>4038</v>
      </c>
      <c r="C1306">
        <v>9974</v>
      </c>
      <c r="D1306">
        <v>0.48451</v>
      </c>
      <c r="E1306">
        <v>0.50041999999999998</v>
      </c>
      <c r="F1306">
        <v>0.76190000000000002</v>
      </c>
      <c r="G1306">
        <v>0.77780000000000005</v>
      </c>
      <c r="H1306">
        <v>1.482E-2</v>
      </c>
      <c r="I1306">
        <v>0.98109999999999997</v>
      </c>
    </row>
    <row r="1307" spans="1:9" x14ac:dyDescent="0.4">
      <c r="A1307">
        <v>127</v>
      </c>
      <c r="B1307">
        <v>20017</v>
      </c>
      <c r="C1307">
        <v>13331</v>
      </c>
      <c r="D1307">
        <v>0.49762000000000001</v>
      </c>
      <c r="E1307">
        <v>0.50239999999999996</v>
      </c>
      <c r="F1307">
        <v>0.76559999999999995</v>
      </c>
      <c r="G1307">
        <v>0.78120000000000001</v>
      </c>
      <c r="H1307">
        <v>2.3630000000000002E-2</v>
      </c>
      <c r="I1307">
        <v>0.97943999999999998</v>
      </c>
    </row>
    <row r="1308" spans="1:9" x14ac:dyDescent="0.4">
      <c r="A1308">
        <v>129</v>
      </c>
      <c r="B1308">
        <v>2940</v>
      </c>
      <c r="C1308">
        <v>20017</v>
      </c>
      <c r="D1308">
        <v>0.49708000000000002</v>
      </c>
      <c r="E1308">
        <v>0.51678000000000002</v>
      </c>
      <c r="F1308">
        <v>0.76919999999999999</v>
      </c>
      <c r="G1308">
        <v>0.78459999999999996</v>
      </c>
      <c r="H1308">
        <v>2.3879999999999998E-2</v>
      </c>
      <c r="I1308">
        <v>0.98041</v>
      </c>
    </row>
    <row r="1309" spans="1:9" x14ac:dyDescent="0.4">
      <c r="A1309">
        <v>131</v>
      </c>
      <c r="B1309">
        <v>3940</v>
      </c>
      <c r="C1309">
        <v>1291</v>
      </c>
      <c r="D1309">
        <v>0.48138999999999998</v>
      </c>
      <c r="E1309">
        <v>0.51183999999999996</v>
      </c>
      <c r="F1309">
        <v>0.75760000000000005</v>
      </c>
      <c r="G1309">
        <v>0.78790000000000004</v>
      </c>
      <c r="H1309">
        <v>2.197E-2</v>
      </c>
      <c r="I1309">
        <v>0.98219000000000001</v>
      </c>
    </row>
    <row r="1310" spans="1:9" x14ac:dyDescent="0.4">
      <c r="A1310">
        <v>133</v>
      </c>
      <c r="B1310">
        <v>18056</v>
      </c>
      <c r="C1310">
        <v>13459</v>
      </c>
      <c r="D1310">
        <v>0.52173000000000003</v>
      </c>
      <c r="E1310">
        <v>0.47903000000000001</v>
      </c>
      <c r="F1310">
        <v>0.76119999999999999</v>
      </c>
      <c r="G1310">
        <v>0.79100000000000004</v>
      </c>
      <c r="H1310">
        <v>3.2680000000000001E-2</v>
      </c>
      <c r="I1310">
        <v>0.97175999999999996</v>
      </c>
    </row>
    <row r="1311" spans="1:9" x14ac:dyDescent="0.4">
      <c r="A1311">
        <v>135</v>
      </c>
      <c r="B1311">
        <v>5113</v>
      </c>
      <c r="C1311">
        <v>8319</v>
      </c>
      <c r="D1311">
        <v>0.51165000000000005</v>
      </c>
      <c r="E1311">
        <v>0.55796999999999997</v>
      </c>
      <c r="F1311">
        <v>0.76470000000000005</v>
      </c>
      <c r="G1311">
        <v>0.79410000000000003</v>
      </c>
      <c r="H1311">
        <v>3.1449999999999999E-2</v>
      </c>
      <c r="I1311">
        <v>0.97746</v>
      </c>
    </row>
    <row r="1312" spans="1:9" x14ac:dyDescent="0.4">
      <c r="A1312">
        <v>137</v>
      </c>
      <c r="B1312">
        <v>3673</v>
      </c>
      <c r="C1312">
        <v>4852</v>
      </c>
      <c r="D1312">
        <v>0.44524000000000002</v>
      </c>
      <c r="E1312">
        <v>0.62085000000000001</v>
      </c>
      <c r="F1312">
        <v>0.75360000000000005</v>
      </c>
      <c r="G1312">
        <v>0.78259999999999996</v>
      </c>
      <c r="H1312">
        <v>2.5669999999999998E-2</v>
      </c>
      <c r="I1312">
        <v>0.98048000000000002</v>
      </c>
    </row>
    <row r="1313" spans="1:9" x14ac:dyDescent="0.4">
      <c r="A1313">
        <v>139</v>
      </c>
      <c r="B1313">
        <v>20017</v>
      </c>
      <c r="C1313">
        <v>1789</v>
      </c>
      <c r="D1313">
        <v>0.35594999999999999</v>
      </c>
      <c r="E1313">
        <v>0.58357999999999999</v>
      </c>
      <c r="F1313">
        <v>0.7429</v>
      </c>
      <c r="G1313">
        <v>0.78569999999999995</v>
      </c>
      <c r="H1313">
        <v>2.3560000000000001E-2</v>
      </c>
      <c r="I1313">
        <v>0.98658999999999997</v>
      </c>
    </row>
    <row r="1314" spans="1:9" x14ac:dyDescent="0.4">
      <c r="A1314">
        <v>141</v>
      </c>
      <c r="B1314">
        <v>8985</v>
      </c>
      <c r="C1314">
        <v>3628</v>
      </c>
      <c r="D1314">
        <v>0.37813999999999998</v>
      </c>
      <c r="E1314">
        <v>0.57852999999999999</v>
      </c>
      <c r="F1314">
        <v>0.74650000000000005</v>
      </c>
      <c r="G1314">
        <v>0.78869999999999996</v>
      </c>
      <c r="H1314">
        <v>1.575E-2</v>
      </c>
      <c r="I1314">
        <v>0.98697999999999997</v>
      </c>
    </row>
    <row r="1315" spans="1:9" x14ac:dyDescent="0.4">
      <c r="A1315">
        <v>143</v>
      </c>
      <c r="B1315">
        <v>2523</v>
      </c>
      <c r="C1315">
        <v>20017</v>
      </c>
      <c r="D1315">
        <v>0.39631</v>
      </c>
      <c r="E1315">
        <v>0.63641000000000003</v>
      </c>
      <c r="F1315">
        <v>0.75</v>
      </c>
      <c r="G1315">
        <v>0.79169999999999996</v>
      </c>
      <c r="H1315">
        <v>5.6820000000000002E-2</v>
      </c>
      <c r="I1315">
        <v>0.96753</v>
      </c>
    </row>
    <row r="1316" spans="1:9" x14ac:dyDescent="0.4">
      <c r="A1316">
        <v>145</v>
      </c>
      <c r="B1316">
        <v>1821</v>
      </c>
      <c r="C1316">
        <v>14149</v>
      </c>
      <c r="D1316">
        <v>0.35052</v>
      </c>
      <c r="E1316">
        <v>0.63090000000000002</v>
      </c>
      <c r="F1316">
        <v>0.75339999999999996</v>
      </c>
      <c r="G1316">
        <v>0.79449999999999998</v>
      </c>
      <c r="H1316">
        <v>1.3610000000000001E-2</v>
      </c>
      <c r="I1316">
        <v>0.98904000000000003</v>
      </c>
    </row>
    <row r="1317" spans="1:9" x14ac:dyDescent="0.4">
      <c r="A1317">
        <v>147</v>
      </c>
      <c r="B1317">
        <v>20017</v>
      </c>
      <c r="C1317">
        <v>13389</v>
      </c>
      <c r="D1317">
        <v>0.36932999999999999</v>
      </c>
      <c r="E1317">
        <v>0.63502999999999998</v>
      </c>
      <c r="F1317">
        <v>0.75680000000000003</v>
      </c>
      <c r="G1317">
        <v>0.79730000000000001</v>
      </c>
      <c r="H1317">
        <v>1.372E-2</v>
      </c>
      <c r="I1317">
        <v>0.97979000000000005</v>
      </c>
    </row>
    <row r="1318" spans="1:9" x14ac:dyDescent="0.4">
      <c r="A1318">
        <v>149</v>
      </c>
      <c r="B1318">
        <v>2580</v>
      </c>
      <c r="C1318">
        <v>20017</v>
      </c>
      <c r="D1318">
        <v>0.26712000000000002</v>
      </c>
      <c r="E1318">
        <v>0.72440000000000004</v>
      </c>
      <c r="F1318">
        <v>0.76</v>
      </c>
      <c r="G1318">
        <v>0.8</v>
      </c>
      <c r="H1318">
        <v>1.3899999999999999E-2</v>
      </c>
      <c r="I1318">
        <v>0.98643999999999998</v>
      </c>
    </row>
    <row r="1319" spans="1:9" x14ac:dyDescent="0.4">
      <c r="A1319">
        <v>151</v>
      </c>
      <c r="B1319">
        <v>10715</v>
      </c>
      <c r="C1319">
        <v>3664</v>
      </c>
      <c r="D1319">
        <v>0.29559000000000002</v>
      </c>
      <c r="E1319">
        <v>0.81677</v>
      </c>
      <c r="F1319">
        <v>0.75</v>
      </c>
      <c r="G1319">
        <v>0.78949999999999998</v>
      </c>
      <c r="H1319">
        <v>1.6729999999999998E-2</v>
      </c>
      <c r="I1319">
        <v>0.98836999999999997</v>
      </c>
    </row>
    <row r="1320" spans="1:9" x14ac:dyDescent="0.4">
      <c r="A1320">
        <v>153</v>
      </c>
      <c r="B1320">
        <v>1520</v>
      </c>
      <c r="C1320">
        <v>6239</v>
      </c>
      <c r="D1320">
        <v>0.25094</v>
      </c>
      <c r="E1320">
        <v>0.75207000000000002</v>
      </c>
      <c r="F1320">
        <v>0.75319999999999998</v>
      </c>
      <c r="G1320">
        <v>0.7792</v>
      </c>
      <c r="H1320">
        <v>7.5100000000000002E-3</v>
      </c>
      <c r="I1320">
        <v>0.99219000000000002</v>
      </c>
    </row>
    <row r="1321" spans="1:9" x14ac:dyDescent="0.4">
      <c r="A1321">
        <v>155</v>
      </c>
      <c r="B1321">
        <v>20017</v>
      </c>
      <c r="C1321">
        <v>2005</v>
      </c>
      <c r="D1321">
        <v>0.20338000000000001</v>
      </c>
      <c r="E1321">
        <v>0.69969000000000003</v>
      </c>
      <c r="F1321">
        <v>0.74360000000000004</v>
      </c>
      <c r="G1321">
        <v>0.78210000000000002</v>
      </c>
      <c r="H1321">
        <v>7.4700000000000001E-3</v>
      </c>
      <c r="I1321">
        <v>0.99051</v>
      </c>
    </row>
    <row r="1322" spans="1:9" x14ac:dyDescent="0.4">
      <c r="A1322">
        <v>157</v>
      </c>
      <c r="B1322">
        <v>20017</v>
      </c>
      <c r="C1322">
        <v>6820</v>
      </c>
      <c r="D1322">
        <v>0.28144999999999998</v>
      </c>
      <c r="E1322">
        <v>0.72145999999999999</v>
      </c>
      <c r="F1322">
        <v>0.74680000000000002</v>
      </c>
      <c r="G1322">
        <v>0.7722</v>
      </c>
      <c r="H1322">
        <v>1.1089999999999999E-2</v>
      </c>
      <c r="I1322">
        <v>0.99006000000000005</v>
      </c>
    </row>
    <row r="1323" spans="1:9" x14ac:dyDescent="0.4">
      <c r="A1323">
        <v>159</v>
      </c>
      <c r="B1323">
        <v>2374</v>
      </c>
      <c r="C1323">
        <v>2039</v>
      </c>
      <c r="D1323">
        <v>0.25856000000000001</v>
      </c>
      <c r="E1323">
        <v>0.74704000000000004</v>
      </c>
      <c r="F1323">
        <v>0.75</v>
      </c>
      <c r="G1323">
        <v>0.77500000000000002</v>
      </c>
      <c r="H1323">
        <v>5.0070000000000003E-2</v>
      </c>
      <c r="I1323">
        <v>0.98951999999999996</v>
      </c>
    </row>
    <row r="1324" spans="1:9" x14ac:dyDescent="0.4">
      <c r="A1324">
        <v>161</v>
      </c>
      <c r="B1324">
        <v>4980</v>
      </c>
      <c r="C1324">
        <v>9249</v>
      </c>
      <c r="D1324">
        <v>0.28974</v>
      </c>
      <c r="E1324">
        <v>0.79259000000000002</v>
      </c>
      <c r="F1324">
        <v>0.74070000000000003</v>
      </c>
      <c r="G1324">
        <v>0.77780000000000005</v>
      </c>
      <c r="H1324">
        <v>0.10771</v>
      </c>
      <c r="I1324">
        <v>0.9879</v>
      </c>
    </row>
    <row r="1325" spans="1:9" x14ac:dyDescent="0.4">
      <c r="A1325">
        <v>163</v>
      </c>
      <c r="B1325">
        <v>3320</v>
      </c>
      <c r="C1325">
        <v>5225</v>
      </c>
      <c r="D1325">
        <v>0.21523999999999999</v>
      </c>
      <c r="E1325">
        <v>0.79044000000000003</v>
      </c>
      <c r="F1325">
        <v>0.74390000000000001</v>
      </c>
      <c r="G1325">
        <v>0.78049999999999997</v>
      </c>
      <c r="H1325">
        <v>7.4400000000000004E-3</v>
      </c>
      <c r="I1325">
        <v>0.97702</v>
      </c>
    </row>
    <row r="1326" spans="1:9" x14ac:dyDescent="0.4">
      <c r="A1326">
        <v>1</v>
      </c>
      <c r="B1326">
        <v>8372</v>
      </c>
      <c r="C1326">
        <v>5139</v>
      </c>
      <c r="D1326">
        <v>0.52173000000000003</v>
      </c>
      <c r="E1326">
        <v>0.48502000000000001</v>
      </c>
      <c r="F1326">
        <v>1</v>
      </c>
      <c r="G1326">
        <v>1</v>
      </c>
      <c r="H1326">
        <v>0.51839000000000002</v>
      </c>
      <c r="I1326">
        <v>0.47315000000000002</v>
      </c>
    </row>
    <row r="1327" spans="1:9" x14ac:dyDescent="0.4">
      <c r="A1327">
        <v>3</v>
      </c>
      <c r="B1327">
        <v>7496</v>
      </c>
      <c r="C1327">
        <v>7940</v>
      </c>
      <c r="D1327">
        <v>0.50782000000000005</v>
      </c>
      <c r="E1327">
        <v>0.49099999999999999</v>
      </c>
      <c r="F1327">
        <v>1</v>
      </c>
      <c r="G1327">
        <v>1</v>
      </c>
      <c r="H1327">
        <v>0.48270000000000002</v>
      </c>
      <c r="I1327">
        <v>0.52675000000000005</v>
      </c>
    </row>
    <row r="1328" spans="1:9" x14ac:dyDescent="0.4">
      <c r="A1328">
        <v>5</v>
      </c>
      <c r="B1328">
        <v>10532</v>
      </c>
      <c r="C1328">
        <v>8892</v>
      </c>
      <c r="D1328">
        <v>0.50575000000000003</v>
      </c>
      <c r="E1328">
        <v>0.48734</v>
      </c>
      <c r="F1328">
        <v>0.66669999999999996</v>
      </c>
      <c r="G1328">
        <v>0.66669999999999996</v>
      </c>
      <c r="H1328">
        <v>0.47038000000000002</v>
      </c>
      <c r="I1328">
        <v>0.53078999999999998</v>
      </c>
    </row>
    <row r="1329" spans="1:9" x14ac:dyDescent="0.4">
      <c r="A1329">
        <v>7</v>
      </c>
      <c r="B1329">
        <v>9632</v>
      </c>
      <c r="C1329">
        <v>9041</v>
      </c>
      <c r="D1329">
        <v>0.51739000000000002</v>
      </c>
      <c r="E1329">
        <v>0.45567000000000002</v>
      </c>
      <c r="F1329">
        <v>0.5</v>
      </c>
      <c r="G1329">
        <v>0.75</v>
      </c>
      <c r="H1329">
        <v>0.57006999999999997</v>
      </c>
      <c r="I1329">
        <v>0.48826000000000003</v>
      </c>
    </row>
    <row r="1330" spans="1:9" x14ac:dyDescent="0.4">
      <c r="A1330">
        <v>9</v>
      </c>
      <c r="B1330">
        <v>6140</v>
      </c>
      <c r="C1330">
        <v>15632</v>
      </c>
      <c r="D1330">
        <v>0.54915000000000003</v>
      </c>
      <c r="E1330">
        <v>0.45868999999999999</v>
      </c>
      <c r="F1330">
        <v>0.6</v>
      </c>
      <c r="G1330">
        <v>0.8</v>
      </c>
      <c r="H1330">
        <v>0.59843000000000002</v>
      </c>
      <c r="I1330">
        <v>0.47594999999999998</v>
      </c>
    </row>
    <row r="1331" spans="1:9" x14ac:dyDescent="0.4">
      <c r="A1331">
        <v>11</v>
      </c>
      <c r="B1331">
        <v>11464</v>
      </c>
      <c r="C1331">
        <v>9395</v>
      </c>
      <c r="D1331">
        <v>0.55252999999999997</v>
      </c>
      <c r="E1331">
        <v>0.45177</v>
      </c>
      <c r="F1331">
        <v>0.66669999999999996</v>
      </c>
      <c r="G1331">
        <v>0.66669999999999996</v>
      </c>
      <c r="H1331">
        <v>0.52378000000000002</v>
      </c>
      <c r="I1331">
        <v>0.48482999999999998</v>
      </c>
    </row>
    <row r="1332" spans="1:9" x14ac:dyDescent="0.4">
      <c r="A1332">
        <v>13</v>
      </c>
      <c r="B1332">
        <v>20017</v>
      </c>
      <c r="C1332">
        <v>20092</v>
      </c>
      <c r="D1332">
        <v>0.53622999999999998</v>
      </c>
      <c r="E1332">
        <v>0.46379999999999999</v>
      </c>
      <c r="F1332">
        <v>0.71430000000000005</v>
      </c>
      <c r="G1332">
        <v>0.71430000000000005</v>
      </c>
      <c r="H1332">
        <v>0.52559999999999996</v>
      </c>
      <c r="I1332">
        <v>0.44536999999999999</v>
      </c>
    </row>
    <row r="1333" spans="1:9" x14ac:dyDescent="0.4">
      <c r="A1333">
        <v>15</v>
      </c>
      <c r="B1333">
        <v>14076</v>
      </c>
      <c r="C1333">
        <v>20017</v>
      </c>
      <c r="D1333">
        <v>0.54154000000000002</v>
      </c>
      <c r="E1333">
        <v>0.48180000000000001</v>
      </c>
      <c r="F1333">
        <v>0.625</v>
      </c>
      <c r="G1333">
        <v>0.75</v>
      </c>
      <c r="H1333">
        <v>0.48880000000000001</v>
      </c>
      <c r="I1333">
        <v>0.52136000000000005</v>
      </c>
    </row>
    <row r="1334" spans="1:9" x14ac:dyDescent="0.4">
      <c r="A1334">
        <v>17</v>
      </c>
      <c r="B1334">
        <v>3908</v>
      </c>
      <c r="C1334">
        <v>4568</v>
      </c>
      <c r="D1334">
        <v>0.47087000000000001</v>
      </c>
      <c r="E1334">
        <v>0.52761000000000002</v>
      </c>
      <c r="F1334">
        <v>0.66669999999999996</v>
      </c>
      <c r="G1334">
        <v>0.66669999999999996</v>
      </c>
      <c r="H1334">
        <v>0.48126000000000002</v>
      </c>
      <c r="I1334">
        <v>0.51712999999999998</v>
      </c>
    </row>
    <row r="1335" spans="1:9" x14ac:dyDescent="0.4">
      <c r="A1335">
        <v>19</v>
      </c>
      <c r="B1335">
        <v>3009</v>
      </c>
      <c r="C1335">
        <v>7156</v>
      </c>
      <c r="D1335">
        <v>0.50700000000000001</v>
      </c>
      <c r="E1335">
        <v>0.54830999999999996</v>
      </c>
      <c r="F1335">
        <v>0.6</v>
      </c>
      <c r="G1335">
        <v>0.7</v>
      </c>
      <c r="H1335">
        <v>0.59833000000000003</v>
      </c>
      <c r="I1335">
        <v>0.41205000000000003</v>
      </c>
    </row>
    <row r="1336" spans="1:9" x14ac:dyDescent="0.4">
      <c r="A1336">
        <v>21</v>
      </c>
      <c r="B1336">
        <v>6455</v>
      </c>
      <c r="C1336">
        <v>3061</v>
      </c>
      <c r="D1336">
        <v>0.46162999999999998</v>
      </c>
      <c r="E1336">
        <v>0.53761000000000003</v>
      </c>
      <c r="F1336">
        <v>0.54549999999999998</v>
      </c>
      <c r="G1336">
        <v>0.72729999999999995</v>
      </c>
      <c r="H1336">
        <v>0.59064000000000005</v>
      </c>
      <c r="I1336">
        <v>0.41336000000000001</v>
      </c>
    </row>
    <row r="1337" spans="1:9" x14ac:dyDescent="0.4">
      <c r="A1337">
        <v>23</v>
      </c>
      <c r="B1337">
        <v>7017</v>
      </c>
      <c r="C1337">
        <v>5768</v>
      </c>
      <c r="D1337">
        <v>0.44851000000000002</v>
      </c>
      <c r="E1337">
        <v>0.54225000000000001</v>
      </c>
      <c r="F1337">
        <v>0.58330000000000004</v>
      </c>
      <c r="G1337">
        <v>0.75</v>
      </c>
      <c r="H1337">
        <v>0.73594000000000004</v>
      </c>
      <c r="I1337">
        <v>0.28676000000000001</v>
      </c>
    </row>
    <row r="1338" spans="1:9" x14ac:dyDescent="0.4">
      <c r="A1338">
        <v>25</v>
      </c>
      <c r="B1338">
        <v>5104</v>
      </c>
      <c r="C1338">
        <v>5518</v>
      </c>
      <c r="D1338">
        <v>0.45368000000000003</v>
      </c>
      <c r="E1338">
        <v>0.58316000000000001</v>
      </c>
      <c r="F1338">
        <v>0.53849999999999998</v>
      </c>
      <c r="G1338">
        <v>0.69230000000000003</v>
      </c>
      <c r="H1338">
        <v>0.72079000000000004</v>
      </c>
      <c r="I1338">
        <v>0.20368</v>
      </c>
    </row>
    <row r="1339" spans="1:9" x14ac:dyDescent="0.4">
      <c r="A1339">
        <v>27</v>
      </c>
      <c r="B1339">
        <v>20017</v>
      </c>
      <c r="C1339">
        <v>4891</v>
      </c>
      <c r="D1339">
        <v>0.47609000000000001</v>
      </c>
      <c r="E1339">
        <v>0.49962000000000001</v>
      </c>
      <c r="F1339">
        <v>0.57140000000000002</v>
      </c>
      <c r="G1339">
        <v>0.64290000000000003</v>
      </c>
      <c r="H1339">
        <v>0.74436999999999998</v>
      </c>
      <c r="I1339">
        <v>0.28293000000000001</v>
      </c>
    </row>
    <row r="1340" spans="1:9" x14ac:dyDescent="0.4">
      <c r="A1340">
        <v>29</v>
      </c>
      <c r="B1340">
        <v>3862</v>
      </c>
      <c r="C1340">
        <v>2982</v>
      </c>
      <c r="D1340">
        <v>0.49368000000000001</v>
      </c>
      <c r="E1340">
        <v>0.48282999999999998</v>
      </c>
      <c r="F1340">
        <v>0.6</v>
      </c>
      <c r="G1340">
        <v>0.66669999999999996</v>
      </c>
      <c r="H1340">
        <v>0.82357999999999998</v>
      </c>
      <c r="I1340">
        <v>0.21837999999999999</v>
      </c>
    </row>
    <row r="1341" spans="1:9" x14ac:dyDescent="0.4">
      <c r="A1341">
        <v>31</v>
      </c>
      <c r="B1341">
        <v>17318</v>
      </c>
      <c r="C1341">
        <v>3670</v>
      </c>
      <c r="D1341">
        <v>0.51298999999999995</v>
      </c>
      <c r="E1341">
        <v>0.48457</v>
      </c>
      <c r="F1341">
        <v>0.625</v>
      </c>
      <c r="G1341">
        <v>0.6875</v>
      </c>
      <c r="H1341">
        <v>0.77166999999999997</v>
      </c>
      <c r="I1341">
        <v>0.13657</v>
      </c>
    </row>
    <row r="1342" spans="1:9" x14ac:dyDescent="0.4">
      <c r="A1342">
        <v>33</v>
      </c>
      <c r="B1342">
        <v>14239</v>
      </c>
      <c r="C1342">
        <v>5333</v>
      </c>
      <c r="D1342">
        <v>0.51778000000000002</v>
      </c>
      <c r="E1342">
        <v>0.49076999999999998</v>
      </c>
      <c r="F1342">
        <v>0.64710000000000001</v>
      </c>
      <c r="G1342">
        <v>0.64710000000000001</v>
      </c>
      <c r="H1342">
        <v>0.84238999999999997</v>
      </c>
      <c r="I1342">
        <v>0.15784999999999999</v>
      </c>
    </row>
    <row r="1343" spans="1:9" x14ac:dyDescent="0.4">
      <c r="A1343">
        <v>35</v>
      </c>
      <c r="B1343">
        <v>1897</v>
      </c>
      <c r="C1343">
        <v>20017</v>
      </c>
      <c r="D1343">
        <v>0.50570000000000004</v>
      </c>
      <c r="E1343">
        <v>0.50044</v>
      </c>
      <c r="F1343">
        <v>0.66669999999999996</v>
      </c>
      <c r="G1343">
        <v>0.66669999999999996</v>
      </c>
      <c r="H1343">
        <v>0.86377999999999999</v>
      </c>
      <c r="I1343">
        <v>0.16070000000000001</v>
      </c>
    </row>
    <row r="1344" spans="1:9" x14ac:dyDescent="0.4">
      <c r="A1344">
        <v>37</v>
      </c>
      <c r="B1344">
        <v>10976</v>
      </c>
      <c r="C1344">
        <v>20017</v>
      </c>
      <c r="D1344">
        <v>0.48432999999999998</v>
      </c>
      <c r="E1344">
        <v>0.51775000000000004</v>
      </c>
      <c r="F1344">
        <v>0.68420000000000003</v>
      </c>
      <c r="G1344">
        <v>0.68420000000000003</v>
      </c>
      <c r="H1344">
        <v>0.83953999999999995</v>
      </c>
      <c r="I1344">
        <v>0.16658000000000001</v>
      </c>
    </row>
    <row r="1345" spans="1:9" x14ac:dyDescent="0.4">
      <c r="A1345">
        <v>39</v>
      </c>
      <c r="B1345">
        <v>4255</v>
      </c>
      <c r="C1345">
        <v>17735</v>
      </c>
      <c r="D1345">
        <v>0.50699000000000005</v>
      </c>
      <c r="E1345">
        <v>0.49543999999999999</v>
      </c>
      <c r="F1345">
        <v>0.7</v>
      </c>
      <c r="G1345">
        <v>0.7</v>
      </c>
      <c r="H1345">
        <v>0.82704</v>
      </c>
      <c r="I1345">
        <v>0.18539</v>
      </c>
    </row>
    <row r="1346" spans="1:9" x14ac:dyDescent="0.4">
      <c r="A1346">
        <v>41</v>
      </c>
      <c r="B1346">
        <v>20017</v>
      </c>
      <c r="C1346">
        <v>10132</v>
      </c>
      <c r="D1346">
        <v>0.50570000000000004</v>
      </c>
      <c r="E1346">
        <v>0.48753000000000002</v>
      </c>
      <c r="F1346">
        <v>0.71430000000000005</v>
      </c>
      <c r="G1346">
        <v>0.71430000000000005</v>
      </c>
      <c r="H1346">
        <v>0.81659000000000004</v>
      </c>
      <c r="I1346">
        <v>0.18592</v>
      </c>
    </row>
    <row r="1347" spans="1:9" x14ac:dyDescent="0.4">
      <c r="A1347">
        <v>43</v>
      </c>
      <c r="B1347">
        <v>3075</v>
      </c>
      <c r="C1347">
        <v>10195</v>
      </c>
      <c r="D1347">
        <v>0.52332000000000001</v>
      </c>
      <c r="E1347">
        <v>0.48870000000000002</v>
      </c>
      <c r="F1347">
        <v>0.72729999999999995</v>
      </c>
      <c r="G1347">
        <v>0.72729999999999995</v>
      </c>
      <c r="H1347">
        <v>0.81698000000000004</v>
      </c>
      <c r="I1347">
        <v>0.19511000000000001</v>
      </c>
    </row>
    <row r="1348" spans="1:9" x14ac:dyDescent="0.4">
      <c r="A1348">
        <v>45</v>
      </c>
      <c r="B1348">
        <v>3498</v>
      </c>
      <c r="C1348">
        <v>7750</v>
      </c>
      <c r="D1348">
        <v>0.52315999999999996</v>
      </c>
      <c r="E1348">
        <v>0.47360000000000002</v>
      </c>
      <c r="F1348">
        <v>0.73909999999999998</v>
      </c>
      <c r="G1348">
        <v>0.69569999999999999</v>
      </c>
      <c r="H1348">
        <v>0.82335999999999998</v>
      </c>
      <c r="I1348">
        <v>0.17452999999999999</v>
      </c>
    </row>
    <row r="1349" spans="1:9" x14ac:dyDescent="0.4">
      <c r="A1349">
        <v>47</v>
      </c>
      <c r="B1349">
        <v>11283</v>
      </c>
      <c r="C1349">
        <v>8874</v>
      </c>
      <c r="D1349">
        <v>0.52503999999999995</v>
      </c>
      <c r="E1349">
        <v>0.47893000000000002</v>
      </c>
      <c r="F1349">
        <v>0.75</v>
      </c>
      <c r="G1349">
        <v>0.70830000000000004</v>
      </c>
      <c r="H1349">
        <v>0.78246000000000004</v>
      </c>
      <c r="I1349">
        <v>0.22553999999999999</v>
      </c>
    </row>
    <row r="1350" spans="1:9" x14ac:dyDescent="0.4">
      <c r="A1350">
        <v>49</v>
      </c>
      <c r="B1350">
        <v>9393</v>
      </c>
      <c r="C1350">
        <v>5664</v>
      </c>
      <c r="D1350">
        <v>0.53217999999999999</v>
      </c>
      <c r="E1350">
        <v>0.45508999999999999</v>
      </c>
      <c r="F1350">
        <v>0.76</v>
      </c>
      <c r="G1350">
        <v>0.72</v>
      </c>
      <c r="H1350">
        <v>0.80462999999999996</v>
      </c>
      <c r="I1350">
        <v>0.19675000000000001</v>
      </c>
    </row>
    <row r="1351" spans="1:9" x14ac:dyDescent="0.4">
      <c r="A1351">
        <v>51</v>
      </c>
      <c r="B1351">
        <v>12521</v>
      </c>
      <c r="C1351">
        <v>20017</v>
      </c>
      <c r="D1351">
        <v>0.56177999999999995</v>
      </c>
      <c r="E1351">
        <v>0.44346999999999998</v>
      </c>
      <c r="F1351">
        <v>0.76919999999999999</v>
      </c>
      <c r="G1351">
        <v>0.73080000000000001</v>
      </c>
      <c r="H1351">
        <v>0.81408999999999998</v>
      </c>
      <c r="I1351">
        <v>0.19567000000000001</v>
      </c>
    </row>
    <row r="1352" spans="1:9" x14ac:dyDescent="0.4">
      <c r="A1352">
        <v>53</v>
      </c>
      <c r="B1352">
        <v>20118</v>
      </c>
      <c r="C1352">
        <v>10005</v>
      </c>
      <c r="D1352">
        <v>0.55661000000000005</v>
      </c>
      <c r="E1352">
        <v>0.45544000000000001</v>
      </c>
      <c r="F1352">
        <v>0.77780000000000005</v>
      </c>
      <c r="G1352">
        <v>0.74070000000000003</v>
      </c>
      <c r="H1352">
        <v>0.80067999999999995</v>
      </c>
      <c r="I1352">
        <v>0.19555</v>
      </c>
    </row>
    <row r="1353" spans="1:9" x14ac:dyDescent="0.4">
      <c r="A1353">
        <v>55</v>
      </c>
      <c r="B1353">
        <v>8119</v>
      </c>
      <c r="C1353">
        <v>20017</v>
      </c>
      <c r="D1353">
        <v>0.53464</v>
      </c>
      <c r="E1353">
        <v>0.46834999999999999</v>
      </c>
      <c r="F1353">
        <v>0.78569999999999995</v>
      </c>
      <c r="G1353">
        <v>0.75</v>
      </c>
      <c r="H1353">
        <v>0.80598000000000003</v>
      </c>
      <c r="I1353">
        <v>0.19173999999999999</v>
      </c>
    </row>
    <row r="1354" spans="1:9" x14ac:dyDescent="0.4">
      <c r="A1354">
        <v>57</v>
      </c>
      <c r="B1354">
        <v>7320</v>
      </c>
      <c r="C1354">
        <v>9440</v>
      </c>
      <c r="D1354">
        <v>0.52464999999999995</v>
      </c>
      <c r="E1354">
        <v>0.47010000000000002</v>
      </c>
      <c r="F1354">
        <v>0.79310000000000003</v>
      </c>
      <c r="G1354">
        <v>0.75860000000000005</v>
      </c>
      <c r="H1354">
        <v>0.80384</v>
      </c>
      <c r="I1354">
        <v>0.16352</v>
      </c>
    </row>
    <row r="1355" spans="1:9" x14ac:dyDescent="0.4">
      <c r="A1355">
        <v>59</v>
      </c>
      <c r="B1355">
        <v>13589</v>
      </c>
      <c r="C1355">
        <v>13913</v>
      </c>
      <c r="D1355">
        <v>0.53232999999999997</v>
      </c>
      <c r="E1355">
        <v>0.47373999999999999</v>
      </c>
      <c r="F1355">
        <v>0.8</v>
      </c>
      <c r="G1355">
        <v>0.76670000000000005</v>
      </c>
      <c r="H1355">
        <v>0.84538999999999997</v>
      </c>
      <c r="I1355">
        <v>0.16761999999999999</v>
      </c>
    </row>
    <row r="1356" spans="1:9" x14ac:dyDescent="0.4">
      <c r="A1356">
        <v>61</v>
      </c>
      <c r="B1356">
        <v>9882</v>
      </c>
      <c r="C1356">
        <v>5499</v>
      </c>
      <c r="D1356">
        <v>0.52405000000000002</v>
      </c>
      <c r="E1356">
        <v>0.47643999999999997</v>
      </c>
      <c r="F1356">
        <v>0.7742</v>
      </c>
      <c r="G1356">
        <v>0.7742</v>
      </c>
      <c r="H1356">
        <v>0.83857000000000004</v>
      </c>
      <c r="I1356">
        <v>0.16772999999999999</v>
      </c>
    </row>
    <row r="1357" spans="1:9" x14ac:dyDescent="0.4">
      <c r="A1357">
        <v>63</v>
      </c>
      <c r="B1357">
        <v>4856</v>
      </c>
      <c r="C1357">
        <v>1458</v>
      </c>
      <c r="D1357">
        <v>0.52924000000000004</v>
      </c>
      <c r="E1357">
        <v>0.47289999999999999</v>
      </c>
      <c r="F1357">
        <v>0.78120000000000001</v>
      </c>
      <c r="G1357">
        <v>0.78120000000000001</v>
      </c>
      <c r="H1357">
        <v>0.83965999999999996</v>
      </c>
      <c r="I1357">
        <v>0.16961999999999999</v>
      </c>
    </row>
    <row r="1358" spans="1:9" x14ac:dyDescent="0.4">
      <c r="A1358">
        <v>65</v>
      </c>
      <c r="B1358">
        <v>5962</v>
      </c>
      <c r="C1358">
        <v>6166</v>
      </c>
      <c r="D1358">
        <v>0.50229000000000001</v>
      </c>
      <c r="E1358">
        <v>0.49032999999999999</v>
      </c>
      <c r="F1358">
        <v>0.78790000000000004</v>
      </c>
      <c r="G1358">
        <v>0.78790000000000004</v>
      </c>
      <c r="H1358">
        <v>0.85504999999999998</v>
      </c>
      <c r="I1358">
        <v>7.6600000000000001E-2</v>
      </c>
    </row>
    <row r="1359" spans="1:9" x14ac:dyDescent="0.4">
      <c r="A1359">
        <v>67</v>
      </c>
      <c r="B1359">
        <v>5317</v>
      </c>
      <c r="C1359">
        <v>16158</v>
      </c>
      <c r="D1359">
        <v>0.52917000000000003</v>
      </c>
      <c r="E1359">
        <v>0.47053</v>
      </c>
      <c r="F1359">
        <v>0.79410000000000003</v>
      </c>
      <c r="G1359">
        <v>0.76470000000000005</v>
      </c>
      <c r="H1359">
        <v>0.90652999999999995</v>
      </c>
      <c r="I1359">
        <v>7.2789999999999994E-2</v>
      </c>
    </row>
    <row r="1360" spans="1:9" x14ac:dyDescent="0.4">
      <c r="A1360">
        <v>69</v>
      </c>
      <c r="B1360">
        <v>10197</v>
      </c>
      <c r="C1360">
        <v>7879</v>
      </c>
      <c r="D1360">
        <v>0.52471000000000001</v>
      </c>
      <c r="E1360">
        <v>0.48194999999999999</v>
      </c>
      <c r="F1360">
        <v>0.77139999999999997</v>
      </c>
      <c r="G1360">
        <v>0.77139999999999997</v>
      </c>
      <c r="H1360">
        <v>0.91929000000000005</v>
      </c>
      <c r="I1360">
        <v>0.10911999999999999</v>
      </c>
    </row>
    <row r="1361" spans="1:9" x14ac:dyDescent="0.4">
      <c r="A1361">
        <v>71</v>
      </c>
      <c r="B1361">
        <v>3561</v>
      </c>
      <c r="C1361">
        <v>5708</v>
      </c>
      <c r="D1361">
        <v>0.51439000000000001</v>
      </c>
      <c r="E1361">
        <v>0.48039999999999999</v>
      </c>
      <c r="F1361">
        <v>0.77780000000000005</v>
      </c>
      <c r="G1361">
        <v>0.75</v>
      </c>
      <c r="H1361">
        <v>0.88380999999999998</v>
      </c>
      <c r="I1361">
        <v>0.15332999999999999</v>
      </c>
    </row>
    <row r="1362" spans="1:9" x14ac:dyDescent="0.4">
      <c r="A1362">
        <v>73</v>
      </c>
      <c r="B1362">
        <v>7948</v>
      </c>
      <c r="C1362">
        <v>3559</v>
      </c>
      <c r="D1362">
        <v>0.53291999999999995</v>
      </c>
      <c r="E1362">
        <v>0.46805999999999998</v>
      </c>
      <c r="F1362">
        <v>0.78380000000000005</v>
      </c>
      <c r="G1362">
        <v>0.72970000000000002</v>
      </c>
      <c r="H1362">
        <v>0.88212000000000002</v>
      </c>
      <c r="I1362">
        <v>0.12095</v>
      </c>
    </row>
    <row r="1363" spans="1:9" x14ac:dyDescent="0.4">
      <c r="A1363">
        <v>75</v>
      </c>
      <c r="B1363">
        <v>6667</v>
      </c>
      <c r="C1363">
        <v>14604</v>
      </c>
      <c r="D1363">
        <v>0.56866000000000005</v>
      </c>
      <c r="E1363">
        <v>0.44442999999999999</v>
      </c>
      <c r="F1363">
        <v>0.78949999999999998</v>
      </c>
      <c r="G1363">
        <v>0.73680000000000001</v>
      </c>
      <c r="H1363">
        <v>0.90588999999999997</v>
      </c>
      <c r="I1363">
        <v>0.11002000000000001</v>
      </c>
    </row>
    <row r="1364" spans="1:9" x14ac:dyDescent="0.4">
      <c r="A1364">
        <v>77</v>
      </c>
      <c r="B1364">
        <v>20017</v>
      </c>
      <c r="C1364">
        <v>6225</v>
      </c>
      <c r="D1364">
        <v>0.55367</v>
      </c>
      <c r="E1364">
        <v>0.45500000000000002</v>
      </c>
      <c r="F1364">
        <v>0.79490000000000005</v>
      </c>
      <c r="G1364">
        <v>0.74360000000000004</v>
      </c>
      <c r="H1364">
        <v>0.88334999999999997</v>
      </c>
      <c r="I1364">
        <v>0.12514</v>
      </c>
    </row>
    <row r="1365" spans="1:9" x14ac:dyDescent="0.4">
      <c r="A1365">
        <v>79</v>
      </c>
      <c r="B1365">
        <v>3293</v>
      </c>
      <c r="C1365">
        <v>10576</v>
      </c>
      <c r="D1365">
        <v>0.52688000000000001</v>
      </c>
      <c r="E1365">
        <v>0.44646999999999998</v>
      </c>
      <c r="F1365">
        <v>0.8</v>
      </c>
      <c r="G1365">
        <v>0.75</v>
      </c>
      <c r="H1365">
        <v>0.87597999999999998</v>
      </c>
      <c r="I1365">
        <v>0.13145999999999999</v>
      </c>
    </row>
    <row r="1366" spans="1:9" x14ac:dyDescent="0.4">
      <c r="A1366">
        <v>81</v>
      </c>
      <c r="B1366">
        <v>6949</v>
      </c>
      <c r="C1366">
        <v>7827</v>
      </c>
      <c r="D1366">
        <v>0.56225000000000003</v>
      </c>
      <c r="E1366">
        <v>0.43353999999999998</v>
      </c>
      <c r="F1366">
        <v>0.80489999999999995</v>
      </c>
      <c r="G1366">
        <v>0.75609999999999999</v>
      </c>
      <c r="H1366">
        <v>0.84758999999999995</v>
      </c>
      <c r="I1366">
        <v>0.11022999999999999</v>
      </c>
    </row>
    <row r="1367" spans="1:9" x14ac:dyDescent="0.4">
      <c r="A1367">
        <v>83</v>
      </c>
      <c r="B1367">
        <v>6765</v>
      </c>
      <c r="C1367">
        <v>6181</v>
      </c>
      <c r="D1367">
        <v>0.58026</v>
      </c>
      <c r="E1367">
        <v>0.42091000000000001</v>
      </c>
      <c r="F1367">
        <v>0.8095</v>
      </c>
      <c r="G1367">
        <v>0.76190000000000002</v>
      </c>
      <c r="H1367">
        <v>0.84608000000000005</v>
      </c>
      <c r="I1367">
        <v>0.11924</v>
      </c>
    </row>
    <row r="1368" spans="1:9" x14ac:dyDescent="0.4">
      <c r="A1368">
        <v>85</v>
      </c>
      <c r="B1368">
        <v>20017</v>
      </c>
      <c r="C1368">
        <v>10414</v>
      </c>
      <c r="D1368">
        <v>0.57908000000000004</v>
      </c>
      <c r="E1368">
        <v>0.40477999999999997</v>
      </c>
      <c r="F1368">
        <v>0.81399999999999995</v>
      </c>
      <c r="G1368">
        <v>0.76739999999999997</v>
      </c>
      <c r="H1368">
        <v>0.86992999999999998</v>
      </c>
      <c r="I1368">
        <v>0.10763</v>
      </c>
    </row>
    <row r="1369" spans="1:9" x14ac:dyDescent="0.4">
      <c r="A1369">
        <v>87</v>
      </c>
      <c r="B1369">
        <v>15148</v>
      </c>
      <c r="C1369">
        <v>6637</v>
      </c>
      <c r="D1369">
        <v>0.59238000000000002</v>
      </c>
      <c r="E1369">
        <v>0.41164000000000001</v>
      </c>
      <c r="F1369">
        <v>0.81820000000000004</v>
      </c>
      <c r="G1369">
        <v>0.75</v>
      </c>
      <c r="H1369">
        <v>0.88888999999999996</v>
      </c>
      <c r="I1369">
        <v>0.11947000000000001</v>
      </c>
    </row>
    <row r="1370" spans="1:9" x14ac:dyDescent="0.4">
      <c r="A1370">
        <v>89</v>
      </c>
      <c r="B1370">
        <v>9039</v>
      </c>
      <c r="C1370">
        <v>12106</v>
      </c>
      <c r="D1370">
        <v>0.59240000000000004</v>
      </c>
      <c r="E1370">
        <v>0.41724</v>
      </c>
      <c r="F1370">
        <v>0.82220000000000004</v>
      </c>
      <c r="G1370">
        <v>0.75560000000000005</v>
      </c>
      <c r="H1370">
        <v>0.89315</v>
      </c>
      <c r="I1370">
        <v>9.4950000000000007E-2</v>
      </c>
    </row>
    <row r="1371" spans="1:9" x14ac:dyDescent="0.4">
      <c r="A1371">
        <v>91</v>
      </c>
      <c r="B1371">
        <v>9546</v>
      </c>
      <c r="C1371">
        <v>16174</v>
      </c>
      <c r="D1371">
        <v>0.60116000000000003</v>
      </c>
      <c r="E1371">
        <v>0.40294999999999997</v>
      </c>
      <c r="F1371">
        <v>0.82609999999999995</v>
      </c>
      <c r="G1371">
        <v>0.76090000000000002</v>
      </c>
      <c r="H1371">
        <v>0.89502000000000004</v>
      </c>
      <c r="I1371">
        <v>0.11700000000000001</v>
      </c>
    </row>
    <row r="1372" spans="1:9" x14ac:dyDescent="0.4">
      <c r="A1372">
        <v>93</v>
      </c>
      <c r="B1372">
        <v>9041</v>
      </c>
      <c r="C1372">
        <v>1971</v>
      </c>
      <c r="D1372">
        <v>0.61436999999999997</v>
      </c>
      <c r="E1372">
        <v>0.38</v>
      </c>
      <c r="F1372">
        <v>0.8085</v>
      </c>
      <c r="G1372">
        <v>0.76600000000000001</v>
      </c>
      <c r="H1372">
        <v>0.87509000000000003</v>
      </c>
      <c r="I1372">
        <v>0.16336999999999999</v>
      </c>
    </row>
    <row r="1373" spans="1:9" x14ac:dyDescent="0.4">
      <c r="A1373">
        <v>95</v>
      </c>
      <c r="B1373">
        <v>8975</v>
      </c>
      <c r="C1373">
        <v>11625</v>
      </c>
      <c r="D1373">
        <v>0.61956999999999995</v>
      </c>
      <c r="E1373">
        <v>0.38775999999999999</v>
      </c>
      <c r="F1373">
        <v>0.8125</v>
      </c>
      <c r="G1373">
        <v>0.75</v>
      </c>
      <c r="H1373">
        <v>0.95355999999999996</v>
      </c>
      <c r="I1373">
        <v>1.1299999999999999E-2</v>
      </c>
    </row>
    <row r="1374" spans="1:9" x14ac:dyDescent="0.4">
      <c r="A1374">
        <v>97</v>
      </c>
      <c r="B1374">
        <v>6697</v>
      </c>
      <c r="C1374">
        <v>3746</v>
      </c>
      <c r="D1374">
        <v>0.61019999999999996</v>
      </c>
      <c r="E1374">
        <v>0.39258999999999999</v>
      </c>
      <c r="F1374">
        <v>0.81630000000000003</v>
      </c>
      <c r="G1374">
        <v>0.75509999999999999</v>
      </c>
      <c r="H1374">
        <v>0.96880999999999995</v>
      </c>
      <c r="I1374">
        <v>2.3259999999999999E-2</v>
      </c>
    </row>
    <row r="1375" spans="1:9" x14ac:dyDescent="0.4">
      <c r="A1375">
        <v>99</v>
      </c>
      <c r="B1375">
        <v>4535</v>
      </c>
      <c r="C1375">
        <v>16027</v>
      </c>
      <c r="D1375">
        <v>0.60436000000000001</v>
      </c>
      <c r="E1375">
        <v>0.41469</v>
      </c>
      <c r="F1375">
        <v>0.82</v>
      </c>
      <c r="G1375">
        <v>0.76</v>
      </c>
      <c r="H1375">
        <v>0.96065</v>
      </c>
      <c r="I1375">
        <v>4.7379999999999999E-2</v>
      </c>
    </row>
    <row r="1376" spans="1:9" x14ac:dyDescent="0.4">
      <c r="A1376">
        <v>101</v>
      </c>
      <c r="B1376">
        <v>8866</v>
      </c>
      <c r="C1376">
        <v>11379</v>
      </c>
      <c r="D1376">
        <v>0.59692999999999996</v>
      </c>
      <c r="E1376">
        <v>0.40838000000000002</v>
      </c>
      <c r="F1376">
        <v>0.82350000000000001</v>
      </c>
      <c r="G1376">
        <v>0.74509999999999998</v>
      </c>
      <c r="H1376">
        <v>0.96480999999999995</v>
      </c>
      <c r="I1376">
        <v>4.2430000000000002E-2</v>
      </c>
    </row>
    <row r="1377" spans="1:9" x14ac:dyDescent="0.4">
      <c r="A1377">
        <v>103</v>
      </c>
      <c r="B1377">
        <v>6093</v>
      </c>
      <c r="C1377">
        <v>4084</v>
      </c>
      <c r="D1377">
        <v>0.58901000000000003</v>
      </c>
      <c r="E1377">
        <v>0.48660999999999999</v>
      </c>
      <c r="F1377">
        <v>0.80769999999999997</v>
      </c>
      <c r="G1377">
        <v>0.75</v>
      </c>
      <c r="H1377">
        <v>0.97789000000000004</v>
      </c>
      <c r="I1377">
        <v>6.6890000000000005E-2</v>
      </c>
    </row>
    <row r="1378" spans="1:9" x14ac:dyDescent="0.4">
      <c r="A1378">
        <v>105</v>
      </c>
      <c r="B1378">
        <v>7798</v>
      </c>
      <c r="C1378">
        <v>3435</v>
      </c>
      <c r="D1378">
        <v>0.56806999999999996</v>
      </c>
      <c r="E1378">
        <v>0.44233</v>
      </c>
      <c r="F1378">
        <v>0.81130000000000002</v>
      </c>
      <c r="G1378">
        <v>0.75470000000000004</v>
      </c>
      <c r="H1378">
        <v>0.98102</v>
      </c>
      <c r="I1378">
        <v>2.1909999999999999E-2</v>
      </c>
    </row>
    <row r="1379" spans="1:9" x14ac:dyDescent="0.4">
      <c r="A1379">
        <v>107</v>
      </c>
      <c r="B1379">
        <v>3901</v>
      </c>
      <c r="C1379">
        <v>9574</v>
      </c>
      <c r="D1379">
        <v>0.58967000000000003</v>
      </c>
      <c r="E1379">
        <v>0.42308000000000001</v>
      </c>
      <c r="F1379">
        <v>0.81479999999999997</v>
      </c>
      <c r="G1379">
        <v>0.75929999999999997</v>
      </c>
      <c r="H1379">
        <v>0.98272000000000004</v>
      </c>
      <c r="I1379">
        <v>2.1729999999999999E-2</v>
      </c>
    </row>
    <row r="1380" spans="1:9" x14ac:dyDescent="0.4">
      <c r="A1380">
        <v>109</v>
      </c>
      <c r="B1380">
        <v>15525</v>
      </c>
      <c r="C1380">
        <v>20017</v>
      </c>
      <c r="D1380">
        <v>0.58779000000000003</v>
      </c>
      <c r="E1380">
        <v>0.43103000000000002</v>
      </c>
      <c r="F1380">
        <v>0.8</v>
      </c>
      <c r="G1380">
        <v>0.76359999999999995</v>
      </c>
      <c r="H1380">
        <v>0.96970000000000001</v>
      </c>
      <c r="I1380">
        <v>3.2419999999999997E-2</v>
      </c>
    </row>
    <row r="1381" spans="1:9" x14ac:dyDescent="0.4">
      <c r="A1381">
        <v>111</v>
      </c>
      <c r="B1381">
        <v>8267</v>
      </c>
      <c r="C1381">
        <v>2876</v>
      </c>
      <c r="D1381">
        <v>0.58474000000000004</v>
      </c>
      <c r="E1381">
        <v>0.40449000000000002</v>
      </c>
      <c r="F1381">
        <v>0.80359999999999998</v>
      </c>
      <c r="G1381">
        <v>0.76790000000000003</v>
      </c>
      <c r="H1381">
        <v>0.96172000000000002</v>
      </c>
      <c r="I1381">
        <v>3.1359999999999999E-2</v>
      </c>
    </row>
    <row r="1382" spans="1:9" x14ac:dyDescent="0.4">
      <c r="A1382">
        <v>113</v>
      </c>
      <c r="B1382">
        <v>5324</v>
      </c>
      <c r="C1382">
        <v>8041</v>
      </c>
      <c r="D1382">
        <v>0.63954999999999995</v>
      </c>
      <c r="E1382">
        <v>0.38804</v>
      </c>
      <c r="F1382">
        <v>0.78949999999999998</v>
      </c>
      <c r="G1382">
        <v>0.77190000000000003</v>
      </c>
      <c r="H1382">
        <v>0.97780999999999996</v>
      </c>
      <c r="I1382">
        <v>2.103E-2</v>
      </c>
    </row>
    <row r="1383" spans="1:9" x14ac:dyDescent="0.4">
      <c r="A1383">
        <v>115</v>
      </c>
      <c r="B1383">
        <v>5749</v>
      </c>
      <c r="C1383">
        <v>7377</v>
      </c>
      <c r="D1383">
        <v>0.61921000000000004</v>
      </c>
      <c r="E1383">
        <v>0.38482</v>
      </c>
      <c r="F1383">
        <v>0.79310000000000003</v>
      </c>
      <c r="G1383">
        <v>0.77590000000000003</v>
      </c>
      <c r="H1383">
        <v>0.96138999999999997</v>
      </c>
      <c r="I1383">
        <v>3.4529999999999998E-2</v>
      </c>
    </row>
    <row r="1384" spans="1:9" x14ac:dyDescent="0.4">
      <c r="A1384">
        <v>117</v>
      </c>
      <c r="B1384">
        <v>11641</v>
      </c>
      <c r="C1384">
        <v>2169</v>
      </c>
      <c r="D1384">
        <v>0.62309999999999999</v>
      </c>
      <c r="E1384">
        <v>0.36701</v>
      </c>
      <c r="F1384">
        <v>0.79659999999999997</v>
      </c>
      <c r="G1384">
        <v>0.77969999999999995</v>
      </c>
      <c r="H1384">
        <v>0.97008000000000005</v>
      </c>
      <c r="I1384">
        <v>3.4009999999999999E-2</v>
      </c>
    </row>
    <row r="1385" spans="1:9" x14ac:dyDescent="0.4">
      <c r="A1385">
        <v>119</v>
      </c>
      <c r="B1385">
        <v>9117</v>
      </c>
      <c r="C1385">
        <v>20017</v>
      </c>
      <c r="D1385">
        <v>0.62916000000000005</v>
      </c>
      <c r="E1385">
        <v>0.39552999999999999</v>
      </c>
      <c r="F1385">
        <v>0.7833</v>
      </c>
      <c r="G1385">
        <v>0.7833</v>
      </c>
      <c r="H1385">
        <v>0.97465999999999997</v>
      </c>
      <c r="I1385">
        <v>2.5690000000000001E-2</v>
      </c>
    </row>
    <row r="1386" spans="1:9" x14ac:dyDescent="0.4">
      <c r="A1386">
        <v>121</v>
      </c>
      <c r="B1386">
        <v>9812</v>
      </c>
      <c r="C1386">
        <v>4529</v>
      </c>
      <c r="D1386">
        <v>0.61158999999999997</v>
      </c>
      <c r="E1386">
        <v>0.39312999999999998</v>
      </c>
      <c r="F1386">
        <v>0.77049999999999996</v>
      </c>
      <c r="G1386">
        <v>0.77049999999999996</v>
      </c>
      <c r="H1386">
        <v>0.97155000000000002</v>
      </c>
      <c r="I1386">
        <v>6.2399999999999997E-2</v>
      </c>
    </row>
    <row r="1387" spans="1:9" x14ac:dyDescent="0.4">
      <c r="A1387">
        <v>123</v>
      </c>
      <c r="B1387">
        <v>8192</v>
      </c>
      <c r="C1387">
        <v>3857</v>
      </c>
      <c r="D1387">
        <v>0.67635999999999996</v>
      </c>
      <c r="E1387">
        <v>0.35698000000000002</v>
      </c>
      <c r="F1387">
        <v>0.7581</v>
      </c>
      <c r="G1387">
        <v>0.7581</v>
      </c>
      <c r="H1387">
        <v>0.98046999999999995</v>
      </c>
      <c r="I1387">
        <v>6.8849999999999995E-2</v>
      </c>
    </row>
    <row r="1388" spans="1:9" x14ac:dyDescent="0.4">
      <c r="A1388">
        <v>125</v>
      </c>
      <c r="B1388">
        <v>3869</v>
      </c>
      <c r="C1388">
        <v>9464</v>
      </c>
      <c r="D1388">
        <v>0.63339000000000001</v>
      </c>
      <c r="E1388">
        <v>0.37751000000000001</v>
      </c>
      <c r="F1388">
        <v>0.76190000000000002</v>
      </c>
      <c r="G1388">
        <v>0.76190000000000002</v>
      </c>
      <c r="H1388">
        <v>0.98499999999999999</v>
      </c>
      <c r="I1388">
        <v>2.0580000000000001E-2</v>
      </c>
    </row>
    <row r="1389" spans="1:9" x14ac:dyDescent="0.4">
      <c r="A1389">
        <v>127</v>
      </c>
      <c r="B1389">
        <v>3446</v>
      </c>
      <c r="C1389">
        <v>3977</v>
      </c>
      <c r="D1389">
        <v>0.60153999999999996</v>
      </c>
      <c r="E1389">
        <v>0.39015</v>
      </c>
      <c r="F1389">
        <v>0.76559999999999995</v>
      </c>
      <c r="G1389">
        <v>0.76559999999999995</v>
      </c>
      <c r="H1389">
        <v>0.98148000000000002</v>
      </c>
      <c r="I1389">
        <v>1.6449999999999999E-2</v>
      </c>
    </row>
    <row r="1390" spans="1:9" x14ac:dyDescent="0.4">
      <c r="A1390">
        <v>129</v>
      </c>
      <c r="B1390">
        <v>6597</v>
      </c>
      <c r="C1390">
        <v>3677</v>
      </c>
      <c r="D1390">
        <v>0.62682000000000004</v>
      </c>
      <c r="E1390">
        <v>0.38804</v>
      </c>
      <c r="F1390">
        <v>0.76919999999999999</v>
      </c>
      <c r="G1390">
        <v>0.76919999999999999</v>
      </c>
      <c r="H1390">
        <v>0.97174000000000005</v>
      </c>
      <c r="I1390">
        <v>1.486E-2</v>
      </c>
    </row>
    <row r="1391" spans="1:9" x14ac:dyDescent="0.4">
      <c r="A1391">
        <v>131</v>
      </c>
      <c r="B1391">
        <v>7992</v>
      </c>
      <c r="C1391">
        <v>2833</v>
      </c>
      <c r="D1391">
        <v>0.60019</v>
      </c>
      <c r="E1391">
        <v>0.38976</v>
      </c>
      <c r="F1391">
        <v>0.77270000000000005</v>
      </c>
      <c r="G1391">
        <v>0.77270000000000005</v>
      </c>
      <c r="H1391">
        <v>0.94916</v>
      </c>
      <c r="I1391">
        <v>4.718E-2</v>
      </c>
    </row>
    <row r="1392" spans="1:9" x14ac:dyDescent="0.4">
      <c r="A1392">
        <v>133</v>
      </c>
      <c r="B1392">
        <v>20017</v>
      </c>
      <c r="C1392">
        <v>3894</v>
      </c>
      <c r="D1392">
        <v>0.61238999999999999</v>
      </c>
      <c r="E1392">
        <v>0.35499999999999998</v>
      </c>
      <c r="F1392">
        <v>0.77610000000000001</v>
      </c>
      <c r="G1392">
        <v>0.77610000000000001</v>
      </c>
      <c r="H1392">
        <v>0.96233000000000002</v>
      </c>
      <c r="I1392">
        <v>3.4479999999999997E-2</v>
      </c>
    </row>
    <row r="1393" spans="1:9" x14ac:dyDescent="0.4">
      <c r="A1393">
        <v>135</v>
      </c>
      <c r="B1393">
        <v>8901</v>
      </c>
      <c r="C1393">
        <v>3337</v>
      </c>
      <c r="D1393">
        <v>0.71543999999999996</v>
      </c>
      <c r="E1393">
        <v>0.39974999999999999</v>
      </c>
      <c r="F1393">
        <v>0.76470000000000005</v>
      </c>
      <c r="G1393">
        <v>0.77939999999999998</v>
      </c>
      <c r="H1393">
        <v>0.97314999999999996</v>
      </c>
      <c r="I1393">
        <v>2.3109999999999999E-2</v>
      </c>
    </row>
    <row r="1394" spans="1:9" x14ac:dyDescent="0.4">
      <c r="A1394">
        <v>137</v>
      </c>
      <c r="B1394">
        <v>14915</v>
      </c>
      <c r="C1394">
        <v>20017</v>
      </c>
      <c r="D1394">
        <v>0.63136000000000003</v>
      </c>
      <c r="E1394">
        <v>0.36197000000000001</v>
      </c>
      <c r="F1394">
        <v>0.7681</v>
      </c>
      <c r="G1394">
        <v>0.78259999999999996</v>
      </c>
      <c r="H1394">
        <v>0.97582999999999998</v>
      </c>
      <c r="I1394">
        <v>2.4889999999999999E-2</v>
      </c>
    </row>
    <row r="1395" spans="1:9" x14ac:dyDescent="0.4">
      <c r="A1395">
        <v>139</v>
      </c>
      <c r="B1395">
        <v>20146</v>
      </c>
      <c r="C1395">
        <v>20224</v>
      </c>
      <c r="D1395">
        <v>0.63807999999999998</v>
      </c>
      <c r="E1395">
        <v>0.36186000000000001</v>
      </c>
      <c r="F1395">
        <v>0.77139999999999997</v>
      </c>
      <c r="G1395">
        <v>0.78569999999999995</v>
      </c>
      <c r="H1395">
        <v>0.97470000000000001</v>
      </c>
      <c r="I1395">
        <v>2.623E-2</v>
      </c>
    </row>
    <row r="1396" spans="1:9" x14ac:dyDescent="0.4">
      <c r="A1396">
        <v>141</v>
      </c>
      <c r="B1396">
        <v>5066</v>
      </c>
      <c r="C1396">
        <v>10566</v>
      </c>
      <c r="D1396">
        <v>0.65059999999999996</v>
      </c>
      <c r="E1396">
        <v>0.33072000000000001</v>
      </c>
      <c r="F1396">
        <v>0.76060000000000005</v>
      </c>
      <c r="G1396">
        <v>0.78869999999999996</v>
      </c>
      <c r="H1396">
        <v>0.97807999999999995</v>
      </c>
      <c r="I1396">
        <v>2.5319999999999999E-2</v>
      </c>
    </row>
    <row r="1397" spans="1:9" x14ac:dyDescent="0.4">
      <c r="A1397">
        <v>143</v>
      </c>
      <c r="B1397">
        <v>3397</v>
      </c>
      <c r="C1397">
        <v>14837</v>
      </c>
      <c r="D1397">
        <v>0.68957999999999997</v>
      </c>
      <c r="E1397">
        <v>0.31994</v>
      </c>
      <c r="F1397">
        <v>0.76390000000000002</v>
      </c>
      <c r="G1397">
        <v>0.79169999999999996</v>
      </c>
      <c r="H1397">
        <v>0.97394000000000003</v>
      </c>
      <c r="I1397">
        <v>1.8440000000000002E-2</v>
      </c>
    </row>
    <row r="1398" spans="1:9" x14ac:dyDescent="0.4">
      <c r="A1398">
        <v>145</v>
      </c>
      <c r="B1398">
        <v>3364</v>
      </c>
      <c r="C1398">
        <v>5400</v>
      </c>
      <c r="D1398">
        <v>0.68789999999999996</v>
      </c>
      <c r="E1398">
        <v>0.31719000000000003</v>
      </c>
      <c r="F1398">
        <v>0.7671</v>
      </c>
      <c r="G1398">
        <v>0.79449999999999998</v>
      </c>
      <c r="H1398">
        <v>0.96994999999999998</v>
      </c>
      <c r="I1398">
        <v>2.317E-2</v>
      </c>
    </row>
    <row r="1399" spans="1:9" x14ac:dyDescent="0.4">
      <c r="A1399">
        <v>147</v>
      </c>
      <c r="B1399">
        <v>8286</v>
      </c>
      <c r="C1399">
        <v>3272</v>
      </c>
      <c r="D1399">
        <v>0.68967000000000001</v>
      </c>
      <c r="E1399">
        <v>0.36981999999999998</v>
      </c>
      <c r="F1399">
        <v>0.75680000000000003</v>
      </c>
      <c r="G1399">
        <v>0.79730000000000001</v>
      </c>
      <c r="H1399">
        <v>0.98277999999999999</v>
      </c>
      <c r="I1399">
        <v>9.2740000000000003E-2</v>
      </c>
    </row>
    <row r="1400" spans="1:9" x14ac:dyDescent="0.4">
      <c r="A1400">
        <v>149</v>
      </c>
      <c r="B1400">
        <v>20017</v>
      </c>
      <c r="C1400">
        <v>5296</v>
      </c>
      <c r="D1400">
        <v>0.62722999999999995</v>
      </c>
      <c r="E1400">
        <v>0.36613000000000001</v>
      </c>
      <c r="F1400">
        <v>0.76</v>
      </c>
      <c r="G1400">
        <v>0.78669999999999995</v>
      </c>
      <c r="H1400">
        <v>0.97975999999999996</v>
      </c>
      <c r="I1400">
        <v>1.899E-2</v>
      </c>
    </row>
    <row r="1401" spans="1:9" x14ac:dyDescent="0.4">
      <c r="A1401">
        <v>151</v>
      </c>
      <c r="B1401">
        <v>5323</v>
      </c>
      <c r="C1401">
        <v>3810</v>
      </c>
      <c r="D1401">
        <v>0.59345000000000003</v>
      </c>
      <c r="E1401">
        <v>0.38695000000000002</v>
      </c>
      <c r="F1401">
        <v>0.76319999999999999</v>
      </c>
      <c r="G1401">
        <v>0.78949999999999998</v>
      </c>
      <c r="H1401">
        <v>0.98589000000000004</v>
      </c>
      <c r="I1401">
        <v>1.6709999999999999E-2</v>
      </c>
    </row>
    <row r="1402" spans="1:9" x14ac:dyDescent="0.4">
      <c r="A1402">
        <v>153</v>
      </c>
      <c r="B1402">
        <v>9512</v>
      </c>
      <c r="C1402">
        <v>3980</v>
      </c>
      <c r="D1402">
        <v>0.61636000000000002</v>
      </c>
      <c r="E1402">
        <v>0.38834999999999997</v>
      </c>
      <c r="F1402">
        <v>0.76619999999999999</v>
      </c>
      <c r="G1402">
        <v>0.79220000000000002</v>
      </c>
      <c r="H1402">
        <v>0.98468999999999995</v>
      </c>
      <c r="I1402">
        <v>1.252E-2</v>
      </c>
    </row>
    <row r="1403" spans="1:9" x14ac:dyDescent="0.4">
      <c r="A1403">
        <v>155</v>
      </c>
      <c r="B1403">
        <v>20017</v>
      </c>
      <c r="C1403">
        <v>20105</v>
      </c>
      <c r="D1403">
        <v>0.60994999999999999</v>
      </c>
      <c r="E1403">
        <v>0.39026</v>
      </c>
      <c r="F1403">
        <v>0.76919999999999999</v>
      </c>
      <c r="G1403">
        <v>0.79490000000000005</v>
      </c>
      <c r="H1403">
        <v>0.98157000000000005</v>
      </c>
      <c r="I1403">
        <v>1.8350000000000002E-2</v>
      </c>
    </row>
    <row r="1404" spans="1:9" x14ac:dyDescent="0.4">
      <c r="A1404">
        <v>157</v>
      </c>
      <c r="B1404">
        <v>20199</v>
      </c>
      <c r="C1404">
        <v>4960</v>
      </c>
      <c r="D1404">
        <v>0.61002999999999996</v>
      </c>
      <c r="E1404">
        <v>0.42520000000000002</v>
      </c>
      <c r="F1404">
        <v>0.7722</v>
      </c>
      <c r="G1404">
        <v>0.78480000000000005</v>
      </c>
      <c r="H1404">
        <v>0.98158999999999996</v>
      </c>
      <c r="I1404">
        <v>2.121E-2</v>
      </c>
    </row>
    <row r="1405" spans="1:9" x14ac:dyDescent="0.4">
      <c r="A1405">
        <v>159</v>
      </c>
      <c r="B1405">
        <v>1990</v>
      </c>
      <c r="C1405">
        <v>13834</v>
      </c>
      <c r="D1405">
        <v>0.64393999999999996</v>
      </c>
      <c r="E1405">
        <v>0.35657</v>
      </c>
      <c r="F1405">
        <v>0.77500000000000002</v>
      </c>
      <c r="G1405">
        <v>0.78749999999999998</v>
      </c>
      <c r="H1405">
        <v>0.98324999999999996</v>
      </c>
      <c r="I1405">
        <v>2.4750000000000001E-2</v>
      </c>
    </row>
    <row r="1406" spans="1:9" x14ac:dyDescent="0.4">
      <c r="A1406">
        <v>161</v>
      </c>
      <c r="B1406">
        <v>9101</v>
      </c>
      <c r="C1406">
        <v>20017</v>
      </c>
      <c r="D1406">
        <v>0.65707000000000004</v>
      </c>
      <c r="E1406">
        <v>0.35247000000000001</v>
      </c>
      <c r="F1406">
        <v>0.77780000000000005</v>
      </c>
      <c r="G1406">
        <v>0.79010000000000002</v>
      </c>
      <c r="H1406">
        <v>0.97943000000000002</v>
      </c>
      <c r="I1406">
        <v>2.0889999999999999E-2</v>
      </c>
    </row>
    <row r="1407" spans="1:9" x14ac:dyDescent="0.4">
      <c r="A1407">
        <v>163</v>
      </c>
      <c r="B1407">
        <v>20088</v>
      </c>
      <c r="C1407">
        <v>13546</v>
      </c>
      <c r="D1407">
        <v>0.64732999999999996</v>
      </c>
      <c r="E1407">
        <v>0.35027999999999998</v>
      </c>
      <c r="F1407">
        <v>0.78049999999999997</v>
      </c>
      <c r="G1407">
        <v>0.79269999999999996</v>
      </c>
      <c r="H1407">
        <v>0.98009999999999997</v>
      </c>
      <c r="I1407">
        <v>2.0250000000000001E-2</v>
      </c>
    </row>
    <row r="1408" spans="1:9" x14ac:dyDescent="0.4">
      <c r="A1408">
        <v>165</v>
      </c>
      <c r="B1408">
        <v>4441</v>
      </c>
      <c r="C1408">
        <v>4558</v>
      </c>
      <c r="D1408">
        <v>0.64468000000000003</v>
      </c>
      <c r="E1408">
        <v>0.33615</v>
      </c>
      <c r="F1408">
        <v>0.78310000000000002</v>
      </c>
      <c r="G1408">
        <v>0.79520000000000002</v>
      </c>
      <c r="H1408">
        <v>0.98392999999999997</v>
      </c>
      <c r="I1408">
        <v>1.5769999999999999E-2</v>
      </c>
    </row>
    <row r="1409" spans="1:9" x14ac:dyDescent="0.4">
      <c r="A1409">
        <v>167</v>
      </c>
      <c r="B1409">
        <v>10508</v>
      </c>
      <c r="C1409">
        <v>4248</v>
      </c>
      <c r="D1409">
        <v>0.67544000000000004</v>
      </c>
      <c r="E1409">
        <v>0.32423999999999997</v>
      </c>
      <c r="F1409">
        <v>0.77380000000000004</v>
      </c>
      <c r="G1409">
        <v>0.79759999999999998</v>
      </c>
      <c r="H1409">
        <v>0.98180000000000001</v>
      </c>
      <c r="I1409">
        <v>2.128E-2</v>
      </c>
    </row>
    <row r="1410" spans="1:9" x14ac:dyDescent="0.4">
      <c r="A1410">
        <v>169</v>
      </c>
      <c r="B1410">
        <v>13912</v>
      </c>
      <c r="C1410">
        <v>12059</v>
      </c>
      <c r="D1410">
        <v>0.69933000000000001</v>
      </c>
      <c r="E1410">
        <v>0.30947999999999998</v>
      </c>
      <c r="F1410">
        <v>0.77649999999999997</v>
      </c>
      <c r="G1410">
        <v>0.8</v>
      </c>
      <c r="H1410">
        <v>0.97968</v>
      </c>
      <c r="I1410">
        <v>2.1749999999999999E-2</v>
      </c>
    </row>
    <row r="1411" spans="1:9" x14ac:dyDescent="0.4">
      <c r="A1411">
        <v>171</v>
      </c>
      <c r="B1411">
        <v>7431</v>
      </c>
      <c r="C1411">
        <v>10901</v>
      </c>
      <c r="D1411">
        <v>0.69223999999999997</v>
      </c>
      <c r="E1411">
        <v>0.29218</v>
      </c>
      <c r="F1411">
        <v>0.77910000000000001</v>
      </c>
      <c r="G1411">
        <v>0.80230000000000001</v>
      </c>
      <c r="H1411">
        <v>0.98138999999999998</v>
      </c>
      <c r="I1411">
        <v>2.444E-2</v>
      </c>
    </row>
    <row r="1412" spans="1:9" x14ac:dyDescent="0.4">
      <c r="A1412">
        <v>173</v>
      </c>
      <c r="B1412">
        <v>4121</v>
      </c>
      <c r="C1412">
        <v>2181</v>
      </c>
      <c r="D1412">
        <v>0.71160999999999996</v>
      </c>
      <c r="E1412">
        <v>0.27505000000000002</v>
      </c>
      <c r="F1412">
        <v>0.78159999999999996</v>
      </c>
      <c r="G1412">
        <v>0.80459999999999998</v>
      </c>
      <c r="H1412">
        <v>0.97872999999999999</v>
      </c>
      <c r="I1412">
        <v>2.1170000000000001E-2</v>
      </c>
    </row>
    <row r="1413" spans="1:9" x14ac:dyDescent="0.4">
      <c r="A1413">
        <v>175</v>
      </c>
      <c r="B1413">
        <v>20017</v>
      </c>
      <c r="C1413">
        <v>4684</v>
      </c>
      <c r="D1413">
        <v>0.71292999999999995</v>
      </c>
      <c r="E1413">
        <v>0.28473999999999999</v>
      </c>
      <c r="F1413">
        <v>0.78410000000000002</v>
      </c>
      <c r="G1413">
        <v>0.80679999999999996</v>
      </c>
      <c r="H1413">
        <v>0.94588000000000005</v>
      </c>
      <c r="I1413">
        <v>9.2710000000000001E-2</v>
      </c>
    </row>
    <row r="1414" spans="1:9" x14ac:dyDescent="0.4">
      <c r="A1414">
        <v>177</v>
      </c>
      <c r="B1414">
        <v>10260</v>
      </c>
      <c r="C1414">
        <v>20017</v>
      </c>
      <c r="D1414">
        <v>0.73394999999999999</v>
      </c>
      <c r="E1414">
        <v>0.26762999999999998</v>
      </c>
      <c r="F1414">
        <v>0.78649999999999998</v>
      </c>
      <c r="G1414">
        <v>0.80900000000000005</v>
      </c>
      <c r="H1414">
        <v>0.98050999999999999</v>
      </c>
      <c r="I1414">
        <v>3.39E-2</v>
      </c>
    </row>
    <row r="1415" spans="1:9" x14ac:dyDescent="0.4">
      <c r="A1415">
        <v>179</v>
      </c>
      <c r="B1415">
        <v>11921</v>
      </c>
      <c r="C1415">
        <v>1875</v>
      </c>
      <c r="D1415">
        <v>0.72292999999999996</v>
      </c>
      <c r="E1415">
        <v>0.25152000000000002</v>
      </c>
      <c r="F1415">
        <v>0.78890000000000005</v>
      </c>
      <c r="G1415">
        <v>0.81110000000000004</v>
      </c>
      <c r="H1415">
        <v>0.94274999999999998</v>
      </c>
      <c r="I1415">
        <v>7.5420000000000001E-2</v>
      </c>
    </row>
    <row r="1416" spans="1:9" x14ac:dyDescent="0.4">
      <c r="A1416">
        <v>181</v>
      </c>
      <c r="B1416">
        <v>20017</v>
      </c>
      <c r="C1416">
        <v>2935</v>
      </c>
      <c r="D1416">
        <v>0.70628999999999997</v>
      </c>
      <c r="E1416">
        <v>0.27389999999999998</v>
      </c>
      <c r="F1416">
        <v>0.79120000000000001</v>
      </c>
      <c r="G1416">
        <v>0.81320000000000003</v>
      </c>
      <c r="H1416">
        <v>0.95770999999999995</v>
      </c>
      <c r="I1416">
        <v>0.10842</v>
      </c>
    </row>
    <row r="1417" spans="1:9" x14ac:dyDescent="0.4">
      <c r="A1417">
        <v>183</v>
      </c>
      <c r="B1417">
        <v>14783</v>
      </c>
      <c r="C1417">
        <v>8939</v>
      </c>
      <c r="D1417">
        <v>0.72250000000000003</v>
      </c>
      <c r="E1417">
        <v>0.26734999999999998</v>
      </c>
      <c r="F1417">
        <v>0.79349999999999998</v>
      </c>
      <c r="G1417">
        <v>0.81520000000000004</v>
      </c>
      <c r="H1417">
        <v>0.92769000000000001</v>
      </c>
      <c r="I1417">
        <v>3.4029999999999998E-2</v>
      </c>
    </row>
    <row r="1418" spans="1:9" x14ac:dyDescent="0.4">
      <c r="A1418">
        <v>185</v>
      </c>
      <c r="B1418">
        <v>20017</v>
      </c>
      <c r="C1418">
        <v>7573</v>
      </c>
      <c r="D1418">
        <v>0.72406999999999999</v>
      </c>
      <c r="E1418">
        <v>0.26544000000000001</v>
      </c>
      <c r="F1418">
        <v>0.79569999999999996</v>
      </c>
      <c r="G1418">
        <v>0.81720000000000004</v>
      </c>
      <c r="H1418">
        <v>0.92527000000000004</v>
      </c>
      <c r="I1418">
        <v>0.11002000000000001</v>
      </c>
    </row>
    <row r="1419" spans="1:9" x14ac:dyDescent="0.4">
      <c r="A1419">
        <v>187</v>
      </c>
      <c r="B1419">
        <v>13022</v>
      </c>
      <c r="C1419">
        <v>20017</v>
      </c>
      <c r="D1419">
        <v>0.74529999999999996</v>
      </c>
      <c r="E1419">
        <v>0.24833</v>
      </c>
      <c r="F1419">
        <v>0.79790000000000005</v>
      </c>
      <c r="G1419">
        <v>0.81910000000000005</v>
      </c>
      <c r="H1419">
        <v>0.98707</v>
      </c>
      <c r="I1419">
        <v>1.508E-2</v>
      </c>
    </row>
    <row r="1420" spans="1:9" x14ac:dyDescent="0.4">
      <c r="A1420">
        <v>189</v>
      </c>
      <c r="B1420">
        <v>9404</v>
      </c>
      <c r="C1420">
        <v>20017</v>
      </c>
      <c r="D1420">
        <v>0.75683999999999996</v>
      </c>
      <c r="E1420">
        <v>0.2389</v>
      </c>
      <c r="F1420">
        <v>0.8</v>
      </c>
      <c r="G1420">
        <v>0.82110000000000005</v>
      </c>
      <c r="H1420">
        <v>0.98036999999999996</v>
      </c>
      <c r="I1420">
        <v>2.656E-2</v>
      </c>
    </row>
    <row r="1421" spans="1:9" x14ac:dyDescent="0.4">
      <c r="A1421">
        <v>191</v>
      </c>
      <c r="B1421">
        <v>6193</v>
      </c>
      <c r="C1421">
        <v>7228</v>
      </c>
      <c r="D1421">
        <v>0.77739999999999998</v>
      </c>
      <c r="E1421">
        <v>0.27134000000000003</v>
      </c>
      <c r="F1421">
        <v>0.79169999999999996</v>
      </c>
      <c r="G1421">
        <v>0.82289999999999996</v>
      </c>
      <c r="H1421">
        <v>0.98338000000000003</v>
      </c>
      <c r="I1421">
        <v>1.8370000000000001E-2</v>
      </c>
    </row>
    <row r="1422" spans="1:9" x14ac:dyDescent="0.4">
      <c r="A1422">
        <v>193</v>
      </c>
      <c r="B1422">
        <v>20017</v>
      </c>
      <c r="C1422">
        <v>4984</v>
      </c>
      <c r="D1422">
        <v>0.75122</v>
      </c>
      <c r="E1422">
        <v>0.22853000000000001</v>
      </c>
      <c r="F1422">
        <v>0.79379999999999995</v>
      </c>
      <c r="G1422">
        <v>0.81440000000000001</v>
      </c>
      <c r="H1422">
        <v>0.98456999999999995</v>
      </c>
      <c r="I1422">
        <v>1.6449999999999999E-2</v>
      </c>
    </row>
    <row r="1423" spans="1:9" x14ac:dyDescent="0.4">
      <c r="A1423">
        <v>195</v>
      </c>
      <c r="B1423">
        <v>15595</v>
      </c>
      <c r="C1423">
        <v>6648</v>
      </c>
      <c r="D1423">
        <v>0.79035999999999995</v>
      </c>
      <c r="E1423">
        <v>0.19747999999999999</v>
      </c>
      <c r="F1423">
        <v>0.79590000000000005</v>
      </c>
      <c r="G1423">
        <v>0.81630000000000003</v>
      </c>
      <c r="H1423">
        <v>0.95372000000000001</v>
      </c>
      <c r="I1423">
        <v>1.307E-2</v>
      </c>
    </row>
    <row r="1424" spans="1:9" x14ac:dyDescent="0.4">
      <c r="A1424">
        <v>197</v>
      </c>
      <c r="B1424">
        <v>20017</v>
      </c>
      <c r="C1424">
        <v>9423</v>
      </c>
      <c r="D1424">
        <v>0.80291999999999997</v>
      </c>
      <c r="E1424">
        <v>0.20277000000000001</v>
      </c>
      <c r="F1424">
        <v>0.79800000000000004</v>
      </c>
      <c r="G1424">
        <v>0.81820000000000004</v>
      </c>
      <c r="H1424">
        <v>0.95601000000000003</v>
      </c>
      <c r="I1424">
        <v>5.2880000000000003E-2</v>
      </c>
    </row>
    <row r="1425" spans="1:9" x14ac:dyDescent="0.4">
      <c r="A1425">
        <v>199</v>
      </c>
      <c r="B1425">
        <v>6390</v>
      </c>
      <c r="C1425">
        <v>5113</v>
      </c>
      <c r="D1425">
        <v>0.81437000000000004</v>
      </c>
      <c r="E1425">
        <v>0.25857000000000002</v>
      </c>
      <c r="F1425">
        <v>0.79</v>
      </c>
      <c r="G1425">
        <v>0.81</v>
      </c>
      <c r="H1425">
        <v>0.97694000000000003</v>
      </c>
      <c r="I1425">
        <v>0.15648999999999999</v>
      </c>
    </row>
    <row r="1426" spans="1:9" x14ac:dyDescent="0.4">
      <c r="A1426">
        <v>201</v>
      </c>
      <c r="B1426">
        <v>20017</v>
      </c>
      <c r="C1426">
        <v>5168</v>
      </c>
      <c r="D1426">
        <v>0.85263999999999995</v>
      </c>
      <c r="E1426">
        <v>0.15049000000000001</v>
      </c>
      <c r="F1426">
        <v>0.79210000000000003</v>
      </c>
      <c r="G1426">
        <v>0.81189999999999996</v>
      </c>
      <c r="H1426">
        <v>0.97172999999999998</v>
      </c>
      <c r="I1426">
        <v>1.17E-2</v>
      </c>
    </row>
    <row r="1427" spans="1:9" x14ac:dyDescent="0.4">
      <c r="A1427">
        <v>203</v>
      </c>
      <c r="B1427">
        <v>20017</v>
      </c>
      <c r="C1427">
        <v>7376</v>
      </c>
      <c r="D1427">
        <v>0.83299000000000001</v>
      </c>
      <c r="E1427">
        <v>0.16535</v>
      </c>
      <c r="F1427">
        <v>0.79410000000000003</v>
      </c>
      <c r="G1427">
        <v>0.80389999999999995</v>
      </c>
      <c r="H1427">
        <v>0.96233000000000002</v>
      </c>
      <c r="I1427">
        <v>1.7780000000000001E-2</v>
      </c>
    </row>
    <row r="1428" spans="1:9" x14ac:dyDescent="0.4">
      <c r="A1428">
        <v>205</v>
      </c>
      <c r="B1428">
        <v>20017</v>
      </c>
      <c r="C1428">
        <v>20103</v>
      </c>
      <c r="D1428">
        <v>0.81320000000000003</v>
      </c>
      <c r="E1428">
        <v>0.18675</v>
      </c>
      <c r="F1428">
        <v>0.79610000000000003</v>
      </c>
      <c r="G1428">
        <v>0.80579999999999996</v>
      </c>
      <c r="H1428">
        <v>0.97728000000000004</v>
      </c>
      <c r="I1428">
        <v>7.7799999999999996E-3</v>
      </c>
    </row>
    <row r="1429" spans="1:9" x14ac:dyDescent="0.4">
      <c r="A1429">
        <v>207</v>
      </c>
      <c r="B1429">
        <v>6682</v>
      </c>
      <c r="C1429">
        <v>20017</v>
      </c>
      <c r="D1429">
        <v>0.82477999999999996</v>
      </c>
      <c r="E1429">
        <v>0.18298</v>
      </c>
      <c r="F1429">
        <v>0.78849999999999998</v>
      </c>
      <c r="G1429">
        <v>0.80769999999999997</v>
      </c>
      <c r="H1429">
        <v>0.99478999999999995</v>
      </c>
      <c r="I1429">
        <v>2.2620000000000001E-2</v>
      </c>
    </row>
    <row r="1430" spans="1:9" x14ac:dyDescent="0.4">
      <c r="A1430">
        <v>209</v>
      </c>
      <c r="B1430">
        <v>3961</v>
      </c>
      <c r="C1430">
        <v>9793</v>
      </c>
      <c r="D1430">
        <v>0.80352000000000001</v>
      </c>
      <c r="E1430">
        <v>0.22800000000000001</v>
      </c>
      <c r="F1430">
        <v>0.79049999999999998</v>
      </c>
      <c r="G1430">
        <v>0.8095</v>
      </c>
      <c r="H1430">
        <v>0.98801000000000005</v>
      </c>
      <c r="I1430">
        <v>1.1809999999999999E-2</v>
      </c>
    </row>
    <row r="1431" spans="1:9" x14ac:dyDescent="0.4">
      <c r="A1431">
        <v>211</v>
      </c>
      <c r="B1431">
        <v>20017</v>
      </c>
      <c r="C1431">
        <v>5326</v>
      </c>
      <c r="D1431">
        <v>0.76568000000000003</v>
      </c>
      <c r="E1431">
        <v>0.26513999999999999</v>
      </c>
      <c r="F1431">
        <v>0.79249999999999998</v>
      </c>
      <c r="G1431">
        <v>0.80189999999999995</v>
      </c>
      <c r="H1431">
        <v>0.97538000000000002</v>
      </c>
      <c r="I1431">
        <v>2.8230000000000002E-2</v>
      </c>
    </row>
    <row r="1432" spans="1:9" x14ac:dyDescent="0.4">
      <c r="A1432">
        <v>213</v>
      </c>
      <c r="B1432">
        <v>9997</v>
      </c>
      <c r="C1432">
        <v>5959</v>
      </c>
      <c r="D1432">
        <v>0.77207000000000003</v>
      </c>
      <c r="E1432">
        <v>0.26605000000000001</v>
      </c>
      <c r="F1432">
        <v>0.78500000000000003</v>
      </c>
      <c r="G1432">
        <v>0.80369999999999997</v>
      </c>
      <c r="H1432">
        <v>0.99141999999999997</v>
      </c>
      <c r="I1432">
        <v>1.6129999999999999E-2</v>
      </c>
    </row>
    <row r="1433" spans="1:9" x14ac:dyDescent="0.4">
      <c r="A1433">
        <v>215</v>
      </c>
      <c r="B1433">
        <v>7542</v>
      </c>
      <c r="C1433">
        <v>20017</v>
      </c>
      <c r="D1433">
        <v>0.71897999999999995</v>
      </c>
      <c r="E1433">
        <v>0.27958</v>
      </c>
      <c r="F1433">
        <v>0.77780000000000005</v>
      </c>
      <c r="G1433">
        <v>0.80559999999999998</v>
      </c>
      <c r="H1433">
        <v>0.99129</v>
      </c>
      <c r="I1433">
        <v>4.6179999999999999E-2</v>
      </c>
    </row>
    <row r="1434" spans="1:9" x14ac:dyDescent="0.4">
      <c r="A1434">
        <v>217</v>
      </c>
      <c r="B1434">
        <v>4327</v>
      </c>
      <c r="C1434">
        <v>20017</v>
      </c>
      <c r="D1434">
        <v>0.71786000000000005</v>
      </c>
      <c r="E1434">
        <v>0.28499999999999998</v>
      </c>
      <c r="F1434">
        <v>0.77980000000000005</v>
      </c>
      <c r="G1434">
        <v>0.80730000000000002</v>
      </c>
      <c r="H1434">
        <v>0.97309000000000001</v>
      </c>
      <c r="I1434">
        <v>3.0839999999999999E-2</v>
      </c>
    </row>
    <row r="1435" spans="1:9" x14ac:dyDescent="0.4">
      <c r="A1435">
        <v>219</v>
      </c>
      <c r="B1435">
        <v>20102</v>
      </c>
      <c r="C1435">
        <v>7529</v>
      </c>
      <c r="D1435">
        <v>0.71518999999999999</v>
      </c>
      <c r="E1435">
        <v>0.29126999999999997</v>
      </c>
      <c r="F1435">
        <v>0.78180000000000005</v>
      </c>
      <c r="G1435">
        <v>0.80910000000000004</v>
      </c>
      <c r="H1435">
        <v>0.98301000000000005</v>
      </c>
      <c r="I1435">
        <v>6.6800000000000002E-3</v>
      </c>
    </row>
    <row r="1436" spans="1:9" x14ac:dyDescent="0.4">
      <c r="A1436">
        <v>221</v>
      </c>
      <c r="B1436">
        <v>20017</v>
      </c>
      <c r="C1436">
        <v>6778</v>
      </c>
      <c r="D1436">
        <v>0.70501999999999998</v>
      </c>
      <c r="E1436">
        <v>0.29237000000000002</v>
      </c>
      <c r="F1436">
        <v>0.78380000000000005</v>
      </c>
      <c r="G1436">
        <v>0.81079999999999997</v>
      </c>
      <c r="H1436">
        <v>0.99272000000000005</v>
      </c>
      <c r="I1436">
        <v>8.8000000000000005E-3</v>
      </c>
    </row>
    <row r="1437" spans="1:9" x14ac:dyDescent="0.4">
      <c r="A1437">
        <v>223</v>
      </c>
      <c r="B1437">
        <v>9637</v>
      </c>
      <c r="C1437">
        <v>4730</v>
      </c>
      <c r="D1437">
        <v>0.69615000000000005</v>
      </c>
      <c r="E1437">
        <v>0.30213000000000001</v>
      </c>
      <c r="F1437">
        <v>0.78569999999999995</v>
      </c>
      <c r="G1437">
        <v>0.80359999999999998</v>
      </c>
      <c r="H1437">
        <v>0.99209000000000003</v>
      </c>
      <c r="I1437">
        <v>9.5899999999999996E-3</v>
      </c>
    </row>
    <row r="1438" spans="1:9" x14ac:dyDescent="0.4">
      <c r="A1438">
        <v>225</v>
      </c>
      <c r="B1438">
        <v>4476</v>
      </c>
      <c r="C1438">
        <v>10400</v>
      </c>
      <c r="D1438">
        <v>0.67567999999999995</v>
      </c>
      <c r="E1438">
        <v>0.31797999999999998</v>
      </c>
      <c r="F1438">
        <v>0.78759999999999997</v>
      </c>
      <c r="G1438">
        <v>0.80530000000000002</v>
      </c>
      <c r="H1438">
        <v>0.99455000000000005</v>
      </c>
      <c r="I1438">
        <v>2.6550000000000001E-2</v>
      </c>
    </row>
    <row r="1439" spans="1:9" x14ac:dyDescent="0.4">
      <c r="A1439">
        <v>227</v>
      </c>
      <c r="B1439">
        <v>20017</v>
      </c>
      <c r="C1439">
        <v>5171</v>
      </c>
      <c r="D1439">
        <v>0.68569000000000002</v>
      </c>
      <c r="E1439">
        <v>0.32891999999999999</v>
      </c>
      <c r="F1439">
        <v>0.78949999999999998</v>
      </c>
      <c r="G1439">
        <v>0.79820000000000002</v>
      </c>
      <c r="H1439">
        <v>0.98182999999999998</v>
      </c>
      <c r="I1439">
        <v>2.4279999999999999E-2</v>
      </c>
    </row>
    <row r="1440" spans="1:9" x14ac:dyDescent="0.4">
      <c r="A1440">
        <v>1</v>
      </c>
      <c r="B1440">
        <v>5230</v>
      </c>
      <c r="C1440">
        <v>5437</v>
      </c>
      <c r="D1440">
        <v>0.51729999999999998</v>
      </c>
      <c r="E1440">
        <v>0.48468</v>
      </c>
      <c r="F1440">
        <v>1</v>
      </c>
      <c r="G1440">
        <v>1</v>
      </c>
      <c r="H1440">
        <v>0.51795000000000002</v>
      </c>
      <c r="I1440">
        <v>0.47443999999999997</v>
      </c>
    </row>
    <row r="1441" spans="1:9" x14ac:dyDescent="0.4">
      <c r="A1441">
        <v>3</v>
      </c>
      <c r="B1441">
        <v>7700</v>
      </c>
      <c r="C1441">
        <v>12080</v>
      </c>
      <c r="D1441">
        <v>0.51932999999999996</v>
      </c>
      <c r="E1441">
        <v>0.48651</v>
      </c>
      <c r="F1441">
        <v>1</v>
      </c>
      <c r="G1441">
        <v>1</v>
      </c>
      <c r="H1441">
        <v>0.48504000000000003</v>
      </c>
      <c r="I1441">
        <v>0.49091000000000001</v>
      </c>
    </row>
    <row r="1442" spans="1:9" x14ac:dyDescent="0.4">
      <c r="A1442">
        <v>5</v>
      </c>
      <c r="B1442">
        <v>5946</v>
      </c>
      <c r="C1442">
        <v>7223</v>
      </c>
      <c r="D1442">
        <v>0.51283000000000001</v>
      </c>
      <c r="E1442">
        <v>0.48882999999999999</v>
      </c>
      <c r="F1442">
        <v>1</v>
      </c>
      <c r="G1442">
        <v>1</v>
      </c>
      <c r="H1442">
        <v>0.53195000000000003</v>
      </c>
      <c r="I1442">
        <v>0.46013999999999999</v>
      </c>
    </row>
    <row r="1443" spans="1:9" x14ac:dyDescent="0.4">
      <c r="A1443">
        <v>7</v>
      </c>
      <c r="B1443">
        <v>6579</v>
      </c>
      <c r="C1443">
        <v>4243</v>
      </c>
      <c r="D1443">
        <v>0.51105</v>
      </c>
      <c r="E1443">
        <v>0.46514</v>
      </c>
      <c r="F1443">
        <v>1</v>
      </c>
      <c r="G1443">
        <v>0.75</v>
      </c>
      <c r="H1443">
        <v>0.54749000000000003</v>
      </c>
      <c r="I1443">
        <v>0.52983000000000002</v>
      </c>
    </row>
    <row r="1444" spans="1:9" x14ac:dyDescent="0.4">
      <c r="A1444">
        <v>9</v>
      </c>
      <c r="B1444">
        <v>3863</v>
      </c>
      <c r="C1444">
        <v>6645</v>
      </c>
      <c r="D1444">
        <v>0.53344999999999998</v>
      </c>
      <c r="E1444">
        <v>0.44706000000000001</v>
      </c>
      <c r="F1444">
        <v>1</v>
      </c>
      <c r="G1444">
        <v>0.8</v>
      </c>
      <c r="H1444">
        <v>0.55359000000000003</v>
      </c>
      <c r="I1444">
        <v>0.58652000000000004</v>
      </c>
    </row>
    <row r="1445" spans="1:9" x14ac:dyDescent="0.4">
      <c r="A1445">
        <v>11</v>
      </c>
      <c r="B1445">
        <v>11749</v>
      </c>
      <c r="C1445">
        <v>10482</v>
      </c>
      <c r="D1445">
        <v>0.55625999999999998</v>
      </c>
      <c r="E1445">
        <v>0.42949999999999999</v>
      </c>
      <c r="F1445">
        <v>1</v>
      </c>
      <c r="G1445">
        <v>0.66669999999999996</v>
      </c>
      <c r="H1445">
        <v>0.40783999999999998</v>
      </c>
      <c r="I1445">
        <v>0.61817</v>
      </c>
    </row>
    <row r="1446" spans="1:9" x14ac:dyDescent="0.4">
      <c r="A1446">
        <v>13</v>
      </c>
      <c r="B1446">
        <v>20017</v>
      </c>
      <c r="C1446">
        <v>13499</v>
      </c>
      <c r="D1446">
        <v>0.55020999999999998</v>
      </c>
      <c r="E1446">
        <v>0.45276</v>
      </c>
      <c r="F1446">
        <v>1</v>
      </c>
      <c r="G1446">
        <v>0.71430000000000005</v>
      </c>
      <c r="H1446">
        <v>0.31714999999999999</v>
      </c>
      <c r="I1446">
        <v>0.69806999999999997</v>
      </c>
    </row>
    <row r="1447" spans="1:9" x14ac:dyDescent="0.4">
      <c r="A1447">
        <v>15</v>
      </c>
      <c r="B1447">
        <v>20017</v>
      </c>
      <c r="C1447">
        <v>20101</v>
      </c>
      <c r="D1447">
        <v>0.54410999999999998</v>
      </c>
      <c r="E1447">
        <v>0.45609</v>
      </c>
      <c r="F1447">
        <v>1</v>
      </c>
      <c r="G1447">
        <v>0.75</v>
      </c>
      <c r="H1447">
        <v>0.24412</v>
      </c>
      <c r="I1447">
        <v>0.76676</v>
      </c>
    </row>
    <row r="1448" spans="1:9" x14ac:dyDescent="0.4">
      <c r="A1448">
        <v>17</v>
      </c>
      <c r="B1448">
        <v>20188</v>
      </c>
      <c r="C1448">
        <v>10123</v>
      </c>
      <c r="D1448">
        <v>0.54400000000000004</v>
      </c>
      <c r="E1448">
        <v>0.46562999999999999</v>
      </c>
      <c r="F1448">
        <v>1</v>
      </c>
      <c r="G1448">
        <v>0.77780000000000005</v>
      </c>
      <c r="H1448">
        <v>0.22092000000000001</v>
      </c>
      <c r="I1448">
        <v>0.78590000000000004</v>
      </c>
    </row>
    <row r="1449" spans="1:9" x14ac:dyDescent="0.4">
      <c r="A1449">
        <v>19</v>
      </c>
      <c r="B1449">
        <v>12176</v>
      </c>
      <c r="C1449">
        <v>6613</v>
      </c>
      <c r="D1449">
        <v>0.52876000000000001</v>
      </c>
      <c r="E1449">
        <v>0.47543000000000002</v>
      </c>
      <c r="F1449">
        <v>1</v>
      </c>
      <c r="G1449">
        <v>0.8</v>
      </c>
      <c r="H1449">
        <v>0.22072</v>
      </c>
      <c r="I1449">
        <v>0.78256999999999999</v>
      </c>
    </row>
    <row r="1450" spans="1:9" x14ac:dyDescent="0.4">
      <c r="A1450">
        <v>21</v>
      </c>
      <c r="B1450">
        <v>20017</v>
      </c>
      <c r="C1450">
        <v>3967</v>
      </c>
      <c r="D1450">
        <v>0.52271999999999996</v>
      </c>
      <c r="E1450">
        <v>0.50038000000000005</v>
      </c>
      <c r="F1450">
        <v>1</v>
      </c>
      <c r="G1450">
        <v>0.72729999999999995</v>
      </c>
      <c r="H1450">
        <v>0.22903000000000001</v>
      </c>
      <c r="I1450">
        <v>0.77402000000000004</v>
      </c>
    </row>
    <row r="1451" spans="1:9" x14ac:dyDescent="0.4">
      <c r="A1451">
        <v>23</v>
      </c>
      <c r="B1451">
        <v>7472</v>
      </c>
      <c r="C1451">
        <v>20017</v>
      </c>
      <c r="D1451">
        <v>0.53907000000000005</v>
      </c>
      <c r="E1451">
        <v>0.48136000000000001</v>
      </c>
      <c r="F1451">
        <v>0.91669999999999996</v>
      </c>
      <c r="G1451">
        <v>0.66669999999999996</v>
      </c>
      <c r="H1451">
        <v>0.29765000000000003</v>
      </c>
      <c r="I1451">
        <v>0.7601</v>
      </c>
    </row>
    <row r="1452" spans="1:9" x14ac:dyDescent="0.4">
      <c r="A1452">
        <v>25</v>
      </c>
      <c r="B1452">
        <v>9453</v>
      </c>
      <c r="C1452">
        <v>8483</v>
      </c>
      <c r="D1452">
        <v>0.52946000000000004</v>
      </c>
      <c r="E1452">
        <v>0.45393</v>
      </c>
      <c r="F1452">
        <v>0.92310000000000003</v>
      </c>
      <c r="G1452">
        <v>0.69230000000000003</v>
      </c>
      <c r="H1452">
        <v>0.25456000000000001</v>
      </c>
      <c r="I1452">
        <v>0.75966999999999996</v>
      </c>
    </row>
    <row r="1453" spans="1:9" x14ac:dyDescent="0.4">
      <c r="A1453">
        <v>27</v>
      </c>
      <c r="B1453">
        <v>14782</v>
      </c>
      <c r="C1453">
        <v>2752</v>
      </c>
      <c r="D1453">
        <v>0.54476999999999998</v>
      </c>
      <c r="E1453">
        <v>0.46878999999999998</v>
      </c>
      <c r="F1453">
        <v>0.92859999999999998</v>
      </c>
      <c r="G1453">
        <v>0.71430000000000005</v>
      </c>
      <c r="H1453">
        <v>0.22736000000000001</v>
      </c>
      <c r="I1453">
        <v>0.77492000000000005</v>
      </c>
    </row>
    <row r="1454" spans="1:9" x14ac:dyDescent="0.4">
      <c r="A1454">
        <v>29</v>
      </c>
      <c r="B1454">
        <v>8300</v>
      </c>
      <c r="C1454">
        <v>8931</v>
      </c>
      <c r="D1454">
        <v>0.53664000000000001</v>
      </c>
      <c r="E1454">
        <v>0.47167999999999999</v>
      </c>
      <c r="F1454">
        <v>0.93330000000000002</v>
      </c>
      <c r="G1454">
        <v>0.66669999999999996</v>
      </c>
      <c r="H1454">
        <v>0.21709000000000001</v>
      </c>
      <c r="I1454">
        <v>0.75663999999999998</v>
      </c>
    </row>
    <row r="1455" spans="1:9" x14ac:dyDescent="0.4">
      <c r="A1455">
        <v>31</v>
      </c>
      <c r="B1455">
        <v>20017</v>
      </c>
      <c r="C1455">
        <v>5563</v>
      </c>
      <c r="D1455">
        <v>0.52461000000000002</v>
      </c>
      <c r="E1455">
        <v>0.46955999999999998</v>
      </c>
      <c r="F1455">
        <v>0.875</v>
      </c>
      <c r="G1455">
        <v>0.625</v>
      </c>
      <c r="H1455">
        <v>0.16267000000000001</v>
      </c>
      <c r="I1455">
        <v>0.84804000000000002</v>
      </c>
    </row>
    <row r="1456" spans="1:9" x14ac:dyDescent="0.4">
      <c r="A1456">
        <v>33</v>
      </c>
      <c r="B1456">
        <v>2974</v>
      </c>
      <c r="C1456">
        <v>7166</v>
      </c>
      <c r="D1456">
        <v>0.52461999999999998</v>
      </c>
      <c r="E1456">
        <v>0.52944999999999998</v>
      </c>
      <c r="F1456">
        <v>0.88239999999999996</v>
      </c>
      <c r="G1456">
        <v>0.64710000000000001</v>
      </c>
      <c r="H1456">
        <v>0.15842999999999999</v>
      </c>
      <c r="I1456">
        <v>0.81791999999999998</v>
      </c>
    </row>
    <row r="1457" spans="1:9" x14ac:dyDescent="0.4">
      <c r="A1457">
        <v>35</v>
      </c>
      <c r="B1457">
        <v>10064</v>
      </c>
      <c r="C1457">
        <v>6107</v>
      </c>
      <c r="D1457">
        <v>0.49817</v>
      </c>
      <c r="E1457">
        <v>0.52075000000000005</v>
      </c>
      <c r="F1457">
        <v>0.83330000000000004</v>
      </c>
      <c r="G1457">
        <v>0.66669999999999996</v>
      </c>
      <c r="H1457">
        <v>0.22641</v>
      </c>
      <c r="I1457">
        <v>0.89593999999999996</v>
      </c>
    </row>
    <row r="1458" spans="1:9" x14ac:dyDescent="0.4">
      <c r="A1458">
        <v>37</v>
      </c>
      <c r="B1458">
        <v>5380</v>
      </c>
      <c r="C1458">
        <v>4963</v>
      </c>
      <c r="D1458">
        <v>0.54888000000000003</v>
      </c>
      <c r="E1458">
        <v>0.53781000000000001</v>
      </c>
      <c r="F1458">
        <v>0.78949999999999998</v>
      </c>
      <c r="G1458">
        <v>0.68420000000000003</v>
      </c>
      <c r="H1458">
        <v>0.17585999999999999</v>
      </c>
      <c r="I1458">
        <v>0.82038999999999995</v>
      </c>
    </row>
    <row r="1459" spans="1:9" x14ac:dyDescent="0.4">
      <c r="A1459">
        <v>39</v>
      </c>
      <c r="B1459">
        <v>8520</v>
      </c>
      <c r="C1459">
        <v>7660</v>
      </c>
      <c r="D1459">
        <v>0.47835</v>
      </c>
      <c r="E1459">
        <v>0.52732000000000001</v>
      </c>
      <c r="F1459">
        <v>0.8</v>
      </c>
      <c r="G1459">
        <v>0.65</v>
      </c>
      <c r="H1459">
        <v>0.18911</v>
      </c>
      <c r="I1459">
        <v>0.95038</v>
      </c>
    </row>
    <row r="1460" spans="1:9" x14ac:dyDescent="0.4">
      <c r="A1460">
        <v>41</v>
      </c>
      <c r="B1460">
        <v>5297</v>
      </c>
      <c r="C1460">
        <v>20017</v>
      </c>
      <c r="D1460">
        <v>0.50090000000000001</v>
      </c>
      <c r="E1460">
        <v>0.53295999999999999</v>
      </c>
      <c r="F1460">
        <v>0.76190000000000002</v>
      </c>
      <c r="G1460">
        <v>0.66669999999999996</v>
      </c>
      <c r="H1460">
        <v>2.8469999999999999E-2</v>
      </c>
      <c r="I1460">
        <v>0.96496999999999999</v>
      </c>
    </row>
    <row r="1461" spans="1:9" x14ac:dyDescent="0.4">
      <c r="A1461">
        <v>43</v>
      </c>
      <c r="B1461">
        <v>20097</v>
      </c>
      <c r="C1461">
        <v>20170</v>
      </c>
      <c r="D1461">
        <v>0.46727999999999997</v>
      </c>
      <c r="E1461">
        <v>0.53256000000000003</v>
      </c>
      <c r="F1461">
        <v>0.77270000000000005</v>
      </c>
      <c r="G1461">
        <v>0.68179999999999996</v>
      </c>
      <c r="H1461">
        <v>3.4200000000000001E-2</v>
      </c>
      <c r="I1461">
        <v>0.96635000000000004</v>
      </c>
    </row>
    <row r="1462" spans="1:9" x14ac:dyDescent="0.4">
      <c r="A1462">
        <v>45</v>
      </c>
      <c r="B1462">
        <v>571</v>
      </c>
      <c r="C1462">
        <v>11940</v>
      </c>
      <c r="D1462">
        <v>0.38495000000000001</v>
      </c>
      <c r="E1462">
        <v>0.58008999999999999</v>
      </c>
      <c r="F1462">
        <v>0.78259999999999996</v>
      </c>
      <c r="G1462">
        <v>0.69569999999999999</v>
      </c>
      <c r="H1462">
        <v>4.2200000000000001E-2</v>
      </c>
      <c r="I1462">
        <v>0.97824</v>
      </c>
    </row>
    <row r="1463" spans="1:9" x14ac:dyDescent="0.4">
      <c r="A1463">
        <v>47</v>
      </c>
      <c r="B1463">
        <v>20017</v>
      </c>
      <c r="C1463">
        <v>13797</v>
      </c>
      <c r="D1463">
        <v>0.42152000000000001</v>
      </c>
      <c r="E1463">
        <v>0.57540999999999998</v>
      </c>
      <c r="F1463">
        <v>0.79169999999999996</v>
      </c>
      <c r="G1463">
        <v>0.70830000000000004</v>
      </c>
      <c r="H1463">
        <v>2.342E-2</v>
      </c>
      <c r="I1463">
        <v>0.97936999999999996</v>
      </c>
    </row>
    <row r="1464" spans="1:9" x14ac:dyDescent="0.4">
      <c r="A1464">
        <v>49</v>
      </c>
      <c r="B1464">
        <v>10411</v>
      </c>
      <c r="C1464">
        <v>10061</v>
      </c>
      <c r="D1464">
        <v>0.42092000000000002</v>
      </c>
      <c r="E1464">
        <v>0.56913000000000002</v>
      </c>
      <c r="F1464">
        <v>0.8</v>
      </c>
      <c r="G1464">
        <v>0.72</v>
      </c>
      <c r="H1464">
        <v>1.8759999999999999E-2</v>
      </c>
      <c r="I1464">
        <v>0.96453</v>
      </c>
    </row>
    <row r="1465" spans="1:9" x14ac:dyDescent="0.4">
      <c r="A1465">
        <v>51</v>
      </c>
      <c r="B1465">
        <v>13427</v>
      </c>
      <c r="C1465">
        <v>8662</v>
      </c>
      <c r="D1465">
        <v>0.44124000000000002</v>
      </c>
      <c r="E1465">
        <v>0.55608000000000002</v>
      </c>
      <c r="F1465">
        <v>0.80769999999999997</v>
      </c>
      <c r="G1465">
        <v>0.69230000000000003</v>
      </c>
      <c r="H1465">
        <v>4.4049999999999999E-2</v>
      </c>
      <c r="I1465">
        <v>0.96560000000000001</v>
      </c>
    </row>
    <row r="1466" spans="1:9" x14ac:dyDescent="0.4">
      <c r="A1466">
        <v>53</v>
      </c>
      <c r="B1466">
        <v>13680</v>
      </c>
      <c r="C1466">
        <v>5363</v>
      </c>
      <c r="D1466">
        <v>0.43991999999999998</v>
      </c>
      <c r="E1466">
        <v>0.55664999999999998</v>
      </c>
      <c r="F1466">
        <v>0.81479999999999997</v>
      </c>
      <c r="G1466">
        <v>0.70369999999999999</v>
      </c>
      <c r="H1466">
        <v>3.637E-2</v>
      </c>
      <c r="I1466">
        <v>0.97104999999999997</v>
      </c>
    </row>
    <row r="1467" spans="1:9" x14ac:dyDescent="0.4">
      <c r="A1467">
        <v>55</v>
      </c>
      <c r="B1467">
        <v>20017</v>
      </c>
      <c r="C1467">
        <v>20099</v>
      </c>
      <c r="D1467">
        <v>0.44884000000000002</v>
      </c>
      <c r="E1467">
        <v>0.55098000000000003</v>
      </c>
      <c r="F1467">
        <v>0.82140000000000002</v>
      </c>
      <c r="G1467">
        <v>0.71430000000000005</v>
      </c>
      <c r="H1467">
        <v>3.1980000000000001E-2</v>
      </c>
      <c r="I1467">
        <v>0.96967000000000003</v>
      </c>
    </row>
    <row r="1468" spans="1:9" x14ac:dyDescent="0.4">
      <c r="A1468">
        <v>57</v>
      </c>
      <c r="B1468">
        <v>16610</v>
      </c>
      <c r="C1468">
        <v>20017</v>
      </c>
      <c r="D1468">
        <v>0.45328000000000002</v>
      </c>
      <c r="E1468">
        <v>0.54447000000000001</v>
      </c>
      <c r="F1468">
        <v>0.8276</v>
      </c>
      <c r="G1468">
        <v>0.68969999999999998</v>
      </c>
      <c r="H1468">
        <v>2.6030000000000001E-2</v>
      </c>
      <c r="I1468">
        <v>0.97690999999999995</v>
      </c>
    </row>
    <row r="1469" spans="1:9" x14ac:dyDescent="0.4">
      <c r="A1469">
        <v>59</v>
      </c>
      <c r="B1469">
        <v>20017</v>
      </c>
      <c r="C1469">
        <v>2697</v>
      </c>
      <c r="D1469">
        <v>0.44395000000000001</v>
      </c>
      <c r="E1469">
        <v>0.53491</v>
      </c>
      <c r="F1469">
        <v>0.83330000000000004</v>
      </c>
      <c r="G1469">
        <v>0.7</v>
      </c>
      <c r="H1469">
        <v>2.9579999999999999E-2</v>
      </c>
      <c r="I1469">
        <v>0.97511999999999999</v>
      </c>
    </row>
    <row r="1470" spans="1:9" x14ac:dyDescent="0.4">
      <c r="A1470">
        <v>61</v>
      </c>
      <c r="B1470">
        <v>10150</v>
      </c>
      <c r="C1470">
        <v>20017</v>
      </c>
      <c r="D1470">
        <v>0.45222000000000001</v>
      </c>
      <c r="E1470">
        <v>0.53998000000000002</v>
      </c>
      <c r="F1470">
        <v>0.8387</v>
      </c>
      <c r="G1470">
        <v>0.7097</v>
      </c>
      <c r="H1470">
        <v>2.809E-2</v>
      </c>
      <c r="I1470">
        <v>0.96723000000000003</v>
      </c>
    </row>
    <row r="1471" spans="1:9" x14ac:dyDescent="0.4">
      <c r="A1471">
        <v>63</v>
      </c>
      <c r="B1471">
        <v>10245</v>
      </c>
      <c r="C1471">
        <v>20017</v>
      </c>
      <c r="D1471">
        <v>0.45816000000000001</v>
      </c>
      <c r="E1471">
        <v>0.53327999999999998</v>
      </c>
      <c r="F1471">
        <v>0.84379999999999999</v>
      </c>
      <c r="G1471">
        <v>0.6875</v>
      </c>
      <c r="H1471">
        <v>3.2070000000000001E-2</v>
      </c>
      <c r="I1471">
        <v>0.97243999999999997</v>
      </c>
    </row>
    <row r="1472" spans="1:9" x14ac:dyDescent="0.4">
      <c r="A1472">
        <v>65</v>
      </c>
      <c r="B1472">
        <v>6185</v>
      </c>
      <c r="C1472">
        <v>20017</v>
      </c>
      <c r="D1472">
        <v>0.39049</v>
      </c>
      <c r="E1472">
        <v>0.59804000000000002</v>
      </c>
      <c r="F1472">
        <v>0.84850000000000003</v>
      </c>
      <c r="G1472">
        <v>0.69699999999999995</v>
      </c>
      <c r="H1472">
        <v>2.5749999999999999E-2</v>
      </c>
      <c r="I1472">
        <v>0.97485999999999995</v>
      </c>
    </row>
    <row r="1473" spans="1:9" x14ac:dyDescent="0.4">
      <c r="A1473">
        <v>67</v>
      </c>
      <c r="B1473">
        <v>20122</v>
      </c>
      <c r="C1473">
        <v>20192</v>
      </c>
      <c r="D1473">
        <v>0.40157999999999999</v>
      </c>
      <c r="E1473">
        <v>0.59875</v>
      </c>
      <c r="F1473">
        <v>0.85289999999999999</v>
      </c>
      <c r="G1473">
        <v>0.70589999999999997</v>
      </c>
      <c r="H1473">
        <v>2.5700000000000001E-2</v>
      </c>
      <c r="I1473">
        <v>0.97350999999999999</v>
      </c>
    </row>
    <row r="1474" spans="1:9" x14ac:dyDescent="0.4">
      <c r="A1474">
        <v>69</v>
      </c>
      <c r="B1474">
        <v>15325</v>
      </c>
      <c r="C1474">
        <v>20017</v>
      </c>
      <c r="D1474">
        <v>0.40265000000000001</v>
      </c>
      <c r="E1474">
        <v>0.59319</v>
      </c>
      <c r="F1474">
        <v>0.85709999999999997</v>
      </c>
      <c r="G1474">
        <v>0.71430000000000005</v>
      </c>
      <c r="H1474">
        <v>2.5190000000000001E-2</v>
      </c>
      <c r="I1474">
        <v>0.96747000000000005</v>
      </c>
    </row>
    <row r="1475" spans="1:9" x14ac:dyDescent="0.4">
      <c r="A1475">
        <v>71</v>
      </c>
      <c r="B1475">
        <v>20108</v>
      </c>
      <c r="C1475">
        <v>20176</v>
      </c>
      <c r="D1475">
        <v>0.40669</v>
      </c>
      <c r="E1475">
        <v>0.59363999999999995</v>
      </c>
      <c r="F1475">
        <v>0.86109999999999998</v>
      </c>
      <c r="G1475">
        <v>0.72219999999999995</v>
      </c>
      <c r="H1475">
        <v>2.801E-2</v>
      </c>
      <c r="I1475">
        <v>0.97341</v>
      </c>
    </row>
    <row r="1476" spans="1:9" x14ac:dyDescent="0.4">
      <c r="A1476">
        <v>73</v>
      </c>
      <c r="B1476">
        <v>8522</v>
      </c>
      <c r="C1476">
        <v>3482</v>
      </c>
      <c r="D1476">
        <v>0.44245000000000001</v>
      </c>
      <c r="E1476">
        <v>0.56240999999999997</v>
      </c>
      <c r="F1476">
        <v>0.8649</v>
      </c>
      <c r="G1476">
        <v>0.72970000000000002</v>
      </c>
      <c r="H1476">
        <v>1.8530000000000001E-2</v>
      </c>
      <c r="I1476">
        <v>0.98045000000000004</v>
      </c>
    </row>
    <row r="1477" spans="1:9" x14ac:dyDescent="0.4">
      <c r="A1477">
        <v>75</v>
      </c>
      <c r="B1477">
        <v>20017</v>
      </c>
      <c r="C1477">
        <v>6893</v>
      </c>
      <c r="D1477">
        <v>0.44422</v>
      </c>
      <c r="E1477">
        <v>0.55079</v>
      </c>
      <c r="F1477">
        <v>0.86839999999999995</v>
      </c>
      <c r="G1477">
        <v>0.71050000000000002</v>
      </c>
      <c r="H1477">
        <v>2.2759999999999999E-2</v>
      </c>
      <c r="I1477">
        <v>0.97960000000000003</v>
      </c>
    </row>
    <row r="1478" spans="1:9" x14ac:dyDescent="0.4">
      <c r="A1478">
        <v>77</v>
      </c>
      <c r="B1478">
        <v>2702</v>
      </c>
      <c r="C1478">
        <v>7525</v>
      </c>
      <c r="D1478">
        <v>0.42068</v>
      </c>
      <c r="E1478">
        <v>0.55818999999999996</v>
      </c>
      <c r="F1478">
        <v>0.87180000000000002</v>
      </c>
      <c r="G1478">
        <v>0.71789999999999998</v>
      </c>
      <c r="H1478">
        <v>4.385E-2</v>
      </c>
      <c r="I1478">
        <v>0.98153000000000001</v>
      </c>
    </row>
    <row r="1479" spans="1:9" x14ac:dyDescent="0.4">
      <c r="A1479">
        <v>79</v>
      </c>
      <c r="B1479">
        <v>11965</v>
      </c>
      <c r="C1479">
        <v>20017</v>
      </c>
      <c r="D1479">
        <v>0.44677</v>
      </c>
      <c r="E1479">
        <v>0.55066999999999999</v>
      </c>
      <c r="F1479">
        <v>0.875</v>
      </c>
      <c r="G1479">
        <v>0.72499999999999998</v>
      </c>
      <c r="H1479">
        <v>2.5350000000000001E-2</v>
      </c>
      <c r="I1479">
        <v>0.96967999999999999</v>
      </c>
    </row>
    <row r="1480" spans="1:9" x14ac:dyDescent="0.4">
      <c r="A1480">
        <v>81</v>
      </c>
      <c r="B1480">
        <v>13580</v>
      </c>
      <c r="C1480">
        <v>6878</v>
      </c>
      <c r="D1480">
        <v>0.45532</v>
      </c>
      <c r="E1480">
        <v>0.55484</v>
      </c>
      <c r="F1480">
        <v>0.878</v>
      </c>
      <c r="G1480">
        <v>0.73170000000000002</v>
      </c>
      <c r="H1480">
        <v>3.6299999999999999E-2</v>
      </c>
      <c r="I1480">
        <v>0.96284999999999998</v>
      </c>
    </row>
    <row r="1481" spans="1:9" x14ac:dyDescent="0.4">
      <c r="A1481">
        <v>83</v>
      </c>
      <c r="B1481">
        <v>12154</v>
      </c>
      <c r="C1481">
        <v>8330</v>
      </c>
      <c r="D1481">
        <v>0.44535999999999998</v>
      </c>
      <c r="E1481">
        <v>0.56752000000000002</v>
      </c>
      <c r="F1481">
        <v>0.88100000000000001</v>
      </c>
      <c r="G1481">
        <v>0.73809999999999998</v>
      </c>
      <c r="H1481">
        <v>4.7699999999999999E-2</v>
      </c>
      <c r="I1481">
        <v>0.95762999999999998</v>
      </c>
    </row>
    <row r="1482" spans="1:9" x14ac:dyDescent="0.4">
      <c r="A1482">
        <v>85</v>
      </c>
      <c r="B1482">
        <v>6956</v>
      </c>
      <c r="C1482">
        <v>14480</v>
      </c>
      <c r="D1482">
        <v>0.39006000000000002</v>
      </c>
      <c r="E1482">
        <v>0.61541999999999997</v>
      </c>
      <c r="F1482">
        <v>0.88370000000000004</v>
      </c>
      <c r="G1482">
        <v>0.74419999999999997</v>
      </c>
      <c r="H1482">
        <v>4.4600000000000001E-2</v>
      </c>
      <c r="I1482">
        <v>0.95140000000000002</v>
      </c>
    </row>
    <row r="1483" spans="1:9" x14ac:dyDescent="0.4">
      <c r="A1483">
        <v>87</v>
      </c>
      <c r="B1483">
        <v>8831</v>
      </c>
      <c r="C1483">
        <v>2280</v>
      </c>
      <c r="D1483">
        <v>0.40283999999999998</v>
      </c>
      <c r="E1483">
        <v>0.59740000000000004</v>
      </c>
      <c r="F1483">
        <v>0.88639999999999997</v>
      </c>
      <c r="G1483">
        <v>0.75</v>
      </c>
      <c r="H1483">
        <v>4.6010000000000002E-2</v>
      </c>
      <c r="I1483">
        <v>0.95265999999999995</v>
      </c>
    </row>
    <row r="1484" spans="1:9" x14ac:dyDescent="0.4">
      <c r="A1484">
        <v>89</v>
      </c>
      <c r="B1484">
        <v>20017</v>
      </c>
      <c r="C1484">
        <v>15013</v>
      </c>
      <c r="D1484">
        <v>0.39228000000000002</v>
      </c>
      <c r="E1484">
        <v>0.61011000000000004</v>
      </c>
      <c r="F1484">
        <v>0.88890000000000002</v>
      </c>
      <c r="G1484">
        <v>0.75560000000000005</v>
      </c>
      <c r="H1484">
        <v>8.2519999999999996E-2</v>
      </c>
      <c r="I1484">
        <v>0.93942000000000003</v>
      </c>
    </row>
    <row r="1485" spans="1:9" x14ac:dyDescent="0.4">
      <c r="A1485">
        <v>91</v>
      </c>
      <c r="B1485">
        <v>9541</v>
      </c>
      <c r="C1485">
        <v>12090</v>
      </c>
      <c r="D1485">
        <v>0.37298999999999999</v>
      </c>
      <c r="E1485">
        <v>0.64622000000000002</v>
      </c>
      <c r="F1485">
        <v>0.89129999999999998</v>
      </c>
      <c r="G1485">
        <v>0.76090000000000002</v>
      </c>
      <c r="H1485">
        <v>5.7200000000000001E-2</v>
      </c>
      <c r="I1485">
        <v>0.94908999999999999</v>
      </c>
    </row>
    <row r="1486" spans="1:9" x14ac:dyDescent="0.4">
      <c r="A1486">
        <v>93</v>
      </c>
      <c r="B1486">
        <v>8699</v>
      </c>
      <c r="C1486">
        <v>11944</v>
      </c>
      <c r="D1486">
        <v>0.35870000000000002</v>
      </c>
      <c r="E1486">
        <v>0.66379999999999995</v>
      </c>
      <c r="F1486">
        <v>0.89359999999999995</v>
      </c>
      <c r="G1486">
        <v>0.76600000000000001</v>
      </c>
      <c r="H1486">
        <v>2.7609999999999999E-2</v>
      </c>
      <c r="I1486">
        <v>0.94462999999999997</v>
      </c>
    </row>
    <row r="1487" spans="1:9" x14ac:dyDescent="0.4">
      <c r="A1487">
        <v>95</v>
      </c>
      <c r="B1487">
        <v>8296</v>
      </c>
      <c r="C1487">
        <v>12121</v>
      </c>
      <c r="D1487">
        <v>0.37597000000000003</v>
      </c>
      <c r="E1487">
        <v>0.62129999999999996</v>
      </c>
      <c r="F1487">
        <v>0.89580000000000004</v>
      </c>
      <c r="G1487">
        <v>0.77080000000000004</v>
      </c>
      <c r="H1487">
        <v>7.3569999999999997E-2</v>
      </c>
      <c r="I1487">
        <v>0.93994999999999995</v>
      </c>
    </row>
    <row r="1488" spans="1:9" x14ac:dyDescent="0.4">
      <c r="A1488">
        <v>97</v>
      </c>
      <c r="B1488">
        <v>20017</v>
      </c>
      <c r="C1488">
        <v>20148</v>
      </c>
      <c r="D1488">
        <v>0.38085000000000002</v>
      </c>
      <c r="E1488">
        <v>0.61955000000000005</v>
      </c>
      <c r="F1488">
        <v>0.89800000000000002</v>
      </c>
      <c r="G1488">
        <v>0.77549999999999997</v>
      </c>
      <c r="H1488">
        <v>6.0290000000000003E-2</v>
      </c>
      <c r="I1488">
        <v>0.94425000000000003</v>
      </c>
    </row>
    <row r="1489" spans="1:9" x14ac:dyDescent="0.4">
      <c r="A1489">
        <v>99</v>
      </c>
      <c r="B1489">
        <v>14240</v>
      </c>
      <c r="C1489">
        <v>6507</v>
      </c>
      <c r="D1489">
        <v>0.39498</v>
      </c>
      <c r="E1489">
        <v>0.59492999999999996</v>
      </c>
      <c r="F1489">
        <v>0.88</v>
      </c>
      <c r="G1489">
        <v>0.76</v>
      </c>
      <c r="H1489">
        <v>5.4469999999999998E-2</v>
      </c>
      <c r="I1489">
        <v>0.97114999999999996</v>
      </c>
    </row>
    <row r="1490" spans="1:9" x14ac:dyDescent="0.4">
      <c r="A1490">
        <v>101</v>
      </c>
      <c r="B1490">
        <v>1549</v>
      </c>
      <c r="C1490">
        <v>12859</v>
      </c>
      <c r="D1490">
        <v>0.29870000000000002</v>
      </c>
      <c r="E1490">
        <v>0.72106000000000003</v>
      </c>
      <c r="F1490">
        <v>0.88239999999999996</v>
      </c>
      <c r="G1490">
        <v>0.76470000000000005</v>
      </c>
      <c r="H1490">
        <v>3.755E-2</v>
      </c>
      <c r="I1490">
        <v>0.99365999999999999</v>
      </c>
    </row>
    <row r="1491" spans="1:9" x14ac:dyDescent="0.4">
      <c r="A1491">
        <v>103</v>
      </c>
      <c r="B1491">
        <v>2697</v>
      </c>
      <c r="C1491">
        <v>6146</v>
      </c>
      <c r="D1491">
        <v>0.2447</v>
      </c>
      <c r="E1491">
        <v>0.75670999999999999</v>
      </c>
      <c r="F1491">
        <v>0.88460000000000005</v>
      </c>
      <c r="G1491">
        <v>0.76919999999999999</v>
      </c>
      <c r="H1491">
        <v>5.5500000000000002E-3</v>
      </c>
      <c r="I1491">
        <v>0.99485999999999997</v>
      </c>
    </row>
    <row r="1492" spans="1:9" x14ac:dyDescent="0.4">
      <c r="A1492">
        <v>105</v>
      </c>
      <c r="B1492">
        <v>5585</v>
      </c>
      <c r="C1492">
        <v>2841</v>
      </c>
      <c r="D1492">
        <v>0.23988000000000001</v>
      </c>
      <c r="E1492">
        <v>0.74458000000000002</v>
      </c>
      <c r="F1492">
        <v>0.88680000000000003</v>
      </c>
      <c r="G1492">
        <v>0.77359999999999995</v>
      </c>
      <c r="H1492">
        <v>8.2199999999999999E-3</v>
      </c>
      <c r="I1492">
        <v>0.99365999999999999</v>
      </c>
    </row>
    <row r="1493" spans="1:9" x14ac:dyDescent="0.4">
      <c r="A1493">
        <v>107</v>
      </c>
      <c r="B1493">
        <v>14136</v>
      </c>
      <c r="C1493">
        <v>11300</v>
      </c>
      <c r="D1493">
        <v>0.27983999999999998</v>
      </c>
      <c r="E1493">
        <v>0.72836000000000001</v>
      </c>
      <c r="F1493">
        <v>0.88890000000000002</v>
      </c>
      <c r="G1493">
        <v>0.77780000000000005</v>
      </c>
      <c r="H1493">
        <v>7.3200000000000001E-3</v>
      </c>
      <c r="I1493">
        <v>0.99221000000000004</v>
      </c>
    </row>
    <row r="1494" spans="1:9" x14ac:dyDescent="0.4">
      <c r="A1494">
        <v>109</v>
      </c>
      <c r="B1494">
        <v>4872</v>
      </c>
      <c r="C1494">
        <v>20017</v>
      </c>
      <c r="D1494">
        <v>0.27434999999999998</v>
      </c>
      <c r="E1494">
        <v>0.72048000000000001</v>
      </c>
      <c r="F1494">
        <v>0.89090000000000003</v>
      </c>
      <c r="G1494">
        <v>0.78180000000000005</v>
      </c>
      <c r="H1494">
        <v>1.025E-2</v>
      </c>
      <c r="I1494">
        <v>0.99139999999999995</v>
      </c>
    </row>
    <row r="1495" spans="1:9" x14ac:dyDescent="0.4">
      <c r="A1495">
        <v>111</v>
      </c>
      <c r="B1495">
        <v>20118</v>
      </c>
      <c r="C1495">
        <v>16132</v>
      </c>
      <c r="D1495">
        <v>0.27966000000000002</v>
      </c>
      <c r="E1495">
        <v>0.73114000000000001</v>
      </c>
      <c r="F1495">
        <v>0.89290000000000003</v>
      </c>
      <c r="G1495">
        <v>0.78569999999999995</v>
      </c>
      <c r="H1495">
        <v>8.7100000000000007E-3</v>
      </c>
      <c r="I1495">
        <v>0.99087000000000003</v>
      </c>
    </row>
    <row r="1496" spans="1:9" x14ac:dyDescent="0.4">
      <c r="A1496">
        <v>113</v>
      </c>
      <c r="B1496">
        <v>20017</v>
      </c>
      <c r="C1496">
        <v>10729</v>
      </c>
      <c r="D1496">
        <v>0.27123000000000003</v>
      </c>
      <c r="E1496">
        <v>0.71577999999999997</v>
      </c>
      <c r="F1496">
        <v>0.89470000000000005</v>
      </c>
      <c r="G1496">
        <v>0.78949999999999998</v>
      </c>
      <c r="H1496">
        <v>8.9200000000000008E-3</v>
      </c>
      <c r="I1496">
        <v>0.99068999999999996</v>
      </c>
    </row>
    <row r="1497" spans="1:9" x14ac:dyDescent="0.4">
      <c r="A1497">
        <v>115</v>
      </c>
      <c r="B1497">
        <v>20017</v>
      </c>
      <c r="C1497">
        <v>20082</v>
      </c>
      <c r="D1497">
        <v>0.28904000000000002</v>
      </c>
      <c r="E1497">
        <v>0.71101000000000003</v>
      </c>
      <c r="F1497">
        <v>0.89659999999999995</v>
      </c>
      <c r="G1497">
        <v>0.79310000000000003</v>
      </c>
      <c r="H1497">
        <v>1.1390000000000001E-2</v>
      </c>
      <c r="I1497">
        <v>0.99034</v>
      </c>
    </row>
    <row r="1498" spans="1:9" x14ac:dyDescent="0.4">
      <c r="A1498">
        <v>117</v>
      </c>
      <c r="B1498">
        <v>6739</v>
      </c>
      <c r="C1498">
        <v>14629</v>
      </c>
      <c r="D1498">
        <v>0.31655</v>
      </c>
      <c r="E1498">
        <v>0.51373999999999997</v>
      </c>
      <c r="F1498">
        <v>0.88139999999999996</v>
      </c>
      <c r="G1498">
        <v>0.79659999999999997</v>
      </c>
      <c r="H1498">
        <v>1.3350000000000001E-2</v>
      </c>
      <c r="I1498">
        <v>0.99028000000000005</v>
      </c>
    </row>
    <row r="1499" spans="1:9" x14ac:dyDescent="0.4">
      <c r="A1499">
        <v>119</v>
      </c>
      <c r="B1499">
        <v>20017</v>
      </c>
      <c r="C1499">
        <v>20123</v>
      </c>
      <c r="D1499">
        <v>0.48819000000000001</v>
      </c>
      <c r="E1499">
        <v>0.51200999999999997</v>
      </c>
      <c r="F1499">
        <v>0.88329999999999997</v>
      </c>
      <c r="G1499">
        <v>0.8</v>
      </c>
      <c r="H1499">
        <v>9.58E-3</v>
      </c>
      <c r="I1499">
        <v>0.99326000000000003</v>
      </c>
    </row>
    <row r="1500" spans="1:9" x14ac:dyDescent="0.4">
      <c r="A1500">
        <v>121</v>
      </c>
      <c r="B1500">
        <v>3638</v>
      </c>
      <c r="C1500">
        <v>3620</v>
      </c>
      <c r="D1500">
        <v>0.49010999999999999</v>
      </c>
      <c r="E1500">
        <v>0.52336000000000005</v>
      </c>
      <c r="F1500">
        <v>0.88519999999999999</v>
      </c>
      <c r="G1500">
        <v>0.80330000000000001</v>
      </c>
      <c r="H1500">
        <v>4.0570000000000002E-2</v>
      </c>
      <c r="I1500">
        <v>0.99270999999999998</v>
      </c>
    </row>
    <row r="1501" spans="1:9" x14ac:dyDescent="0.4">
      <c r="A1501">
        <v>123</v>
      </c>
      <c r="B1501">
        <v>20017</v>
      </c>
      <c r="C1501">
        <v>5207</v>
      </c>
      <c r="D1501">
        <v>0.47305999999999998</v>
      </c>
      <c r="E1501">
        <v>0.52727999999999997</v>
      </c>
      <c r="F1501">
        <v>0.8871</v>
      </c>
      <c r="G1501">
        <v>0.80649999999999999</v>
      </c>
      <c r="H1501">
        <v>7.1799999999999998E-3</v>
      </c>
      <c r="I1501">
        <v>0.99368999999999996</v>
      </c>
    </row>
    <row r="1502" spans="1:9" x14ac:dyDescent="0.4">
      <c r="A1502">
        <v>125</v>
      </c>
      <c r="B1502">
        <v>12312</v>
      </c>
      <c r="C1502">
        <v>4132</v>
      </c>
      <c r="D1502">
        <v>0.47526000000000002</v>
      </c>
      <c r="E1502">
        <v>0.54383000000000004</v>
      </c>
      <c r="F1502">
        <v>0.88890000000000002</v>
      </c>
      <c r="G1502">
        <v>0.8095</v>
      </c>
      <c r="H1502">
        <v>5.9339999999999997E-2</v>
      </c>
      <c r="I1502">
        <v>0.99363999999999997</v>
      </c>
    </row>
    <row r="1503" spans="1:9" x14ac:dyDescent="0.4">
      <c r="A1503">
        <v>127</v>
      </c>
      <c r="B1503">
        <v>3090</v>
      </c>
      <c r="C1503">
        <v>20017</v>
      </c>
      <c r="D1503">
        <v>0.42508000000000001</v>
      </c>
      <c r="E1503">
        <v>0.57543</v>
      </c>
      <c r="F1503">
        <v>0.89059999999999995</v>
      </c>
      <c r="G1503">
        <v>0.8125</v>
      </c>
      <c r="H1503">
        <v>6.0299999999999998E-3</v>
      </c>
      <c r="I1503">
        <v>0.96792</v>
      </c>
    </row>
    <row r="1504" spans="1:9" x14ac:dyDescent="0.4">
      <c r="A1504">
        <v>1</v>
      </c>
      <c r="B1504">
        <v>95056</v>
      </c>
      <c r="C1504">
        <v>24035</v>
      </c>
      <c r="D1504">
        <v>0.51215999999999995</v>
      </c>
      <c r="E1504">
        <v>0.48510999999999999</v>
      </c>
      <c r="F1504">
        <v>1</v>
      </c>
      <c r="G1504">
        <v>1</v>
      </c>
      <c r="H1504">
        <v>0.51739000000000002</v>
      </c>
      <c r="I1504">
        <v>0.47249999999999998</v>
      </c>
    </row>
    <row r="1505" spans="1:9" x14ac:dyDescent="0.4">
      <c r="A1505">
        <v>3</v>
      </c>
      <c r="B1505">
        <v>8887</v>
      </c>
      <c r="C1505">
        <v>9926</v>
      </c>
      <c r="D1505">
        <v>0.51219000000000003</v>
      </c>
      <c r="E1505">
        <v>0.48579</v>
      </c>
      <c r="F1505">
        <v>1</v>
      </c>
      <c r="G1505">
        <v>1</v>
      </c>
      <c r="H1505">
        <v>0.49036999999999997</v>
      </c>
      <c r="I1505">
        <v>0.51429999999999998</v>
      </c>
    </row>
    <row r="1506" spans="1:9" x14ac:dyDescent="0.4">
      <c r="A1506">
        <v>5</v>
      </c>
      <c r="B1506">
        <v>5809</v>
      </c>
      <c r="C1506">
        <v>10382</v>
      </c>
      <c r="D1506">
        <v>0.50095000000000001</v>
      </c>
      <c r="E1506">
        <v>0.49643999999999999</v>
      </c>
      <c r="F1506">
        <v>1</v>
      </c>
      <c r="G1506">
        <v>1</v>
      </c>
      <c r="H1506">
        <v>0.48291000000000001</v>
      </c>
      <c r="I1506">
        <v>0.52302999999999999</v>
      </c>
    </row>
    <row r="1507" spans="1:9" x14ac:dyDescent="0.4">
      <c r="A1507">
        <v>7</v>
      </c>
      <c r="B1507">
        <v>5510</v>
      </c>
      <c r="C1507">
        <v>4956</v>
      </c>
      <c r="D1507">
        <v>0.50470999999999999</v>
      </c>
      <c r="E1507">
        <v>0.50704000000000005</v>
      </c>
      <c r="F1507">
        <v>1</v>
      </c>
      <c r="G1507">
        <v>1</v>
      </c>
      <c r="H1507">
        <v>0.51365000000000005</v>
      </c>
      <c r="I1507">
        <v>0.52303999999999995</v>
      </c>
    </row>
    <row r="1508" spans="1:9" x14ac:dyDescent="0.4">
      <c r="A1508">
        <v>9</v>
      </c>
      <c r="B1508">
        <v>20017</v>
      </c>
      <c r="C1508">
        <v>3959</v>
      </c>
      <c r="D1508">
        <v>0.50585999999999998</v>
      </c>
      <c r="E1508">
        <v>0.48963000000000001</v>
      </c>
      <c r="F1508">
        <v>1</v>
      </c>
      <c r="G1508">
        <v>1</v>
      </c>
      <c r="H1508">
        <v>0.51529999999999998</v>
      </c>
      <c r="I1508">
        <v>0.53329000000000004</v>
      </c>
    </row>
    <row r="1509" spans="1:9" x14ac:dyDescent="0.4">
      <c r="A1509">
        <v>11</v>
      </c>
      <c r="B1509">
        <v>20017</v>
      </c>
      <c r="C1509">
        <v>20269</v>
      </c>
      <c r="D1509">
        <v>0.50366</v>
      </c>
      <c r="E1509">
        <v>0.49580999999999997</v>
      </c>
      <c r="F1509">
        <v>1</v>
      </c>
      <c r="G1509">
        <v>1</v>
      </c>
      <c r="H1509">
        <v>0.46107999999999999</v>
      </c>
      <c r="I1509">
        <v>0.54454999999999998</v>
      </c>
    </row>
    <row r="1510" spans="1:9" x14ac:dyDescent="0.4">
      <c r="A1510">
        <v>13</v>
      </c>
      <c r="B1510">
        <v>20373</v>
      </c>
      <c r="C1510">
        <v>14672</v>
      </c>
      <c r="D1510">
        <v>0.504</v>
      </c>
      <c r="E1510">
        <v>0.51036999999999999</v>
      </c>
      <c r="F1510">
        <v>0.85709999999999997</v>
      </c>
      <c r="G1510">
        <v>1</v>
      </c>
      <c r="H1510">
        <v>0.45323000000000002</v>
      </c>
      <c r="I1510">
        <v>0.57304999999999995</v>
      </c>
    </row>
    <row r="1511" spans="1:9" x14ac:dyDescent="0.4">
      <c r="A1511">
        <v>15</v>
      </c>
      <c r="B1511">
        <v>8936</v>
      </c>
      <c r="C1511">
        <v>5875</v>
      </c>
      <c r="D1511">
        <v>0.49603999999999998</v>
      </c>
      <c r="E1511">
        <v>0.51380999999999999</v>
      </c>
      <c r="F1511">
        <v>0.875</v>
      </c>
      <c r="G1511">
        <v>1</v>
      </c>
      <c r="H1511">
        <v>0.41874</v>
      </c>
      <c r="I1511">
        <v>0.59180999999999995</v>
      </c>
    </row>
    <row r="1512" spans="1:9" x14ac:dyDescent="0.4">
      <c r="A1512">
        <v>17</v>
      </c>
      <c r="B1512">
        <v>4056</v>
      </c>
      <c r="C1512">
        <v>13691</v>
      </c>
      <c r="D1512">
        <v>0.48712</v>
      </c>
      <c r="E1512">
        <v>0.50736000000000003</v>
      </c>
      <c r="F1512">
        <v>0.88890000000000002</v>
      </c>
      <c r="G1512">
        <v>1</v>
      </c>
      <c r="H1512">
        <v>0.45354</v>
      </c>
      <c r="I1512">
        <v>0.55620999999999998</v>
      </c>
    </row>
    <row r="1513" spans="1:9" x14ac:dyDescent="0.4">
      <c r="A1513">
        <v>19</v>
      </c>
      <c r="B1513">
        <v>6218</v>
      </c>
      <c r="C1513">
        <v>10457</v>
      </c>
      <c r="D1513">
        <v>0.47991</v>
      </c>
      <c r="E1513">
        <v>0.52834000000000003</v>
      </c>
      <c r="F1513">
        <v>0.9</v>
      </c>
      <c r="G1513">
        <v>0.9</v>
      </c>
      <c r="H1513">
        <v>0.43731999999999999</v>
      </c>
      <c r="I1513">
        <v>0.57567000000000002</v>
      </c>
    </row>
    <row r="1514" spans="1:9" x14ac:dyDescent="0.4">
      <c r="A1514">
        <v>21</v>
      </c>
      <c r="B1514">
        <v>8175</v>
      </c>
      <c r="C1514">
        <v>9629</v>
      </c>
      <c r="D1514">
        <v>0.50490000000000002</v>
      </c>
      <c r="E1514">
        <v>0.48020000000000002</v>
      </c>
      <c r="F1514">
        <v>0.81820000000000004</v>
      </c>
      <c r="G1514">
        <v>0.90910000000000002</v>
      </c>
      <c r="H1514">
        <v>0.56547000000000003</v>
      </c>
      <c r="I1514">
        <v>0.43930000000000002</v>
      </c>
    </row>
    <row r="1515" spans="1:9" x14ac:dyDescent="0.4">
      <c r="A1515">
        <v>23</v>
      </c>
      <c r="B1515">
        <v>7373</v>
      </c>
      <c r="C1515">
        <v>5087</v>
      </c>
      <c r="D1515">
        <v>0.51707000000000003</v>
      </c>
      <c r="E1515">
        <v>0.47527999999999998</v>
      </c>
      <c r="F1515">
        <v>0.83330000000000004</v>
      </c>
      <c r="G1515">
        <v>0.91669999999999996</v>
      </c>
      <c r="H1515">
        <v>0.56491999999999998</v>
      </c>
      <c r="I1515">
        <v>0.45349</v>
      </c>
    </row>
    <row r="1516" spans="1:9" x14ac:dyDescent="0.4">
      <c r="A1516">
        <v>25</v>
      </c>
      <c r="B1516">
        <v>4861</v>
      </c>
      <c r="C1516">
        <v>14217</v>
      </c>
      <c r="D1516">
        <v>0.51934999999999998</v>
      </c>
      <c r="E1516">
        <v>0.47898000000000002</v>
      </c>
      <c r="F1516">
        <v>0.84619999999999995</v>
      </c>
      <c r="G1516">
        <v>0.92310000000000003</v>
      </c>
      <c r="H1516">
        <v>0.52473000000000003</v>
      </c>
      <c r="I1516">
        <v>0.46973999999999999</v>
      </c>
    </row>
    <row r="1517" spans="1:9" x14ac:dyDescent="0.4">
      <c r="A1517">
        <v>27</v>
      </c>
      <c r="B1517">
        <v>6172</v>
      </c>
      <c r="C1517">
        <v>6405</v>
      </c>
      <c r="D1517">
        <v>0.51805000000000001</v>
      </c>
      <c r="E1517">
        <v>0.49539</v>
      </c>
      <c r="F1517">
        <v>0.85709999999999997</v>
      </c>
      <c r="G1517">
        <v>0.92859999999999998</v>
      </c>
      <c r="H1517">
        <v>0.54561000000000004</v>
      </c>
      <c r="I1517">
        <v>0.39535999999999999</v>
      </c>
    </row>
    <row r="1518" spans="1:9" x14ac:dyDescent="0.4">
      <c r="A1518">
        <v>29</v>
      </c>
      <c r="B1518">
        <v>20017</v>
      </c>
      <c r="C1518">
        <v>20091</v>
      </c>
      <c r="D1518">
        <v>0.505</v>
      </c>
      <c r="E1518">
        <v>0.49509999999999998</v>
      </c>
      <c r="F1518">
        <v>0.86670000000000003</v>
      </c>
      <c r="G1518">
        <v>0.86670000000000003</v>
      </c>
      <c r="H1518">
        <v>0.64527999999999996</v>
      </c>
      <c r="I1518">
        <v>0.37458999999999998</v>
      </c>
    </row>
    <row r="1519" spans="1:9" x14ac:dyDescent="0.4">
      <c r="A1519">
        <v>31</v>
      </c>
      <c r="B1519">
        <v>11158</v>
      </c>
      <c r="C1519">
        <v>4269</v>
      </c>
      <c r="D1519">
        <v>0.51331000000000004</v>
      </c>
      <c r="E1519">
        <v>0.48769000000000001</v>
      </c>
      <c r="F1519">
        <v>0.875</v>
      </c>
      <c r="G1519">
        <v>0.875</v>
      </c>
      <c r="H1519">
        <v>0.63485999999999998</v>
      </c>
      <c r="I1519">
        <v>0.35564000000000001</v>
      </c>
    </row>
    <row r="1520" spans="1:9" x14ac:dyDescent="0.4">
      <c r="A1520">
        <v>33</v>
      </c>
      <c r="B1520">
        <v>20017</v>
      </c>
      <c r="C1520">
        <v>20017</v>
      </c>
      <c r="D1520">
        <v>0.51195000000000002</v>
      </c>
      <c r="E1520">
        <v>0.44972000000000001</v>
      </c>
      <c r="F1520">
        <v>0.82350000000000001</v>
      </c>
      <c r="G1520">
        <v>0.88239999999999996</v>
      </c>
      <c r="H1520">
        <v>0.69793000000000005</v>
      </c>
      <c r="I1520">
        <v>0.30273</v>
      </c>
    </row>
    <row r="1521" spans="1:9" x14ac:dyDescent="0.4">
      <c r="A1521">
        <v>35</v>
      </c>
      <c r="B1521">
        <v>8217</v>
      </c>
      <c r="C1521">
        <v>20017</v>
      </c>
      <c r="D1521">
        <v>0.51385999999999998</v>
      </c>
      <c r="E1521">
        <v>0.48637000000000002</v>
      </c>
      <c r="F1521">
        <v>0.83330000000000004</v>
      </c>
      <c r="G1521">
        <v>0.88890000000000002</v>
      </c>
      <c r="H1521">
        <v>0.70906999999999998</v>
      </c>
      <c r="I1521">
        <v>0.30427999999999999</v>
      </c>
    </row>
    <row r="1522" spans="1:9" x14ac:dyDescent="0.4">
      <c r="A1522">
        <v>37</v>
      </c>
      <c r="B1522">
        <v>20111</v>
      </c>
      <c r="C1522">
        <v>5349</v>
      </c>
      <c r="D1522">
        <v>0.51358999999999999</v>
      </c>
      <c r="E1522">
        <v>0.47347</v>
      </c>
      <c r="F1522">
        <v>0.84209999999999996</v>
      </c>
      <c r="G1522">
        <v>0.89470000000000005</v>
      </c>
      <c r="H1522">
        <v>0.70071000000000006</v>
      </c>
      <c r="I1522">
        <v>0.28917999999999999</v>
      </c>
    </row>
    <row r="1523" spans="1:9" x14ac:dyDescent="0.4">
      <c r="A1523">
        <v>39</v>
      </c>
      <c r="B1523">
        <v>20017</v>
      </c>
      <c r="C1523">
        <v>9588</v>
      </c>
      <c r="D1523">
        <v>0.52068999999999999</v>
      </c>
      <c r="E1523">
        <v>0.49137999999999998</v>
      </c>
      <c r="F1523">
        <v>0.85</v>
      </c>
      <c r="G1523">
        <v>0.9</v>
      </c>
      <c r="H1523">
        <v>0.70916000000000001</v>
      </c>
      <c r="I1523">
        <v>0.30269000000000001</v>
      </c>
    </row>
    <row r="1524" spans="1:9" x14ac:dyDescent="0.4">
      <c r="A1524">
        <v>41</v>
      </c>
      <c r="B1524">
        <v>9269</v>
      </c>
      <c r="C1524">
        <v>2631</v>
      </c>
      <c r="D1524">
        <v>0.49135000000000001</v>
      </c>
      <c r="E1524">
        <v>0.48852000000000001</v>
      </c>
      <c r="F1524">
        <v>0.85709999999999997</v>
      </c>
      <c r="G1524">
        <v>0.90480000000000005</v>
      </c>
      <c r="H1524">
        <v>0.70186000000000004</v>
      </c>
      <c r="I1524">
        <v>0.26189000000000001</v>
      </c>
    </row>
    <row r="1525" spans="1:9" x14ac:dyDescent="0.4">
      <c r="A1525">
        <v>43</v>
      </c>
      <c r="B1525">
        <v>6872</v>
      </c>
      <c r="C1525">
        <v>2935</v>
      </c>
      <c r="D1525">
        <v>0.49320000000000003</v>
      </c>
      <c r="E1525">
        <v>0.46198</v>
      </c>
      <c r="F1525">
        <v>0.86360000000000003</v>
      </c>
      <c r="G1525">
        <v>0.90910000000000002</v>
      </c>
      <c r="H1525">
        <v>0.74758000000000002</v>
      </c>
      <c r="I1525">
        <v>0.13386999999999999</v>
      </c>
    </row>
    <row r="1526" spans="1:9" x14ac:dyDescent="0.4">
      <c r="A1526">
        <v>45</v>
      </c>
      <c r="B1526">
        <v>2625</v>
      </c>
      <c r="C1526">
        <v>9127</v>
      </c>
      <c r="D1526">
        <v>0.53505999999999998</v>
      </c>
      <c r="E1526">
        <v>0.46266000000000002</v>
      </c>
      <c r="F1526">
        <v>0.86960000000000004</v>
      </c>
      <c r="G1526">
        <v>0.91300000000000003</v>
      </c>
      <c r="H1526">
        <v>0.82113999999999998</v>
      </c>
      <c r="I1526">
        <v>0.17408999999999999</v>
      </c>
    </row>
    <row r="1527" spans="1:9" x14ac:dyDescent="0.4">
      <c r="A1527">
        <v>47</v>
      </c>
      <c r="B1527">
        <v>20017</v>
      </c>
      <c r="C1527">
        <v>6683</v>
      </c>
      <c r="D1527">
        <v>0.53561999999999999</v>
      </c>
      <c r="E1527">
        <v>0.47935</v>
      </c>
      <c r="F1527">
        <v>0.875</v>
      </c>
      <c r="G1527">
        <v>0.91669999999999996</v>
      </c>
      <c r="H1527">
        <v>0.79851000000000005</v>
      </c>
      <c r="I1527">
        <v>0.17884</v>
      </c>
    </row>
    <row r="1528" spans="1:9" x14ac:dyDescent="0.4">
      <c r="A1528">
        <v>49</v>
      </c>
      <c r="B1528">
        <v>15195</v>
      </c>
      <c r="C1528">
        <v>5387</v>
      </c>
      <c r="D1528">
        <v>0.54886999999999997</v>
      </c>
      <c r="E1528">
        <v>0.48148000000000002</v>
      </c>
      <c r="F1528">
        <v>0.88</v>
      </c>
      <c r="G1528">
        <v>0.88</v>
      </c>
      <c r="H1528">
        <v>0.84286000000000005</v>
      </c>
      <c r="I1528">
        <v>0.17594000000000001</v>
      </c>
    </row>
    <row r="1529" spans="1:9" x14ac:dyDescent="0.4">
      <c r="A1529">
        <v>51</v>
      </c>
      <c r="B1529">
        <v>8654</v>
      </c>
      <c r="C1529">
        <v>2215</v>
      </c>
      <c r="D1529">
        <v>0.53776000000000002</v>
      </c>
      <c r="E1529">
        <v>0.48220000000000002</v>
      </c>
      <c r="F1529">
        <v>0.88460000000000005</v>
      </c>
      <c r="G1529">
        <v>0.88460000000000005</v>
      </c>
      <c r="H1529">
        <v>0.19413</v>
      </c>
      <c r="I1529">
        <v>0.12933</v>
      </c>
    </row>
    <row r="1530" spans="1:9" x14ac:dyDescent="0.4">
      <c r="A1530">
        <v>53</v>
      </c>
      <c r="B1530">
        <v>15448</v>
      </c>
      <c r="C1530">
        <v>5890</v>
      </c>
      <c r="D1530">
        <v>0.53103999999999996</v>
      </c>
      <c r="E1530">
        <v>0.48914000000000002</v>
      </c>
      <c r="F1530">
        <v>0.88890000000000002</v>
      </c>
      <c r="G1530">
        <v>0.88890000000000002</v>
      </c>
      <c r="H1530">
        <v>0.77886</v>
      </c>
      <c r="I1530">
        <v>0.12659000000000001</v>
      </c>
    </row>
    <row r="1531" spans="1:9" x14ac:dyDescent="0.4">
      <c r="A1531">
        <v>55</v>
      </c>
      <c r="B1531">
        <v>20017</v>
      </c>
      <c r="C1531">
        <v>6371</v>
      </c>
      <c r="D1531">
        <v>0.51375000000000004</v>
      </c>
      <c r="E1531">
        <v>0.47616000000000003</v>
      </c>
      <c r="F1531">
        <v>0.89290000000000003</v>
      </c>
      <c r="G1531">
        <v>0.85709999999999997</v>
      </c>
      <c r="H1531">
        <v>0.89090999999999998</v>
      </c>
      <c r="I1531">
        <v>9.0939999999999993E-2</v>
      </c>
    </row>
    <row r="1532" spans="1:9" x14ac:dyDescent="0.4">
      <c r="A1532">
        <v>57</v>
      </c>
      <c r="B1532">
        <v>20017</v>
      </c>
      <c r="C1532">
        <v>1523</v>
      </c>
      <c r="D1532">
        <v>0.52778999999999998</v>
      </c>
      <c r="E1532">
        <v>0.39635999999999999</v>
      </c>
      <c r="F1532">
        <v>0.89659999999999995</v>
      </c>
      <c r="G1532">
        <v>0.86209999999999998</v>
      </c>
      <c r="H1532">
        <v>0.21621000000000001</v>
      </c>
      <c r="I1532">
        <v>0.24887000000000001</v>
      </c>
    </row>
    <row r="1533" spans="1:9" x14ac:dyDescent="0.4">
      <c r="A1533">
        <v>59</v>
      </c>
      <c r="B1533">
        <v>20017</v>
      </c>
      <c r="C1533">
        <v>6543</v>
      </c>
      <c r="D1533">
        <v>0.60431000000000001</v>
      </c>
      <c r="E1533">
        <v>0.39413999999999999</v>
      </c>
      <c r="F1533">
        <v>0.9</v>
      </c>
      <c r="G1533">
        <v>0.86670000000000003</v>
      </c>
      <c r="H1533">
        <v>0.91422000000000003</v>
      </c>
      <c r="I1533">
        <v>4.3920000000000001E-2</v>
      </c>
    </row>
    <row r="1534" spans="1:9" x14ac:dyDescent="0.4">
      <c r="A1534">
        <v>61</v>
      </c>
      <c r="B1534">
        <v>8141</v>
      </c>
      <c r="C1534">
        <v>6023</v>
      </c>
      <c r="D1534">
        <v>0.62144999999999995</v>
      </c>
      <c r="E1534">
        <v>0.39317000000000002</v>
      </c>
      <c r="F1534">
        <v>0.9032</v>
      </c>
      <c r="G1534">
        <v>0.871</v>
      </c>
      <c r="H1534">
        <v>0.95943000000000001</v>
      </c>
      <c r="I1534">
        <v>5.9959999999999999E-2</v>
      </c>
    </row>
    <row r="1535" spans="1:9" x14ac:dyDescent="0.4">
      <c r="A1535">
        <v>63</v>
      </c>
      <c r="B1535">
        <v>12530</v>
      </c>
      <c r="C1535">
        <v>6306</v>
      </c>
      <c r="D1535">
        <v>0.61992999999999998</v>
      </c>
      <c r="E1535">
        <v>0.39845999999999998</v>
      </c>
      <c r="F1535">
        <v>0.90620000000000001</v>
      </c>
      <c r="G1535">
        <v>0.875</v>
      </c>
      <c r="H1535">
        <v>0.99258999999999997</v>
      </c>
      <c r="I1535">
        <v>4.7000000000000002E-3</v>
      </c>
    </row>
    <row r="1536" spans="1:9" x14ac:dyDescent="0.4">
      <c r="A1536">
        <v>65</v>
      </c>
      <c r="B1536">
        <v>4346</v>
      </c>
      <c r="C1536">
        <v>10209</v>
      </c>
      <c r="D1536">
        <v>0.60731999999999997</v>
      </c>
      <c r="E1536">
        <v>0.39856999999999998</v>
      </c>
      <c r="F1536">
        <v>0.90910000000000002</v>
      </c>
      <c r="G1536">
        <v>0.87880000000000003</v>
      </c>
      <c r="H1536">
        <v>0.99373</v>
      </c>
      <c r="I1536">
        <v>1.1769999999999999E-2</v>
      </c>
    </row>
    <row r="1537" spans="1:9" x14ac:dyDescent="0.4">
      <c r="A1537">
        <v>67</v>
      </c>
      <c r="B1537">
        <v>18084</v>
      </c>
      <c r="C1537">
        <v>20017</v>
      </c>
      <c r="D1537">
        <v>0.60463999999999996</v>
      </c>
      <c r="E1537">
        <v>0.39485999999999999</v>
      </c>
      <c r="F1537">
        <v>0.91180000000000005</v>
      </c>
      <c r="G1537">
        <v>0.88239999999999996</v>
      </c>
      <c r="H1537">
        <v>0.97316999999999998</v>
      </c>
      <c r="I1537">
        <v>2.6749999999999999E-2</v>
      </c>
    </row>
    <row r="1538" spans="1:9" x14ac:dyDescent="0.4">
      <c r="A1538">
        <v>69</v>
      </c>
      <c r="B1538">
        <v>20177</v>
      </c>
      <c r="C1538">
        <v>20246</v>
      </c>
      <c r="D1538">
        <v>0.60546999999999995</v>
      </c>
      <c r="E1538">
        <v>0.39456999999999998</v>
      </c>
      <c r="F1538">
        <v>0.9143</v>
      </c>
      <c r="G1538">
        <v>0.88570000000000004</v>
      </c>
      <c r="H1538">
        <v>0.95372999999999997</v>
      </c>
      <c r="I1538">
        <v>4.4359999999999997E-2</v>
      </c>
    </row>
    <row r="1539" spans="1:9" x14ac:dyDescent="0.4">
      <c r="A1539">
        <v>71</v>
      </c>
      <c r="B1539">
        <v>20320</v>
      </c>
      <c r="C1539">
        <v>11346</v>
      </c>
      <c r="D1539">
        <v>0.60546</v>
      </c>
      <c r="E1539">
        <v>0.39506000000000002</v>
      </c>
      <c r="F1539">
        <v>0.91669999999999996</v>
      </c>
      <c r="G1539">
        <v>0.86109999999999998</v>
      </c>
      <c r="H1539">
        <v>0.97763999999999995</v>
      </c>
      <c r="I1539">
        <v>1.9859999999999999E-2</v>
      </c>
    </row>
    <row r="1540" spans="1:9" x14ac:dyDescent="0.4">
      <c r="A1540">
        <v>73</v>
      </c>
      <c r="B1540">
        <v>4558</v>
      </c>
      <c r="C1540">
        <v>11722</v>
      </c>
      <c r="D1540">
        <v>0.59433000000000002</v>
      </c>
      <c r="E1540">
        <v>0.38594000000000001</v>
      </c>
      <c r="F1540">
        <v>0.89190000000000003</v>
      </c>
      <c r="G1540">
        <v>0.8649</v>
      </c>
      <c r="H1540">
        <v>0.99628000000000005</v>
      </c>
      <c r="I1540">
        <v>2.1579999999999998E-2</v>
      </c>
    </row>
    <row r="1541" spans="1:9" x14ac:dyDescent="0.4">
      <c r="A1541">
        <v>75</v>
      </c>
      <c r="B1541">
        <v>20017</v>
      </c>
      <c r="C1541">
        <v>9232</v>
      </c>
      <c r="D1541">
        <v>0.61194999999999999</v>
      </c>
      <c r="E1541">
        <v>0.37845000000000001</v>
      </c>
      <c r="F1541">
        <v>0.89470000000000005</v>
      </c>
      <c r="G1541">
        <v>0.86839999999999995</v>
      </c>
      <c r="H1541">
        <v>0.97162999999999999</v>
      </c>
      <c r="I1541">
        <v>1.051E-2</v>
      </c>
    </row>
    <row r="1542" spans="1:9" x14ac:dyDescent="0.4">
      <c r="A1542">
        <v>77</v>
      </c>
      <c r="B1542">
        <v>20017</v>
      </c>
      <c r="C1542">
        <v>5088</v>
      </c>
      <c r="D1542">
        <v>0.62187000000000003</v>
      </c>
      <c r="E1542">
        <v>0.39942</v>
      </c>
      <c r="F1542">
        <v>0.87180000000000002</v>
      </c>
      <c r="G1542">
        <v>0.87180000000000002</v>
      </c>
      <c r="H1542">
        <v>0.99007999999999996</v>
      </c>
      <c r="I1542">
        <v>3.6700000000000001E-3</v>
      </c>
    </row>
    <row r="1543" spans="1:9" x14ac:dyDescent="0.4">
      <c r="A1543">
        <v>79</v>
      </c>
      <c r="B1543">
        <v>9282</v>
      </c>
      <c r="C1543">
        <v>6956</v>
      </c>
      <c r="D1543">
        <v>0.59984999999999999</v>
      </c>
      <c r="E1543">
        <v>0.41008</v>
      </c>
      <c r="F1543">
        <v>0.875</v>
      </c>
      <c r="G1543">
        <v>0.875</v>
      </c>
      <c r="H1543">
        <v>0.98519000000000001</v>
      </c>
      <c r="I1543">
        <v>4.1599999999999996E-3</v>
      </c>
    </row>
    <row r="1544" spans="1:9" x14ac:dyDescent="0.4">
      <c r="A1544">
        <v>81</v>
      </c>
      <c r="B1544">
        <v>4209</v>
      </c>
      <c r="C1544">
        <v>7036</v>
      </c>
      <c r="D1544">
        <v>0.59711000000000003</v>
      </c>
      <c r="E1544">
        <v>0.39226</v>
      </c>
      <c r="F1544">
        <v>0.85370000000000001</v>
      </c>
      <c r="G1544">
        <v>0.878</v>
      </c>
      <c r="H1544">
        <v>0.99692000000000003</v>
      </c>
      <c r="I1544">
        <v>3.7599999999999999E-3</v>
      </c>
    </row>
    <row r="1545" spans="1:9" x14ac:dyDescent="0.4">
      <c r="A1545">
        <v>83</v>
      </c>
      <c r="B1545">
        <v>11861</v>
      </c>
      <c r="C1545">
        <v>20017</v>
      </c>
      <c r="D1545">
        <v>0.63804000000000005</v>
      </c>
      <c r="E1545">
        <v>0.36506</v>
      </c>
      <c r="F1545">
        <v>0.85709999999999997</v>
      </c>
      <c r="G1545">
        <v>0.88100000000000001</v>
      </c>
      <c r="H1545">
        <v>0.99536000000000002</v>
      </c>
      <c r="I1545">
        <v>1.0200000000000001E-2</v>
      </c>
    </row>
    <row r="1546" spans="1:9" x14ac:dyDescent="0.4">
      <c r="A1546">
        <v>85</v>
      </c>
      <c r="B1546">
        <v>20171</v>
      </c>
      <c r="C1546">
        <v>20241</v>
      </c>
      <c r="D1546">
        <v>0.63458000000000003</v>
      </c>
      <c r="E1546">
        <v>0.36556</v>
      </c>
      <c r="F1546">
        <v>0.86050000000000004</v>
      </c>
      <c r="G1546">
        <v>0.88370000000000004</v>
      </c>
      <c r="H1546">
        <v>0.99273999999999996</v>
      </c>
      <c r="I1546">
        <v>6.8900000000000003E-3</v>
      </c>
    </row>
    <row r="1547" spans="1:9" x14ac:dyDescent="0.4">
      <c r="A1547">
        <v>87</v>
      </c>
      <c r="B1547">
        <v>20323</v>
      </c>
      <c r="C1547">
        <v>20393</v>
      </c>
      <c r="D1547">
        <v>0.63436000000000003</v>
      </c>
      <c r="E1547">
        <v>0.36579</v>
      </c>
      <c r="F1547">
        <v>0.86360000000000003</v>
      </c>
      <c r="G1547">
        <v>0.88639999999999997</v>
      </c>
      <c r="H1547">
        <v>0.99456999999999995</v>
      </c>
      <c r="I1547">
        <v>5.4799999999999996E-3</v>
      </c>
    </row>
    <row r="1548" spans="1:9" x14ac:dyDescent="0.4">
      <c r="A1548">
        <v>89</v>
      </c>
      <c r="B1548">
        <v>20465</v>
      </c>
      <c r="C1548">
        <v>20537</v>
      </c>
      <c r="D1548">
        <v>0.63419999999999999</v>
      </c>
      <c r="E1548">
        <v>0.36609000000000003</v>
      </c>
      <c r="F1548">
        <v>0.86670000000000003</v>
      </c>
      <c r="G1548">
        <v>0.88890000000000002</v>
      </c>
      <c r="H1548">
        <v>0.99100999999999995</v>
      </c>
      <c r="I1548">
        <v>5.2599999999999999E-3</v>
      </c>
    </row>
    <row r="1549" spans="1:9" x14ac:dyDescent="0.4">
      <c r="A1549">
        <v>91</v>
      </c>
      <c r="B1549">
        <v>20609</v>
      </c>
      <c r="C1549">
        <v>10592</v>
      </c>
      <c r="D1549">
        <v>0.63395999999999997</v>
      </c>
      <c r="E1549">
        <v>0.40259</v>
      </c>
      <c r="F1549">
        <v>0.86960000000000004</v>
      </c>
      <c r="G1549">
        <v>0.89129999999999998</v>
      </c>
      <c r="H1549">
        <v>0.99404999999999999</v>
      </c>
      <c r="I1549">
        <v>4.5500000000000002E-3</v>
      </c>
    </row>
    <row r="1550" spans="1:9" x14ac:dyDescent="0.4">
      <c r="A1550">
        <v>93</v>
      </c>
      <c r="B1550">
        <v>7280</v>
      </c>
      <c r="C1550">
        <v>10791</v>
      </c>
      <c r="D1550">
        <v>0.62748000000000004</v>
      </c>
      <c r="E1550">
        <v>0.43267</v>
      </c>
      <c r="F1550">
        <v>0.85109999999999997</v>
      </c>
      <c r="G1550">
        <v>0.89359999999999995</v>
      </c>
      <c r="H1550">
        <v>0.99473999999999996</v>
      </c>
      <c r="I1550">
        <v>8.6E-3</v>
      </c>
    </row>
    <row r="1551" spans="1:9" x14ac:dyDescent="0.4">
      <c r="A1551">
        <v>95</v>
      </c>
      <c r="B1551">
        <v>5062</v>
      </c>
      <c r="C1551">
        <v>4261</v>
      </c>
      <c r="D1551">
        <v>0.59419</v>
      </c>
      <c r="E1551">
        <v>0.42764999999999997</v>
      </c>
      <c r="F1551">
        <v>0.83330000000000004</v>
      </c>
      <c r="G1551">
        <v>0.875</v>
      </c>
      <c r="H1551">
        <v>0.99436000000000002</v>
      </c>
      <c r="I1551">
        <v>4.9820000000000003E-2</v>
      </c>
    </row>
    <row r="1552" spans="1:9" x14ac:dyDescent="0.4">
      <c r="A1552">
        <v>97</v>
      </c>
      <c r="B1552">
        <v>20017</v>
      </c>
      <c r="C1552">
        <v>6028</v>
      </c>
      <c r="D1552">
        <v>0.67859999999999998</v>
      </c>
      <c r="E1552">
        <v>0.31834000000000001</v>
      </c>
      <c r="F1552">
        <v>0.8367</v>
      </c>
      <c r="G1552">
        <v>0.87760000000000005</v>
      </c>
      <c r="H1552">
        <v>0.9657</v>
      </c>
      <c r="I1552">
        <v>1.081E-2</v>
      </c>
    </row>
    <row r="1553" spans="1:9" x14ac:dyDescent="0.4">
      <c r="A1553">
        <v>99</v>
      </c>
      <c r="B1553">
        <v>10035</v>
      </c>
      <c r="C1553">
        <v>8203</v>
      </c>
      <c r="D1553">
        <v>0.68964000000000003</v>
      </c>
      <c r="E1553">
        <v>0.32575999999999999</v>
      </c>
      <c r="F1553">
        <v>0.84</v>
      </c>
      <c r="G1553">
        <v>0.88</v>
      </c>
      <c r="H1553">
        <v>0.98658999999999997</v>
      </c>
      <c r="I1553">
        <v>1.291E-2</v>
      </c>
    </row>
    <row r="1554" spans="1:9" x14ac:dyDescent="0.4">
      <c r="A1554">
        <v>101</v>
      </c>
      <c r="B1554">
        <v>20017</v>
      </c>
      <c r="C1554">
        <v>20101</v>
      </c>
      <c r="D1554">
        <v>0.67373000000000005</v>
      </c>
      <c r="E1554">
        <v>0.32635999999999998</v>
      </c>
      <c r="F1554">
        <v>0.84309999999999996</v>
      </c>
      <c r="G1554">
        <v>0.88239999999999996</v>
      </c>
      <c r="H1554">
        <v>0.99117999999999995</v>
      </c>
      <c r="I1554">
        <v>5.9899999999999997E-3</v>
      </c>
    </row>
    <row r="1555" spans="1:9" x14ac:dyDescent="0.4">
      <c r="A1555">
        <v>103</v>
      </c>
      <c r="B1555">
        <v>3055</v>
      </c>
      <c r="C1555">
        <v>4436</v>
      </c>
      <c r="D1555">
        <v>0.69323999999999997</v>
      </c>
      <c r="E1555">
        <v>0.29846</v>
      </c>
      <c r="F1555">
        <v>0.84619999999999995</v>
      </c>
      <c r="G1555">
        <v>0.88460000000000005</v>
      </c>
      <c r="H1555">
        <v>0.99572000000000005</v>
      </c>
      <c r="I1555">
        <v>8.4339999999999998E-2</v>
      </c>
    </row>
    <row r="1556" spans="1:9" x14ac:dyDescent="0.4">
      <c r="A1556">
        <v>105</v>
      </c>
      <c r="B1556">
        <v>2230</v>
      </c>
      <c r="C1556">
        <v>20017</v>
      </c>
      <c r="D1556">
        <v>0.73421999999999998</v>
      </c>
      <c r="E1556">
        <v>0.26611000000000001</v>
      </c>
      <c r="F1556">
        <v>0.84909999999999997</v>
      </c>
      <c r="G1556">
        <v>0.88680000000000003</v>
      </c>
      <c r="H1556">
        <v>0.99424000000000001</v>
      </c>
      <c r="I1556">
        <v>7.5799999999999999E-3</v>
      </c>
    </row>
    <row r="1557" spans="1:9" x14ac:dyDescent="0.4">
      <c r="A1557">
        <v>107</v>
      </c>
      <c r="B1557">
        <v>5917</v>
      </c>
      <c r="C1557">
        <v>8949</v>
      </c>
      <c r="D1557">
        <v>0.76339999999999997</v>
      </c>
      <c r="E1557">
        <v>0.26118000000000002</v>
      </c>
      <c r="F1557">
        <v>0.83330000000000004</v>
      </c>
      <c r="G1557">
        <v>0.88890000000000002</v>
      </c>
      <c r="H1557">
        <v>0.99111000000000005</v>
      </c>
      <c r="I1557">
        <v>1.154E-2</v>
      </c>
    </row>
    <row r="1558" spans="1:9" x14ac:dyDescent="0.4">
      <c r="A1558">
        <v>109</v>
      </c>
      <c r="B1558">
        <v>9474</v>
      </c>
      <c r="C1558">
        <v>7054</v>
      </c>
      <c r="D1558">
        <v>0.74382000000000004</v>
      </c>
      <c r="E1558">
        <v>0.24374999999999999</v>
      </c>
      <c r="F1558">
        <v>0.83640000000000003</v>
      </c>
      <c r="G1558">
        <v>0.89090000000000003</v>
      </c>
      <c r="H1558">
        <v>0.98897999999999997</v>
      </c>
      <c r="I1558">
        <v>1.4590000000000001E-2</v>
      </c>
    </row>
    <row r="1559" spans="1:9" x14ac:dyDescent="0.4">
      <c r="A1559">
        <v>111</v>
      </c>
      <c r="B1559">
        <v>16752</v>
      </c>
      <c r="C1559">
        <v>6488</v>
      </c>
      <c r="D1559">
        <v>0.76851000000000003</v>
      </c>
      <c r="E1559">
        <v>0.23552999999999999</v>
      </c>
      <c r="F1559">
        <v>0.83930000000000005</v>
      </c>
      <c r="G1559">
        <v>0.89290000000000003</v>
      </c>
      <c r="H1559">
        <v>0.97770000000000001</v>
      </c>
      <c r="I1559">
        <v>4.8399999999999997E-3</v>
      </c>
    </row>
    <row r="1560" spans="1:9" x14ac:dyDescent="0.4">
      <c r="A1560">
        <v>113</v>
      </c>
      <c r="B1560">
        <v>5873</v>
      </c>
      <c r="C1560">
        <v>8297</v>
      </c>
      <c r="D1560">
        <v>0.80027000000000004</v>
      </c>
      <c r="E1560">
        <v>0.23055999999999999</v>
      </c>
      <c r="F1560">
        <v>0.8246</v>
      </c>
      <c r="G1560">
        <v>0.89470000000000005</v>
      </c>
      <c r="H1560">
        <v>0.99514999999999998</v>
      </c>
      <c r="I1560">
        <v>0.16347</v>
      </c>
    </row>
    <row r="1561" spans="1:9" x14ac:dyDescent="0.4">
      <c r="A1561">
        <v>115</v>
      </c>
      <c r="B1561">
        <v>16942</v>
      </c>
      <c r="C1561">
        <v>4615</v>
      </c>
      <c r="D1561">
        <v>0.77771000000000001</v>
      </c>
      <c r="E1561">
        <v>0.20436000000000001</v>
      </c>
      <c r="F1561">
        <v>0.8276</v>
      </c>
      <c r="G1561">
        <v>0.87929999999999997</v>
      </c>
      <c r="H1561">
        <v>0.98129999999999995</v>
      </c>
      <c r="I1561">
        <v>6.5900000000000004E-3</v>
      </c>
    </row>
    <row r="1562" spans="1:9" x14ac:dyDescent="0.4">
      <c r="A1562">
        <v>117</v>
      </c>
      <c r="B1562">
        <v>5416</v>
      </c>
      <c r="C1562">
        <v>11394</v>
      </c>
      <c r="D1562">
        <v>0.79293999999999998</v>
      </c>
      <c r="E1562">
        <v>0.22398000000000001</v>
      </c>
      <c r="F1562">
        <v>0.81359999999999999</v>
      </c>
      <c r="G1562">
        <v>0.88139999999999996</v>
      </c>
      <c r="H1562">
        <v>0.98899999999999999</v>
      </c>
      <c r="I1562">
        <v>0.10609</v>
      </c>
    </row>
    <row r="1563" spans="1:9" x14ac:dyDescent="0.4">
      <c r="A1563">
        <v>119</v>
      </c>
      <c r="B1563">
        <v>7129</v>
      </c>
      <c r="C1563">
        <v>20017</v>
      </c>
      <c r="D1563">
        <v>0.78012000000000004</v>
      </c>
      <c r="E1563">
        <v>0.21873000000000001</v>
      </c>
      <c r="F1563">
        <v>0.81669999999999998</v>
      </c>
      <c r="G1563">
        <v>0.88329999999999997</v>
      </c>
      <c r="H1563">
        <v>0.99399999999999999</v>
      </c>
      <c r="I1563">
        <v>6.7499999999999999E-3</v>
      </c>
    </row>
    <row r="1564" spans="1:9" x14ac:dyDescent="0.4">
      <c r="A1564">
        <v>121</v>
      </c>
      <c r="B1564">
        <v>2134</v>
      </c>
      <c r="C1564">
        <v>7286</v>
      </c>
      <c r="D1564">
        <v>0.78759999999999997</v>
      </c>
      <c r="E1564">
        <v>0.17191999999999999</v>
      </c>
      <c r="F1564">
        <v>0.81969999999999998</v>
      </c>
      <c r="G1564">
        <v>0.88519999999999999</v>
      </c>
      <c r="H1564">
        <v>0.99336999999999998</v>
      </c>
      <c r="I1564">
        <v>8.0999999999999996E-3</v>
      </c>
    </row>
    <row r="1565" spans="1:9" x14ac:dyDescent="0.4">
      <c r="A1565">
        <v>123</v>
      </c>
      <c r="B1565">
        <v>13123</v>
      </c>
      <c r="C1565">
        <v>6304</v>
      </c>
      <c r="D1565">
        <v>0.83879000000000004</v>
      </c>
      <c r="E1565">
        <v>0.18229000000000001</v>
      </c>
      <c r="F1565">
        <v>0.80649999999999999</v>
      </c>
      <c r="G1565">
        <v>0.8871</v>
      </c>
      <c r="H1565">
        <v>0.98872000000000004</v>
      </c>
      <c r="I1565">
        <v>8.0400000000000003E-3</v>
      </c>
    </row>
    <row r="1566" spans="1:9" x14ac:dyDescent="0.4">
      <c r="A1566">
        <v>125</v>
      </c>
      <c r="B1566">
        <v>20017</v>
      </c>
      <c r="C1566">
        <v>10055</v>
      </c>
      <c r="D1566">
        <v>0.81501000000000001</v>
      </c>
      <c r="E1566">
        <v>0.19184999999999999</v>
      </c>
      <c r="F1566">
        <v>0.8095</v>
      </c>
      <c r="G1566">
        <v>0.88890000000000002</v>
      </c>
      <c r="H1566">
        <v>0.94642999999999999</v>
      </c>
      <c r="I1566">
        <v>1.0540000000000001E-2</v>
      </c>
    </row>
    <row r="1567" spans="1:9" x14ac:dyDescent="0.4">
      <c r="A1567">
        <v>127</v>
      </c>
      <c r="B1567">
        <v>7688</v>
      </c>
      <c r="C1567">
        <v>20017</v>
      </c>
      <c r="D1567">
        <v>0.82374000000000003</v>
      </c>
      <c r="E1567">
        <v>0.17512</v>
      </c>
      <c r="F1567">
        <v>0.8125</v>
      </c>
      <c r="G1567">
        <v>0.89059999999999995</v>
      </c>
      <c r="H1567">
        <v>0.99046000000000001</v>
      </c>
      <c r="I1567">
        <v>1.244E-2</v>
      </c>
    </row>
    <row r="1568" spans="1:9" x14ac:dyDescent="0.4">
      <c r="A1568">
        <v>129</v>
      </c>
      <c r="B1568">
        <v>6736</v>
      </c>
      <c r="C1568">
        <v>6258</v>
      </c>
      <c r="D1568">
        <v>0.83552999999999999</v>
      </c>
      <c r="E1568">
        <v>0.15833</v>
      </c>
      <c r="F1568">
        <v>0.81540000000000001</v>
      </c>
      <c r="G1568">
        <v>0.87690000000000001</v>
      </c>
      <c r="H1568">
        <v>0.99129</v>
      </c>
      <c r="I1568">
        <v>1.1429999999999999E-2</v>
      </c>
    </row>
    <row r="1569" spans="1:9" x14ac:dyDescent="0.4">
      <c r="A1569">
        <v>131</v>
      </c>
      <c r="B1569">
        <v>4139</v>
      </c>
      <c r="C1569">
        <v>20017</v>
      </c>
      <c r="D1569">
        <v>0.81633</v>
      </c>
      <c r="E1569">
        <v>0.17469000000000001</v>
      </c>
      <c r="F1569">
        <v>0.81820000000000004</v>
      </c>
      <c r="G1569">
        <v>0.87880000000000003</v>
      </c>
      <c r="H1569">
        <v>0.99392000000000003</v>
      </c>
      <c r="I1569">
        <v>7.1399999999999996E-3</v>
      </c>
    </row>
    <row r="1570" spans="1:9" x14ac:dyDescent="0.4">
      <c r="A1570">
        <v>133</v>
      </c>
      <c r="B1570">
        <v>4682</v>
      </c>
      <c r="C1570">
        <v>14848</v>
      </c>
      <c r="D1570">
        <v>0.84048999999999996</v>
      </c>
      <c r="E1570">
        <v>0.19608</v>
      </c>
      <c r="F1570">
        <v>0.80600000000000005</v>
      </c>
      <c r="G1570">
        <v>0.88060000000000005</v>
      </c>
      <c r="H1570">
        <v>0.99221000000000004</v>
      </c>
      <c r="I1570">
        <v>7.7999999999999996E-3</v>
      </c>
    </row>
    <row r="1571" spans="1:9" x14ac:dyDescent="0.4">
      <c r="A1571">
        <v>135</v>
      </c>
      <c r="B1571">
        <v>6508</v>
      </c>
      <c r="C1571">
        <v>1546</v>
      </c>
      <c r="D1571">
        <v>0.81103000000000003</v>
      </c>
      <c r="E1571">
        <v>0.19342000000000001</v>
      </c>
      <c r="F1571">
        <v>0.79410000000000003</v>
      </c>
      <c r="G1571">
        <v>0.88239999999999996</v>
      </c>
      <c r="H1571">
        <v>0.99016999999999999</v>
      </c>
      <c r="I1571">
        <v>1.086E-2</v>
      </c>
    </row>
    <row r="1572" spans="1:9" x14ac:dyDescent="0.4">
      <c r="A1572">
        <v>137</v>
      </c>
      <c r="B1572">
        <v>2217</v>
      </c>
      <c r="C1572">
        <v>3134</v>
      </c>
      <c r="D1572">
        <v>0.82855999999999996</v>
      </c>
      <c r="E1572">
        <v>0.13159000000000001</v>
      </c>
      <c r="F1572">
        <v>0.79710000000000003</v>
      </c>
      <c r="G1572">
        <v>0.8841</v>
      </c>
      <c r="H1572">
        <v>0.98841000000000001</v>
      </c>
      <c r="I1572">
        <v>5.2900000000000003E-2</v>
      </c>
    </row>
    <row r="1573" spans="1:9" x14ac:dyDescent="0.4">
      <c r="A1573">
        <v>139</v>
      </c>
      <c r="B1573">
        <v>9814</v>
      </c>
      <c r="C1573">
        <v>4525</v>
      </c>
      <c r="D1573">
        <v>0.84374000000000005</v>
      </c>
      <c r="E1573">
        <v>0.1744</v>
      </c>
      <c r="F1573">
        <v>0.8</v>
      </c>
      <c r="G1573">
        <v>0.88570000000000004</v>
      </c>
      <c r="H1573">
        <v>0.97170999999999996</v>
      </c>
      <c r="I1573">
        <v>2.8969999999999999E-2</v>
      </c>
    </row>
    <row r="1574" spans="1:9" x14ac:dyDescent="0.4">
      <c r="A1574">
        <v>141</v>
      </c>
      <c r="B1574">
        <v>7446</v>
      </c>
      <c r="C1574">
        <v>2471</v>
      </c>
      <c r="D1574">
        <v>0.84745999999999999</v>
      </c>
      <c r="E1574">
        <v>0.1462</v>
      </c>
      <c r="F1574">
        <v>0.80279999999999996</v>
      </c>
      <c r="G1574">
        <v>0.88729999999999998</v>
      </c>
      <c r="H1574">
        <v>0.97935000000000005</v>
      </c>
      <c r="I1574">
        <v>6.676E-2</v>
      </c>
    </row>
    <row r="1575" spans="1:9" x14ac:dyDescent="0.4">
      <c r="A1575">
        <v>143</v>
      </c>
      <c r="B1575">
        <v>8497</v>
      </c>
      <c r="C1575">
        <v>15235</v>
      </c>
      <c r="D1575">
        <v>0.86695999999999995</v>
      </c>
      <c r="E1575">
        <v>0.13743</v>
      </c>
      <c r="F1575">
        <v>0.80559999999999998</v>
      </c>
      <c r="G1575">
        <v>0.88890000000000002</v>
      </c>
      <c r="H1575">
        <v>0.98451999999999995</v>
      </c>
      <c r="I1575">
        <v>1.188E-2</v>
      </c>
    </row>
    <row r="1576" spans="1:9" x14ac:dyDescent="0.4">
      <c r="A1576">
        <v>145</v>
      </c>
      <c r="B1576">
        <v>11047</v>
      </c>
      <c r="C1576">
        <v>11534</v>
      </c>
      <c r="D1576">
        <v>0.87080000000000002</v>
      </c>
      <c r="E1576">
        <v>0.14638999999999999</v>
      </c>
      <c r="F1576">
        <v>0.80820000000000003</v>
      </c>
      <c r="G1576">
        <v>0.89039999999999997</v>
      </c>
      <c r="H1576">
        <v>0.97736999999999996</v>
      </c>
      <c r="I1576">
        <v>1.2500000000000001E-2</v>
      </c>
    </row>
    <row r="1577" spans="1:9" x14ac:dyDescent="0.4">
      <c r="A1577">
        <v>147</v>
      </c>
      <c r="B1577">
        <v>3993</v>
      </c>
      <c r="C1577">
        <v>3859</v>
      </c>
      <c r="D1577">
        <v>0.86112999999999995</v>
      </c>
      <c r="E1577">
        <v>0.14118</v>
      </c>
      <c r="F1577">
        <v>0.81079999999999997</v>
      </c>
      <c r="G1577">
        <v>0.89190000000000003</v>
      </c>
      <c r="H1577">
        <v>0.99099999999999999</v>
      </c>
      <c r="I1577">
        <v>9.8499999999999994E-3</v>
      </c>
    </row>
    <row r="1578" spans="1:9" x14ac:dyDescent="0.4">
      <c r="A1578">
        <v>149</v>
      </c>
      <c r="B1578">
        <v>11833</v>
      </c>
      <c r="C1578">
        <v>4312</v>
      </c>
      <c r="D1578">
        <v>0.89783000000000002</v>
      </c>
      <c r="E1578">
        <v>0.11715</v>
      </c>
      <c r="F1578">
        <v>0.81330000000000002</v>
      </c>
      <c r="G1578">
        <v>0.88</v>
      </c>
      <c r="H1578">
        <v>0.98099000000000003</v>
      </c>
      <c r="I1578">
        <v>1.702E-2</v>
      </c>
    </row>
    <row r="1579" spans="1:9" x14ac:dyDescent="0.4">
      <c r="A1579">
        <v>151</v>
      </c>
      <c r="B1579">
        <v>11332</v>
      </c>
      <c r="C1579">
        <v>13364</v>
      </c>
      <c r="D1579">
        <v>0.90280000000000005</v>
      </c>
      <c r="E1579">
        <v>0.10094</v>
      </c>
      <c r="F1579">
        <v>0.81579999999999997</v>
      </c>
      <c r="G1579">
        <v>0.88160000000000005</v>
      </c>
      <c r="H1579">
        <v>0.96445000000000003</v>
      </c>
      <c r="I1579">
        <v>2.4060000000000002E-2</v>
      </c>
    </row>
    <row r="1580" spans="1:9" x14ac:dyDescent="0.4">
      <c r="A1580">
        <v>153</v>
      </c>
      <c r="B1580">
        <v>11521</v>
      </c>
      <c r="C1580">
        <v>9221</v>
      </c>
      <c r="D1580">
        <v>0.90275000000000005</v>
      </c>
      <c r="E1580">
        <v>9.5479999999999995E-2</v>
      </c>
      <c r="F1580">
        <v>0.81820000000000004</v>
      </c>
      <c r="G1580">
        <v>0.8831</v>
      </c>
      <c r="H1580">
        <v>0.98002</v>
      </c>
      <c r="I1580">
        <v>1.916E-2</v>
      </c>
    </row>
    <row r="1581" spans="1:9" x14ac:dyDescent="0.4">
      <c r="A1581">
        <v>155</v>
      </c>
      <c r="B1581">
        <v>8308</v>
      </c>
      <c r="C1581">
        <v>7759</v>
      </c>
      <c r="D1581">
        <v>0.90776000000000001</v>
      </c>
      <c r="E1581">
        <v>0.10876</v>
      </c>
      <c r="F1581">
        <v>0.82050000000000001</v>
      </c>
      <c r="G1581">
        <v>0.88460000000000005</v>
      </c>
      <c r="H1581">
        <v>0.98802000000000001</v>
      </c>
      <c r="I1581">
        <v>1.553E-2</v>
      </c>
    </row>
    <row r="1582" spans="1:9" x14ac:dyDescent="0.4">
      <c r="A1582">
        <v>157</v>
      </c>
      <c r="B1582">
        <v>6165</v>
      </c>
      <c r="C1582">
        <v>12101</v>
      </c>
      <c r="D1582">
        <v>0.90724000000000005</v>
      </c>
      <c r="E1582">
        <v>9.2950000000000005E-2</v>
      </c>
      <c r="F1582">
        <v>0.81010000000000004</v>
      </c>
      <c r="G1582">
        <v>0.87339999999999995</v>
      </c>
      <c r="H1582">
        <v>0.99087000000000003</v>
      </c>
      <c r="I1582">
        <v>3.8289999999999998E-2</v>
      </c>
    </row>
    <row r="1583" spans="1:9" x14ac:dyDescent="0.4">
      <c r="A1583">
        <v>159</v>
      </c>
      <c r="B1583">
        <v>17427</v>
      </c>
      <c r="C1583">
        <v>6738</v>
      </c>
      <c r="D1583">
        <v>0.90507000000000004</v>
      </c>
      <c r="E1583">
        <v>9.0389999999999998E-2</v>
      </c>
      <c r="F1583">
        <v>0.8125</v>
      </c>
      <c r="G1583">
        <v>0.86250000000000004</v>
      </c>
      <c r="H1583">
        <v>0.94559000000000004</v>
      </c>
      <c r="I1583">
        <v>6.2019999999999999E-2</v>
      </c>
    </row>
    <row r="1584" spans="1:9" x14ac:dyDescent="0.4">
      <c r="A1584">
        <v>161</v>
      </c>
      <c r="B1584">
        <v>8391</v>
      </c>
      <c r="C1584">
        <v>20017</v>
      </c>
      <c r="D1584">
        <v>0.93223999999999996</v>
      </c>
      <c r="E1584">
        <v>6.633E-2</v>
      </c>
      <c r="F1584">
        <v>0.81479999999999997</v>
      </c>
      <c r="G1584">
        <v>0.86419999999999997</v>
      </c>
      <c r="H1584">
        <v>0.98021000000000003</v>
      </c>
      <c r="I1584">
        <v>2.2780000000000002E-2</v>
      </c>
    </row>
    <row r="1585" spans="1:9" x14ac:dyDescent="0.4">
      <c r="A1585">
        <v>163</v>
      </c>
      <c r="B1585">
        <v>20124</v>
      </c>
      <c r="C1585">
        <v>20196</v>
      </c>
      <c r="D1585">
        <v>0.93374000000000001</v>
      </c>
      <c r="E1585">
        <v>6.633E-2</v>
      </c>
      <c r="F1585">
        <v>0.81710000000000005</v>
      </c>
      <c r="G1585">
        <v>0.8659</v>
      </c>
      <c r="H1585">
        <v>0.96104000000000001</v>
      </c>
      <c r="I1585">
        <v>1.2710000000000001E-2</v>
      </c>
    </row>
    <row r="1586" spans="1:9" x14ac:dyDescent="0.4">
      <c r="A1586">
        <v>165</v>
      </c>
      <c r="B1586">
        <v>7237</v>
      </c>
      <c r="C1586">
        <v>15137</v>
      </c>
      <c r="D1586">
        <v>0.93979999999999997</v>
      </c>
      <c r="E1586">
        <v>5.8520000000000003E-2</v>
      </c>
      <c r="F1586">
        <v>0.80720000000000003</v>
      </c>
      <c r="G1586">
        <v>0.86750000000000005</v>
      </c>
      <c r="H1586">
        <v>0.98655999999999999</v>
      </c>
      <c r="I1586">
        <v>1.384E-2</v>
      </c>
    </row>
    <row r="1587" spans="1:9" x14ac:dyDescent="0.4">
      <c r="A1587">
        <v>167</v>
      </c>
      <c r="B1587">
        <v>4356</v>
      </c>
      <c r="C1587">
        <v>20017</v>
      </c>
      <c r="D1587">
        <v>0.94776000000000005</v>
      </c>
      <c r="E1587">
        <v>6.2710000000000002E-2</v>
      </c>
      <c r="F1587">
        <v>0.79759999999999998</v>
      </c>
      <c r="G1587">
        <v>0.86899999999999999</v>
      </c>
      <c r="H1587">
        <v>0.99124999999999996</v>
      </c>
      <c r="I1587">
        <v>2.0199999999999999E-2</v>
      </c>
    </row>
    <row r="1588" spans="1:9" x14ac:dyDescent="0.4">
      <c r="A1588">
        <v>169</v>
      </c>
      <c r="B1588">
        <v>4622</v>
      </c>
      <c r="C1588">
        <v>5946</v>
      </c>
      <c r="D1588">
        <v>0.94362000000000001</v>
      </c>
      <c r="E1588">
        <v>6.4519999999999994E-2</v>
      </c>
      <c r="F1588">
        <v>0.78820000000000001</v>
      </c>
      <c r="G1588">
        <v>0.87060000000000004</v>
      </c>
      <c r="H1588">
        <v>0.98446</v>
      </c>
      <c r="I1588">
        <v>2.0250000000000001E-2</v>
      </c>
    </row>
    <row r="1589" spans="1:9" x14ac:dyDescent="0.4">
      <c r="A1589">
        <v>171</v>
      </c>
      <c r="B1589">
        <v>20017</v>
      </c>
      <c r="C1589">
        <v>10401</v>
      </c>
      <c r="D1589">
        <v>0.93191999999999997</v>
      </c>
      <c r="E1589">
        <v>5.9729999999999998E-2</v>
      </c>
      <c r="F1589">
        <v>0.79069999999999996</v>
      </c>
      <c r="G1589">
        <v>0.86050000000000004</v>
      </c>
      <c r="H1589">
        <v>0.98563000000000001</v>
      </c>
      <c r="I1589">
        <v>0.02</v>
      </c>
    </row>
    <row r="1590" spans="1:9" x14ac:dyDescent="0.4">
      <c r="A1590">
        <v>173</v>
      </c>
      <c r="B1590">
        <v>9137</v>
      </c>
      <c r="C1590">
        <v>8721</v>
      </c>
      <c r="D1590">
        <v>0.92517000000000005</v>
      </c>
      <c r="E1590">
        <v>7.3480000000000004E-2</v>
      </c>
      <c r="F1590">
        <v>0.79310000000000003</v>
      </c>
      <c r="G1590">
        <v>0.86209999999999998</v>
      </c>
      <c r="H1590">
        <v>0.98433000000000004</v>
      </c>
      <c r="I1590">
        <v>1.8630000000000001E-2</v>
      </c>
    </row>
    <row r="1591" spans="1:9" x14ac:dyDescent="0.4">
      <c r="A1591">
        <v>175</v>
      </c>
      <c r="B1591">
        <v>3300</v>
      </c>
      <c r="C1591">
        <v>20017</v>
      </c>
      <c r="D1591">
        <v>0.92906</v>
      </c>
      <c r="E1591">
        <v>6.4500000000000002E-2</v>
      </c>
      <c r="F1591">
        <v>0.79549999999999998</v>
      </c>
      <c r="G1591">
        <v>0.86360000000000003</v>
      </c>
      <c r="H1591">
        <v>0.98807999999999996</v>
      </c>
      <c r="I1591">
        <v>2.5080000000000002E-2</v>
      </c>
    </row>
    <row r="1592" spans="1:9" x14ac:dyDescent="0.4">
      <c r="A1592">
        <v>177</v>
      </c>
      <c r="B1592">
        <v>2389</v>
      </c>
      <c r="C1592">
        <v>11291</v>
      </c>
      <c r="D1592">
        <v>0.93667</v>
      </c>
      <c r="E1592">
        <v>5.1380000000000002E-2</v>
      </c>
      <c r="F1592">
        <v>0.79779999999999995</v>
      </c>
      <c r="G1592">
        <v>0.86519999999999997</v>
      </c>
      <c r="H1592">
        <v>0.98260000000000003</v>
      </c>
      <c r="I1592">
        <v>1.9949999999999999E-2</v>
      </c>
    </row>
    <row r="1593" spans="1:9" x14ac:dyDescent="0.4">
      <c r="A1593">
        <v>179</v>
      </c>
      <c r="B1593">
        <v>6415</v>
      </c>
      <c r="C1593">
        <v>20017</v>
      </c>
      <c r="D1593">
        <v>0.94418999999999997</v>
      </c>
      <c r="E1593">
        <v>5.0779999999999999E-2</v>
      </c>
      <c r="F1593">
        <v>0.8</v>
      </c>
      <c r="G1593">
        <v>0.86670000000000003</v>
      </c>
      <c r="H1593">
        <v>0.97775999999999996</v>
      </c>
      <c r="I1593">
        <v>2.6190000000000001E-2</v>
      </c>
    </row>
    <row r="1594" spans="1:9" x14ac:dyDescent="0.4">
      <c r="A1594">
        <v>181</v>
      </c>
      <c r="B1594">
        <v>4746</v>
      </c>
      <c r="C1594">
        <v>5035</v>
      </c>
      <c r="D1594">
        <v>0.95335000000000003</v>
      </c>
      <c r="E1594">
        <v>4.752E-2</v>
      </c>
      <c r="F1594">
        <v>0.79120000000000001</v>
      </c>
      <c r="G1594">
        <v>0.85709999999999997</v>
      </c>
      <c r="H1594">
        <v>0.98419999999999996</v>
      </c>
      <c r="I1594">
        <v>3.5409999999999997E-2</v>
      </c>
    </row>
    <row r="1595" spans="1:9" x14ac:dyDescent="0.4">
      <c r="A1595">
        <v>183</v>
      </c>
      <c r="B1595">
        <v>20017</v>
      </c>
      <c r="C1595">
        <v>4310</v>
      </c>
      <c r="D1595">
        <v>0.95565999999999995</v>
      </c>
      <c r="E1595">
        <v>3.533E-2</v>
      </c>
      <c r="F1595">
        <v>0.79349999999999998</v>
      </c>
      <c r="G1595">
        <v>0.85870000000000002</v>
      </c>
      <c r="H1595">
        <v>0.96540999999999999</v>
      </c>
      <c r="I1595">
        <v>2.4379999999999999E-2</v>
      </c>
    </row>
    <row r="1596" spans="1:9" x14ac:dyDescent="0.4">
      <c r="A1596">
        <v>185</v>
      </c>
      <c r="B1596">
        <v>20017</v>
      </c>
      <c r="C1596">
        <v>3426</v>
      </c>
      <c r="D1596">
        <v>0.97048000000000001</v>
      </c>
      <c r="E1596">
        <v>3.0849999999999999E-2</v>
      </c>
      <c r="F1596">
        <v>0.79569999999999996</v>
      </c>
      <c r="G1596">
        <v>0.84950000000000003</v>
      </c>
      <c r="H1596">
        <v>0.94301999999999997</v>
      </c>
      <c r="I1596">
        <v>4.6300000000000001E-2</v>
      </c>
    </row>
    <row r="1597" spans="1:9" x14ac:dyDescent="0.4">
      <c r="A1597">
        <v>187</v>
      </c>
      <c r="B1597">
        <v>4339</v>
      </c>
      <c r="C1597">
        <v>20017</v>
      </c>
      <c r="D1597">
        <v>0.98231999999999997</v>
      </c>
      <c r="E1597">
        <v>1.7649999999999999E-2</v>
      </c>
      <c r="F1597">
        <v>0.78720000000000001</v>
      </c>
      <c r="G1597">
        <v>0.85109999999999997</v>
      </c>
      <c r="H1597">
        <v>0.98428000000000004</v>
      </c>
      <c r="I1597">
        <v>2.5260000000000001E-2</v>
      </c>
    </row>
    <row r="1598" spans="1:9" x14ac:dyDescent="0.4">
      <c r="A1598">
        <v>189</v>
      </c>
      <c r="B1598">
        <v>20129</v>
      </c>
      <c r="C1598">
        <v>15975</v>
      </c>
      <c r="D1598">
        <v>0.98241000000000001</v>
      </c>
      <c r="E1598">
        <v>1.9769999999999999E-2</v>
      </c>
      <c r="F1598">
        <v>0.78949999999999998</v>
      </c>
      <c r="G1598">
        <v>0.85260000000000002</v>
      </c>
      <c r="H1598">
        <v>0.98314000000000001</v>
      </c>
      <c r="I1598">
        <v>1.391E-2</v>
      </c>
    </row>
    <row r="1599" spans="1:9" x14ac:dyDescent="0.4">
      <c r="A1599">
        <v>191</v>
      </c>
      <c r="B1599">
        <v>5057</v>
      </c>
      <c r="C1599">
        <v>20017</v>
      </c>
      <c r="D1599">
        <v>0.98251999999999995</v>
      </c>
      <c r="E1599">
        <v>1.414E-2</v>
      </c>
      <c r="F1599">
        <v>0.79169999999999996</v>
      </c>
      <c r="G1599">
        <v>0.85419999999999996</v>
      </c>
      <c r="H1599">
        <v>0.98653999999999997</v>
      </c>
      <c r="I1599">
        <v>1.602E-2</v>
      </c>
    </row>
    <row r="1600" spans="1:9" x14ac:dyDescent="0.4">
      <c r="A1600">
        <v>193</v>
      </c>
      <c r="B1600">
        <v>1906</v>
      </c>
      <c r="C1600">
        <v>7199</v>
      </c>
      <c r="D1600">
        <v>0.98053000000000001</v>
      </c>
      <c r="E1600">
        <v>1.6670000000000001E-2</v>
      </c>
      <c r="F1600">
        <v>0.79379999999999995</v>
      </c>
      <c r="G1600">
        <v>0.84540000000000004</v>
      </c>
      <c r="H1600">
        <v>0.98733000000000004</v>
      </c>
      <c r="I1600">
        <v>6.5320000000000003E-2</v>
      </c>
    </row>
    <row r="1601" spans="1:9" x14ac:dyDescent="0.4">
      <c r="A1601">
        <v>195</v>
      </c>
      <c r="B1601">
        <v>20017</v>
      </c>
      <c r="C1601">
        <v>5888</v>
      </c>
      <c r="D1601">
        <v>0.98129999999999995</v>
      </c>
      <c r="E1601">
        <v>2.5870000000000001E-2</v>
      </c>
      <c r="F1601">
        <v>0.79590000000000005</v>
      </c>
      <c r="G1601">
        <v>0.8367</v>
      </c>
      <c r="H1601">
        <v>0.94377999999999995</v>
      </c>
      <c r="I1601">
        <v>4.088E-2</v>
      </c>
    </row>
    <row r="1602" spans="1:9" x14ac:dyDescent="0.4">
      <c r="A1602">
        <v>197</v>
      </c>
      <c r="B1602">
        <v>20017</v>
      </c>
      <c r="C1602">
        <v>5634</v>
      </c>
      <c r="D1602">
        <v>0.98495999999999995</v>
      </c>
      <c r="E1602">
        <v>1.2999999999999999E-2</v>
      </c>
      <c r="F1602">
        <v>0.79800000000000004</v>
      </c>
      <c r="G1602">
        <v>0.83840000000000003</v>
      </c>
      <c r="H1602">
        <v>0.98775000000000002</v>
      </c>
      <c r="I1602">
        <v>1.18E-2</v>
      </c>
    </row>
    <row r="1603" spans="1:9" x14ac:dyDescent="0.4">
      <c r="A1603">
        <v>199</v>
      </c>
      <c r="B1603">
        <v>5585</v>
      </c>
      <c r="C1603">
        <v>10778</v>
      </c>
      <c r="D1603">
        <v>0.98807</v>
      </c>
      <c r="E1603">
        <v>1.2200000000000001E-2</v>
      </c>
      <c r="F1603">
        <v>0.8</v>
      </c>
      <c r="G1603">
        <v>0.84</v>
      </c>
      <c r="H1603">
        <v>0.98780000000000001</v>
      </c>
      <c r="I1603">
        <v>1.8589999999999999E-2</v>
      </c>
    </row>
    <row r="1604" spans="1:9" x14ac:dyDescent="0.4">
      <c r="A1604">
        <v>201</v>
      </c>
      <c r="B1604">
        <v>10551</v>
      </c>
      <c r="C1604">
        <v>3938</v>
      </c>
      <c r="D1604">
        <v>0.98816000000000004</v>
      </c>
      <c r="E1604">
        <v>8.9800000000000001E-3</v>
      </c>
      <c r="F1604">
        <v>0.80200000000000005</v>
      </c>
      <c r="G1604">
        <v>0.84160000000000001</v>
      </c>
      <c r="H1604">
        <v>0.98248999999999997</v>
      </c>
      <c r="I1604">
        <v>1.5679999999999999E-2</v>
      </c>
    </row>
    <row r="1605" spans="1:9" x14ac:dyDescent="0.4">
      <c r="A1605">
        <v>203</v>
      </c>
      <c r="B1605">
        <v>15024</v>
      </c>
      <c r="C1605">
        <v>5506</v>
      </c>
      <c r="D1605">
        <v>0.99209000000000003</v>
      </c>
      <c r="E1605">
        <v>9.8799999999999999E-3</v>
      </c>
      <c r="F1605">
        <v>0.80389999999999995</v>
      </c>
      <c r="G1605">
        <v>0.84309999999999996</v>
      </c>
      <c r="H1605">
        <v>0.98431999999999997</v>
      </c>
      <c r="I1605">
        <v>1.0500000000000001E-2</v>
      </c>
    </row>
    <row r="1606" spans="1:9" x14ac:dyDescent="0.4">
      <c r="A1606">
        <v>205</v>
      </c>
      <c r="B1606">
        <v>20017</v>
      </c>
      <c r="C1606">
        <v>8923</v>
      </c>
      <c r="D1606">
        <v>0.99014000000000002</v>
      </c>
      <c r="E1606">
        <v>6.5199999999999998E-3</v>
      </c>
      <c r="F1606">
        <v>0.80579999999999996</v>
      </c>
      <c r="G1606">
        <v>0.84470000000000001</v>
      </c>
      <c r="H1606">
        <v>0.97602</v>
      </c>
      <c r="I1606">
        <v>2.299E-2</v>
      </c>
    </row>
    <row r="1607" spans="1:9" x14ac:dyDescent="0.4">
      <c r="A1607">
        <v>207</v>
      </c>
      <c r="B1607">
        <v>20017</v>
      </c>
      <c r="C1607">
        <v>5149</v>
      </c>
      <c r="D1607">
        <v>0.99456</v>
      </c>
      <c r="E1607">
        <v>6.9199999999999999E-3</v>
      </c>
      <c r="F1607">
        <v>0.80769999999999997</v>
      </c>
      <c r="G1607">
        <v>0.84619999999999995</v>
      </c>
      <c r="H1607">
        <v>0.98670000000000002</v>
      </c>
      <c r="I1607">
        <v>4.4600000000000004E-3</v>
      </c>
    </row>
    <row r="1608" spans="1:9" x14ac:dyDescent="0.4">
      <c r="A1608">
        <v>209</v>
      </c>
      <c r="B1608">
        <v>20017</v>
      </c>
      <c r="C1608">
        <v>9204</v>
      </c>
      <c r="D1608">
        <v>0.99387999999999999</v>
      </c>
      <c r="E1608">
        <v>5.2100000000000002E-3</v>
      </c>
      <c r="F1608">
        <v>0.8095</v>
      </c>
      <c r="G1608">
        <v>0.84760000000000002</v>
      </c>
      <c r="H1608">
        <v>0.99604999999999999</v>
      </c>
      <c r="I1608">
        <v>5.0600000000000003E-3</v>
      </c>
    </row>
    <row r="1609" spans="1:9" x14ac:dyDescent="0.4">
      <c r="A1609">
        <v>211</v>
      </c>
      <c r="B1609">
        <v>1466</v>
      </c>
      <c r="C1609">
        <v>3347</v>
      </c>
      <c r="D1609">
        <v>0.99560999999999999</v>
      </c>
      <c r="E1609">
        <v>7.45E-3</v>
      </c>
      <c r="F1609">
        <v>0.81130000000000002</v>
      </c>
      <c r="G1609">
        <v>0.84909999999999997</v>
      </c>
      <c r="H1609">
        <v>0.99717999999999996</v>
      </c>
      <c r="I1609">
        <v>2.265E-2</v>
      </c>
    </row>
    <row r="1610" spans="1:9" x14ac:dyDescent="0.4">
      <c r="A1610">
        <v>213</v>
      </c>
      <c r="B1610">
        <v>20017</v>
      </c>
      <c r="C1610">
        <v>3316</v>
      </c>
      <c r="D1610">
        <v>0.99355000000000004</v>
      </c>
      <c r="E1610">
        <v>5.7499999999999999E-3</v>
      </c>
      <c r="F1610">
        <v>0.81310000000000004</v>
      </c>
      <c r="G1610">
        <v>0.85050000000000003</v>
      </c>
      <c r="H1610">
        <v>0.99685999999999997</v>
      </c>
      <c r="I1610">
        <v>7.6699999999999997E-3</v>
      </c>
    </row>
    <row r="1611" spans="1:9" x14ac:dyDescent="0.4">
      <c r="A1611">
        <v>215</v>
      </c>
      <c r="B1611">
        <v>20017</v>
      </c>
      <c r="C1611">
        <v>10161</v>
      </c>
      <c r="D1611">
        <v>0.99361999999999995</v>
      </c>
      <c r="E1611">
        <v>6.3699999999999998E-3</v>
      </c>
      <c r="F1611">
        <v>0.81479999999999997</v>
      </c>
      <c r="G1611">
        <v>0.85189999999999999</v>
      </c>
      <c r="H1611">
        <v>0.99717999999999996</v>
      </c>
      <c r="I1611">
        <v>5.3099999999999996E-3</v>
      </c>
    </row>
    <row r="1612" spans="1:9" x14ac:dyDescent="0.4">
      <c r="A1612">
        <v>217</v>
      </c>
      <c r="B1612">
        <v>20017</v>
      </c>
      <c r="C1612">
        <v>7676</v>
      </c>
      <c r="D1612">
        <v>0.99339</v>
      </c>
      <c r="E1612">
        <v>6.0099999999999997E-3</v>
      </c>
      <c r="F1612">
        <v>0.8165</v>
      </c>
      <c r="G1612">
        <v>0.85319999999999996</v>
      </c>
      <c r="H1612">
        <v>0.99748000000000003</v>
      </c>
      <c r="I1612">
        <v>2.5000000000000001E-3</v>
      </c>
    </row>
    <row r="1613" spans="1:9" x14ac:dyDescent="0.4">
      <c r="A1613">
        <v>219</v>
      </c>
      <c r="B1613">
        <v>15412</v>
      </c>
      <c r="C1613">
        <v>6804</v>
      </c>
      <c r="D1613">
        <v>0.99460999999999999</v>
      </c>
      <c r="E1613">
        <v>4.3400000000000001E-3</v>
      </c>
      <c r="F1613">
        <v>0.81820000000000004</v>
      </c>
      <c r="G1613">
        <v>0.85450000000000004</v>
      </c>
      <c r="H1613">
        <v>0.99746999999999997</v>
      </c>
      <c r="I1613">
        <v>6.2700000000000004E-3</v>
      </c>
    </row>
    <row r="1614" spans="1:9" x14ac:dyDescent="0.4">
      <c r="A1614">
        <v>221</v>
      </c>
      <c r="B1614">
        <v>20017</v>
      </c>
      <c r="C1614">
        <v>20127</v>
      </c>
      <c r="D1614">
        <v>0.99480000000000002</v>
      </c>
      <c r="E1614">
        <v>5.2300000000000003E-3</v>
      </c>
      <c r="F1614">
        <v>0.81979999999999997</v>
      </c>
      <c r="G1614">
        <v>0.85589999999999999</v>
      </c>
      <c r="H1614">
        <v>0.99766999999999995</v>
      </c>
      <c r="I1614">
        <v>4.6499999999999996E-3</v>
      </c>
    </row>
    <row r="1615" spans="1:9" x14ac:dyDescent="0.4">
      <c r="A1615">
        <v>223</v>
      </c>
      <c r="B1615">
        <v>7746</v>
      </c>
      <c r="C1615">
        <v>20017</v>
      </c>
      <c r="D1615">
        <v>0.99424000000000001</v>
      </c>
      <c r="E1615">
        <v>6.94E-3</v>
      </c>
      <c r="F1615">
        <v>0.8125</v>
      </c>
      <c r="G1615">
        <v>0.85709999999999997</v>
      </c>
      <c r="H1615">
        <v>0.99743999999999999</v>
      </c>
      <c r="I1615">
        <v>5.7099999999999998E-3</v>
      </c>
    </row>
    <row r="1616" spans="1:9" x14ac:dyDescent="0.4">
      <c r="A1616">
        <v>225</v>
      </c>
      <c r="B1616">
        <v>8062</v>
      </c>
      <c r="C1616">
        <v>5190</v>
      </c>
      <c r="D1616">
        <v>0.99304999999999999</v>
      </c>
      <c r="E1616">
        <v>8.26E-3</v>
      </c>
      <c r="F1616">
        <v>0.81420000000000003</v>
      </c>
      <c r="G1616">
        <v>0.85840000000000005</v>
      </c>
      <c r="H1616">
        <v>0.99731999999999998</v>
      </c>
      <c r="I1616">
        <v>5.7600000000000004E-3</v>
      </c>
    </row>
    <row r="1617" spans="1:9" x14ac:dyDescent="0.4">
      <c r="A1617">
        <v>227</v>
      </c>
      <c r="B1617">
        <v>20017</v>
      </c>
      <c r="C1617">
        <v>20191</v>
      </c>
      <c r="D1617">
        <v>0.99160999999999999</v>
      </c>
      <c r="E1617">
        <v>8.4700000000000001E-3</v>
      </c>
      <c r="F1617">
        <v>0.81579999999999997</v>
      </c>
      <c r="G1617">
        <v>0.85960000000000003</v>
      </c>
      <c r="H1617">
        <v>0.99516000000000004</v>
      </c>
      <c r="I1617">
        <v>7.1199999999999996E-3</v>
      </c>
    </row>
    <row r="1618" spans="1:9" x14ac:dyDescent="0.4">
      <c r="A1618">
        <v>229</v>
      </c>
      <c r="B1618">
        <v>5736</v>
      </c>
      <c r="C1618">
        <v>20017</v>
      </c>
      <c r="D1618">
        <v>0.99165999999999999</v>
      </c>
      <c r="E1618">
        <v>8.6599999999999993E-3</v>
      </c>
      <c r="F1618">
        <v>0.81740000000000002</v>
      </c>
      <c r="G1618">
        <v>0.8609</v>
      </c>
      <c r="H1618">
        <v>0.99729000000000001</v>
      </c>
      <c r="I1618">
        <v>6.6E-3</v>
      </c>
    </row>
    <row r="1619" spans="1:9" x14ac:dyDescent="0.4">
      <c r="A1619">
        <v>231</v>
      </c>
      <c r="B1619">
        <v>5225</v>
      </c>
      <c r="C1619">
        <v>20017</v>
      </c>
      <c r="D1619">
        <v>0.99136000000000002</v>
      </c>
      <c r="E1619">
        <v>1.03E-2</v>
      </c>
      <c r="F1619">
        <v>0.81899999999999995</v>
      </c>
      <c r="G1619">
        <v>0.86209999999999998</v>
      </c>
      <c r="H1619">
        <v>0.99717999999999996</v>
      </c>
      <c r="I1619">
        <v>4.2700000000000004E-3</v>
      </c>
    </row>
    <row r="1620" spans="1:9" x14ac:dyDescent="0.4">
      <c r="A1620">
        <v>233</v>
      </c>
      <c r="B1620">
        <v>20149</v>
      </c>
      <c r="C1620">
        <v>20222</v>
      </c>
      <c r="D1620">
        <v>0.98977000000000004</v>
      </c>
      <c r="E1620">
        <v>1.039E-2</v>
      </c>
      <c r="F1620">
        <v>0.82050000000000001</v>
      </c>
      <c r="G1620">
        <v>0.86319999999999997</v>
      </c>
      <c r="H1620">
        <v>0.98680999999999996</v>
      </c>
      <c r="I1620">
        <v>5.3299999999999997E-3</v>
      </c>
    </row>
    <row r="1621" spans="1:9" x14ac:dyDescent="0.4">
      <c r="A1621">
        <v>235</v>
      </c>
      <c r="B1621">
        <v>14469</v>
      </c>
      <c r="C1621">
        <v>10039</v>
      </c>
      <c r="D1621">
        <v>0.98973</v>
      </c>
      <c r="E1621">
        <v>1.0160000000000001E-2</v>
      </c>
      <c r="F1621">
        <v>0.82199999999999995</v>
      </c>
      <c r="G1621">
        <v>0.86439999999999995</v>
      </c>
      <c r="H1621">
        <v>0.99704000000000004</v>
      </c>
      <c r="I1621">
        <v>4.4099999999999999E-3</v>
      </c>
    </row>
    <row r="1622" spans="1:9" x14ac:dyDescent="0.4">
      <c r="A1622">
        <v>237</v>
      </c>
      <c r="B1622">
        <v>20017</v>
      </c>
      <c r="C1622">
        <v>16766</v>
      </c>
      <c r="D1622">
        <v>0.99034</v>
      </c>
      <c r="E1622">
        <v>9.1999999999999998E-3</v>
      </c>
      <c r="F1622">
        <v>0.82350000000000001</v>
      </c>
      <c r="G1622">
        <v>0.85709999999999997</v>
      </c>
      <c r="H1622">
        <v>0.99394000000000005</v>
      </c>
      <c r="I1622">
        <v>2.97E-3</v>
      </c>
    </row>
    <row r="1623" spans="1:9" x14ac:dyDescent="0.4">
      <c r="A1623">
        <v>239</v>
      </c>
      <c r="B1623">
        <v>12500</v>
      </c>
      <c r="C1623">
        <v>20017</v>
      </c>
      <c r="D1623">
        <v>0.99095</v>
      </c>
      <c r="E1623">
        <v>8.8000000000000005E-3</v>
      </c>
      <c r="F1623">
        <v>0.82499999999999996</v>
      </c>
      <c r="G1623">
        <v>0.85829999999999995</v>
      </c>
      <c r="H1623">
        <v>0.99661999999999995</v>
      </c>
      <c r="I1623">
        <v>8.8199999999999997E-3</v>
      </c>
    </row>
    <row r="1624" spans="1:9" x14ac:dyDescent="0.4">
      <c r="A1624">
        <v>241</v>
      </c>
      <c r="B1624">
        <v>6181</v>
      </c>
      <c r="C1624">
        <v>6971</v>
      </c>
      <c r="D1624">
        <v>0.99150000000000005</v>
      </c>
      <c r="E1624">
        <v>7.8200000000000006E-3</v>
      </c>
      <c r="F1624">
        <v>0.82640000000000002</v>
      </c>
      <c r="G1624">
        <v>0.85950000000000004</v>
      </c>
      <c r="H1624">
        <v>0.97833999999999999</v>
      </c>
      <c r="I1624">
        <v>6.7220000000000002E-2</v>
      </c>
    </row>
    <row r="1625" spans="1:9" x14ac:dyDescent="0.4">
      <c r="A1625">
        <v>243</v>
      </c>
      <c r="B1625">
        <v>2605</v>
      </c>
      <c r="C1625">
        <v>20017</v>
      </c>
      <c r="D1625">
        <v>0.98887000000000003</v>
      </c>
      <c r="E1625">
        <v>9.4699999999999993E-3</v>
      </c>
      <c r="F1625">
        <v>0.82789999999999997</v>
      </c>
      <c r="G1625">
        <v>0.86070000000000002</v>
      </c>
      <c r="H1625">
        <v>0.99578999999999995</v>
      </c>
      <c r="I1625">
        <v>4.2700000000000004E-3</v>
      </c>
    </row>
    <row r="1626" spans="1:9" x14ac:dyDescent="0.4">
      <c r="A1626">
        <v>245</v>
      </c>
      <c r="B1626">
        <v>20214</v>
      </c>
      <c r="C1626">
        <v>12023</v>
      </c>
      <c r="D1626">
        <v>0.99072000000000005</v>
      </c>
      <c r="E1626">
        <v>9.4199999999999996E-3</v>
      </c>
      <c r="F1626">
        <v>0.82930000000000004</v>
      </c>
      <c r="G1626">
        <v>0.86180000000000001</v>
      </c>
      <c r="H1626">
        <v>0.98421000000000003</v>
      </c>
      <c r="I1626">
        <v>9.3900000000000008E-3</v>
      </c>
    </row>
    <row r="1627" spans="1:9" x14ac:dyDescent="0.4">
      <c r="A1627">
        <v>247</v>
      </c>
      <c r="B1627">
        <v>20017</v>
      </c>
      <c r="C1627">
        <v>20134</v>
      </c>
      <c r="D1627">
        <v>0.99119000000000002</v>
      </c>
      <c r="E1627">
        <v>8.9599999999999992E-3</v>
      </c>
      <c r="F1627">
        <v>0.8306</v>
      </c>
      <c r="G1627">
        <v>0.8629</v>
      </c>
      <c r="H1627">
        <v>0.93272999999999995</v>
      </c>
      <c r="I1627">
        <v>1.025E-2</v>
      </c>
    </row>
    <row r="1628" spans="1:9" x14ac:dyDescent="0.4">
      <c r="A1628">
        <v>249</v>
      </c>
      <c r="B1628">
        <v>3919</v>
      </c>
      <c r="C1628">
        <v>20017</v>
      </c>
      <c r="D1628">
        <v>0.98819999999999997</v>
      </c>
      <c r="E1628">
        <v>9.7099999999999999E-3</v>
      </c>
      <c r="F1628">
        <v>0.82399999999999995</v>
      </c>
      <c r="G1628">
        <v>0.86399999999999999</v>
      </c>
      <c r="H1628">
        <v>0.96843999999999997</v>
      </c>
      <c r="I1628">
        <v>1.6979999999999999E-2</v>
      </c>
    </row>
    <row r="1629" spans="1:9" x14ac:dyDescent="0.4">
      <c r="A1629">
        <v>251</v>
      </c>
      <c r="B1629">
        <v>20169</v>
      </c>
      <c r="C1629">
        <v>1920</v>
      </c>
      <c r="D1629">
        <v>0.99034999999999995</v>
      </c>
      <c r="E1629">
        <v>1.082E-2</v>
      </c>
      <c r="F1629">
        <v>0.82540000000000002</v>
      </c>
      <c r="G1629">
        <v>0.86509999999999998</v>
      </c>
      <c r="H1629">
        <v>0.97131999999999996</v>
      </c>
      <c r="I1629">
        <v>5.577E-2</v>
      </c>
    </row>
    <row r="1630" spans="1:9" x14ac:dyDescent="0.4">
      <c r="A1630">
        <v>253</v>
      </c>
      <c r="B1630">
        <v>20017</v>
      </c>
      <c r="C1630">
        <v>20097</v>
      </c>
      <c r="D1630">
        <v>0.98784000000000005</v>
      </c>
      <c r="E1630">
        <v>1.221E-2</v>
      </c>
      <c r="F1630">
        <v>0.82679999999999998</v>
      </c>
      <c r="G1630">
        <v>0.85829999999999995</v>
      </c>
      <c r="H1630">
        <v>0.93574999999999997</v>
      </c>
      <c r="I1630">
        <v>6.3909999999999995E-2</v>
      </c>
    </row>
    <row r="1631" spans="1:9" x14ac:dyDescent="0.4">
      <c r="A1631">
        <v>255</v>
      </c>
      <c r="B1631">
        <v>8603</v>
      </c>
      <c r="C1631">
        <v>-1</v>
      </c>
      <c r="D1631">
        <v>0.99177999999999999</v>
      </c>
      <c r="E1631">
        <v>-1</v>
      </c>
      <c r="F1631">
        <v>0.82809999999999995</v>
      </c>
      <c r="G1631">
        <v>-1</v>
      </c>
      <c r="H1631">
        <v>0.98390999999999995</v>
      </c>
      <c r="I1631">
        <v>-1</v>
      </c>
    </row>
    <row r="1632" spans="1:9" x14ac:dyDescent="0.4">
      <c r="A1632">
        <v>1</v>
      </c>
      <c r="B1632">
        <v>2982</v>
      </c>
      <c r="C1632">
        <v>5244</v>
      </c>
      <c r="D1632">
        <v>0.46972000000000003</v>
      </c>
      <c r="E1632">
        <v>0.52588999999999997</v>
      </c>
      <c r="F1632">
        <v>1</v>
      </c>
      <c r="G1632">
        <v>1</v>
      </c>
      <c r="H1632">
        <v>0.51919999999999999</v>
      </c>
      <c r="I1632">
        <v>0.47313</v>
      </c>
    </row>
    <row r="1633" spans="1:9" x14ac:dyDescent="0.4">
      <c r="A1633">
        <v>3</v>
      </c>
      <c r="B1633">
        <v>7402</v>
      </c>
      <c r="C1633">
        <v>10359</v>
      </c>
      <c r="D1633">
        <v>0.47538999999999998</v>
      </c>
      <c r="E1633">
        <v>0.51588000000000001</v>
      </c>
      <c r="F1633">
        <v>1</v>
      </c>
      <c r="G1633">
        <v>1</v>
      </c>
      <c r="H1633">
        <v>0.48065999999999998</v>
      </c>
      <c r="I1633">
        <v>0.48997000000000002</v>
      </c>
    </row>
    <row r="1634" spans="1:9" x14ac:dyDescent="0.4">
      <c r="A1634">
        <v>5</v>
      </c>
      <c r="B1634">
        <v>4127</v>
      </c>
      <c r="C1634">
        <v>6556</v>
      </c>
      <c r="D1634">
        <v>0.45490999999999998</v>
      </c>
      <c r="E1634">
        <v>0.52761999999999998</v>
      </c>
      <c r="F1634">
        <v>1</v>
      </c>
      <c r="G1634">
        <v>1</v>
      </c>
      <c r="H1634">
        <v>0.53644000000000003</v>
      </c>
      <c r="I1634">
        <v>0.45140999999999998</v>
      </c>
    </row>
    <row r="1635" spans="1:9" x14ac:dyDescent="0.4">
      <c r="A1635">
        <v>7</v>
      </c>
      <c r="B1635">
        <v>2036</v>
      </c>
      <c r="C1635">
        <v>5652</v>
      </c>
      <c r="D1635">
        <v>0.46814</v>
      </c>
      <c r="E1635">
        <v>0.52876000000000001</v>
      </c>
      <c r="F1635">
        <v>1</v>
      </c>
      <c r="G1635">
        <v>0.75</v>
      </c>
      <c r="H1635">
        <v>0.55852999999999997</v>
      </c>
      <c r="I1635">
        <v>0.50927999999999995</v>
      </c>
    </row>
    <row r="1636" spans="1:9" x14ac:dyDescent="0.4">
      <c r="A1636">
        <v>9</v>
      </c>
      <c r="B1636">
        <v>11337</v>
      </c>
      <c r="C1636">
        <v>3737</v>
      </c>
      <c r="D1636">
        <v>0.44564999999999999</v>
      </c>
      <c r="E1636">
        <v>0.55550999999999995</v>
      </c>
      <c r="F1636">
        <v>1</v>
      </c>
      <c r="G1636">
        <v>0.8</v>
      </c>
      <c r="H1636">
        <v>0.57347999999999999</v>
      </c>
      <c r="I1636">
        <v>0.41514000000000001</v>
      </c>
    </row>
    <row r="1637" spans="1:9" x14ac:dyDescent="0.4">
      <c r="A1637">
        <v>11</v>
      </c>
      <c r="B1637">
        <v>8363</v>
      </c>
      <c r="C1637">
        <v>20017</v>
      </c>
      <c r="D1637">
        <v>0.44618999999999998</v>
      </c>
      <c r="E1637">
        <v>0.55459999999999998</v>
      </c>
      <c r="F1637">
        <v>1</v>
      </c>
      <c r="G1637">
        <v>0.83330000000000004</v>
      </c>
      <c r="H1637">
        <v>0.68564000000000003</v>
      </c>
      <c r="I1637">
        <v>0.40079999999999999</v>
      </c>
    </row>
    <row r="1638" spans="1:9" x14ac:dyDescent="0.4">
      <c r="A1638">
        <v>13</v>
      </c>
      <c r="B1638">
        <v>16537</v>
      </c>
      <c r="C1638">
        <v>20017</v>
      </c>
      <c r="D1638">
        <v>0.4501</v>
      </c>
      <c r="E1638">
        <v>0.55262999999999995</v>
      </c>
      <c r="F1638">
        <v>1</v>
      </c>
      <c r="G1638">
        <v>0.85709999999999997</v>
      </c>
      <c r="H1638">
        <v>0.54278000000000004</v>
      </c>
      <c r="I1638">
        <v>0.45599000000000001</v>
      </c>
    </row>
    <row r="1639" spans="1:9" x14ac:dyDescent="0.4">
      <c r="A1639">
        <v>15</v>
      </c>
      <c r="B1639">
        <v>9174</v>
      </c>
      <c r="C1639">
        <v>5618</v>
      </c>
      <c r="D1639">
        <v>0.45462000000000002</v>
      </c>
      <c r="E1639">
        <v>0.54947999999999997</v>
      </c>
      <c r="F1639">
        <v>1</v>
      </c>
      <c r="G1639">
        <v>0.875</v>
      </c>
      <c r="H1639">
        <v>0.54708999999999997</v>
      </c>
      <c r="I1639">
        <v>0.47209000000000001</v>
      </c>
    </row>
    <row r="1640" spans="1:9" x14ac:dyDescent="0.4">
      <c r="A1640">
        <v>17</v>
      </c>
      <c r="B1640">
        <v>20017</v>
      </c>
      <c r="C1640">
        <v>13537</v>
      </c>
      <c r="D1640">
        <v>0.45269999999999999</v>
      </c>
      <c r="E1640">
        <v>0.54693000000000003</v>
      </c>
      <c r="F1640">
        <v>1</v>
      </c>
      <c r="G1640">
        <v>0.88890000000000002</v>
      </c>
      <c r="H1640">
        <v>0.52542999999999995</v>
      </c>
      <c r="I1640">
        <v>0.47696</v>
      </c>
    </row>
    <row r="1641" spans="1:9" x14ac:dyDescent="0.4">
      <c r="A1641">
        <v>19</v>
      </c>
      <c r="B1641">
        <v>12885</v>
      </c>
      <c r="C1641">
        <v>20017</v>
      </c>
      <c r="D1641">
        <v>0.45357999999999998</v>
      </c>
      <c r="E1641">
        <v>0.54805000000000004</v>
      </c>
      <c r="F1641">
        <v>1</v>
      </c>
      <c r="G1641">
        <v>0.9</v>
      </c>
      <c r="H1641">
        <v>0.48984</v>
      </c>
      <c r="I1641">
        <v>0.64317999999999997</v>
      </c>
    </row>
    <row r="1642" spans="1:9" x14ac:dyDescent="0.4">
      <c r="A1642">
        <v>21</v>
      </c>
      <c r="B1642">
        <v>20113</v>
      </c>
      <c r="C1642">
        <v>9142</v>
      </c>
      <c r="D1642">
        <v>0.45206000000000002</v>
      </c>
      <c r="E1642">
        <v>0.54915999999999998</v>
      </c>
      <c r="F1642">
        <v>1</v>
      </c>
      <c r="G1642">
        <v>0.90910000000000002</v>
      </c>
      <c r="H1642">
        <v>0.36381999999999998</v>
      </c>
      <c r="I1642">
        <v>0.64024999999999999</v>
      </c>
    </row>
    <row r="1643" spans="1:9" x14ac:dyDescent="0.4">
      <c r="A1643">
        <v>23</v>
      </c>
      <c r="B1643">
        <v>13181</v>
      </c>
      <c r="C1643">
        <v>13066</v>
      </c>
      <c r="D1643">
        <v>0.4577</v>
      </c>
      <c r="E1643">
        <v>0.54849999999999999</v>
      </c>
      <c r="F1643">
        <v>1</v>
      </c>
      <c r="G1643">
        <v>0.91669999999999996</v>
      </c>
      <c r="H1643">
        <v>0.33194000000000001</v>
      </c>
      <c r="I1643">
        <v>0.66998000000000002</v>
      </c>
    </row>
    <row r="1644" spans="1:9" x14ac:dyDescent="0.4">
      <c r="A1644">
        <v>25</v>
      </c>
      <c r="B1644">
        <v>20017</v>
      </c>
      <c r="C1644">
        <v>20121</v>
      </c>
      <c r="D1644">
        <v>0.44678000000000001</v>
      </c>
      <c r="E1644">
        <v>0.55359999999999998</v>
      </c>
      <c r="F1644">
        <v>1</v>
      </c>
      <c r="G1644">
        <v>0.92310000000000003</v>
      </c>
      <c r="H1644">
        <v>0.33365</v>
      </c>
      <c r="I1644">
        <v>0.66644000000000003</v>
      </c>
    </row>
    <row r="1645" spans="1:9" x14ac:dyDescent="0.4">
      <c r="A1645">
        <v>27</v>
      </c>
      <c r="B1645">
        <v>20213</v>
      </c>
      <c r="C1645">
        <v>2898</v>
      </c>
      <c r="D1645">
        <v>0.44646000000000002</v>
      </c>
      <c r="E1645">
        <v>0.53227000000000002</v>
      </c>
      <c r="F1645">
        <v>1</v>
      </c>
      <c r="G1645">
        <v>0.92859999999999998</v>
      </c>
      <c r="H1645">
        <v>0.33466000000000001</v>
      </c>
      <c r="I1645">
        <v>0.66295000000000004</v>
      </c>
    </row>
    <row r="1646" spans="1:9" x14ac:dyDescent="0.4">
      <c r="A1646">
        <v>29</v>
      </c>
      <c r="B1646">
        <v>8804</v>
      </c>
      <c r="C1646">
        <v>20017</v>
      </c>
      <c r="D1646">
        <v>0.46328000000000003</v>
      </c>
      <c r="E1646">
        <v>0.53810999999999998</v>
      </c>
      <c r="F1646">
        <v>1</v>
      </c>
      <c r="G1646">
        <v>0.93330000000000002</v>
      </c>
      <c r="H1646">
        <v>0.33829999999999999</v>
      </c>
      <c r="I1646">
        <v>0.72067000000000003</v>
      </c>
    </row>
    <row r="1647" spans="1:9" x14ac:dyDescent="0.4">
      <c r="A1647">
        <v>31</v>
      </c>
      <c r="B1647">
        <v>11972</v>
      </c>
      <c r="C1647">
        <v>15311</v>
      </c>
      <c r="D1647">
        <v>0.47791</v>
      </c>
      <c r="E1647">
        <v>0.52585000000000004</v>
      </c>
      <c r="F1647">
        <v>1</v>
      </c>
      <c r="G1647">
        <v>0.9375</v>
      </c>
      <c r="H1647">
        <v>0.27002999999999999</v>
      </c>
      <c r="I1647">
        <v>0.73029999999999995</v>
      </c>
    </row>
    <row r="1648" spans="1:9" x14ac:dyDescent="0.4">
      <c r="A1648">
        <v>33</v>
      </c>
      <c r="B1648">
        <v>20017</v>
      </c>
      <c r="C1648">
        <v>20119</v>
      </c>
      <c r="D1648">
        <v>0.47627999999999998</v>
      </c>
      <c r="E1648">
        <v>0.52354999999999996</v>
      </c>
      <c r="F1648">
        <v>1</v>
      </c>
      <c r="G1648">
        <v>0.94120000000000004</v>
      </c>
      <c r="H1648">
        <v>0.27317000000000002</v>
      </c>
      <c r="I1648">
        <v>0.72238999999999998</v>
      </c>
    </row>
    <row r="1649" spans="1:9" x14ac:dyDescent="0.4">
      <c r="A1649">
        <v>35</v>
      </c>
      <c r="B1649">
        <v>20205</v>
      </c>
      <c r="C1649">
        <v>3486</v>
      </c>
      <c r="D1649">
        <v>0.47663</v>
      </c>
      <c r="E1649">
        <v>0.49854999999999999</v>
      </c>
      <c r="F1649">
        <v>1</v>
      </c>
      <c r="G1649">
        <v>0.94440000000000002</v>
      </c>
      <c r="H1649">
        <v>0.27683999999999997</v>
      </c>
      <c r="I1649">
        <v>0.71658999999999995</v>
      </c>
    </row>
    <row r="1650" spans="1:9" x14ac:dyDescent="0.4">
      <c r="A1650">
        <v>37</v>
      </c>
      <c r="B1650">
        <v>16440</v>
      </c>
      <c r="C1650">
        <v>14428</v>
      </c>
      <c r="D1650">
        <v>0.52490000000000003</v>
      </c>
      <c r="E1650">
        <v>0.51878999999999997</v>
      </c>
      <c r="F1650">
        <v>0.94740000000000002</v>
      </c>
      <c r="G1650">
        <v>0.94740000000000002</v>
      </c>
      <c r="H1650">
        <v>0.29935</v>
      </c>
      <c r="I1650">
        <v>0.70487</v>
      </c>
    </row>
    <row r="1651" spans="1:9" x14ac:dyDescent="0.4">
      <c r="A1651">
        <v>39</v>
      </c>
      <c r="B1651">
        <v>4156</v>
      </c>
      <c r="C1651">
        <v>20017</v>
      </c>
      <c r="D1651">
        <v>0.43297999999999998</v>
      </c>
      <c r="E1651">
        <v>0.56237999999999999</v>
      </c>
      <c r="F1651">
        <v>0.95</v>
      </c>
      <c r="G1651">
        <v>0.95</v>
      </c>
      <c r="H1651">
        <v>0.29391</v>
      </c>
      <c r="I1651">
        <v>0.70606000000000002</v>
      </c>
    </row>
    <row r="1652" spans="1:9" x14ac:dyDescent="0.4">
      <c r="A1652">
        <v>41</v>
      </c>
      <c r="B1652">
        <v>20134</v>
      </c>
      <c r="C1652">
        <v>3823</v>
      </c>
      <c r="D1652">
        <v>0.43726999999999999</v>
      </c>
      <c r="E1652">
        <v>0.58487</v>
      </c>
      <c r="F1652">
        <v>0.95240000000000002</v>
      </c>
      <c r="G1652">
        <v>0.95240000000000002</v>
      </c>
      <c r="H1652">
        <v>0.29305999999999999</v>
      </c>
      <c r="I1652">
        <v>0.70906999999999998</v>
      </c>
    </row>
    <row r="1653" spans="1:9" x14ac:dyDescent="0.4">
      <c r="A1653">
        <v>43</v>
      </c>
      <c r="B1653">
        <v>11233</v>
      </c>
      <c r="C1653">
        <v>20017</v>
      </c>
      <c r="D1653">
        <v>0.42843999999999999</v>
      </c>
      <c r="E1653">
        <v>0.57006999999999997</v>
      </c>
      <c r="F1653">
        <v>0.95450000000000002</v>
      </c>
      <c r="G1653">
        <v>0.95450000000000002</v>
      </c>
      <c r="H1653">
        <v>0.29185</v>
      </c>
      <c r="I1653">
        <v>0.70894000000000001</v>
      </c>
    </row>
    <row r="1654" spans="1:9" x14ac:dyDescent="0.4">
      <c r="A1654">
        <v>45</v>
      </c>
      <c r="B1654">
        <v>12078</v>
      </c>
      <c r="C1654">
        <v>20017</v>
      </c>
      <c r="D1654">
        <v>0.44046999999999997</v>
      </c>
      <c r="E1654">
        <v>0.58364000000000005</v>
      </c>
      <c r="F1654">
        <v>0.91300000000000003</v>
      </c>
      <c r="G1654">
        <v>0.91300000000000003</v>
      </c>
      <c r="H1654">
        <v>0.29193000000000002</v>
      </c>
      <c r="I1654">
        <v>0.71908000000000005</v>
      </c>
    </row>
    <row r="1655" spans="1:9" x14ac:dyDescent="0.4">
      <c r="A1655">
        <v>47</v>
      </c>
      <c r="B1655">
        <v>11254</v>
      </c>
      <c r="C1655">
        <v>5874</v>
      </c>
      <c r="D1655">
        <v>0.37785000000000002</v>
      </c>
      <c r="E1655">
        <v>0.62677000000000005</v>
      </c>
      <c r="F1655">
        <v>0.91669999999999996</v>
      </c>
      <c r="G1655">
        <v>0.91669999999999996</v>
      </c>
      <c r="H1655">
        <v>0.30281999999999998</v>
      </c>
      <c r="I1655">
        <v>0.71113999999999999</v>
      </c>
    </row>
    <row r="1656" spans="1:9" x14ac:dyDescent="0.4">
      <c r="A1656">
        <v>49</v>
      </c>
      <c r="B1656">
        <v>4401</v>
      </c>
      <c r="C1656">
        <v>2762</v>
      </c>
      <c r="D1656">
        <v>0.38556000000000001</v>
      </c>
      <c r="E1656">
        <v>0.61617999999999995</v>
      </c>
      <c r="F1656">
        <v>0.88</v>
      </c>
      <c r="G1656">
        <v>0.92</v>
      </c>
      <c r="H1656">
        <v>0.17118</v>
      </c>
      <c r="I1656">
        <v>0.67952000000000001</v>
      </c>
    </row>
    <row r="1657" spans="1:9" x14ac:dyDescent="0.4">
      <c r="A1657">
        <v>51</v>
      </c>
      <c r="B1657">
        <v>2898</v>
      </c>
      <c r="C1657">
        <v>1799</v>
      </c>
      <c r="D1657">
        <v>0.39471000000000001</v>
      </c>
      <c r="E1657">
        <v>0.58596000000000004</v>
      </c>
      <c r="F1657">
        <v>0.88460000000000005</v>
      </c>
      <c r="G1657">
        <v>0.92310000000000003</v>
      </c>
      <c r="H1657">
        <v>0.32824999999999999</v>
      </c>
      <c r="I1657">
        <v>0.70186000000000004</v>
      </c>
    </row>
    <row r="1658" spans="1:9" x14ac:dyDescent="0.4">
      <c r="A1658">
        <v>53</v>
      </c>
      <c r="B1658">
        <v>20017</v>
      </c>
      <c r="C1658">
        <v>20102</v>
      </c>
      <c r="D1658">
        <v>0.41242000000000001</v>
      </c>
      <c r="E1658">
        <v>0.58787999999999996</v>
      </c>
      <c r="F1658">
        <v>0.88890000000000002</v>
      </c>
      <c r="G1658">
        <v>0.92589999999999995</v>
      </c>
      <c r="H1658">
        <v>0.29891000000000001</v>
      </c>
      <c r="I1658">
        <v>0.69194</v>
      </c>
    </row>
    <row r="1659" spans="1:9" x14ac:dyDescent="0.4">
      <c r="A1659">
        <v>55</v>
      </c>
      <c r="B1659">
        <v>5997</v>
      </c>
      <c r="C1659">
        <v>2048</v>
      </c>
      <c r="D1659">
        <v>0.40622999999999998</v>
      </c>
      <c r="E1659">
        <v>0.60179000000000005</v>
      </c>
      <c r="F1659">
        <v>0.89290000000000003</v>
      </c>
      <c r="G1659">
        <v>0.92859999999999998</v>
      </c>
      <c r="H1659">
        <v>0.32578000000000001</v>
      </c>
      <c r="I1659">
        <v>0.67564999999999997</v>
      </c>
    </row>
    <row r="1660" spans="1:9" x14ac:dyDescent="0.4">
      <c r="A1660">
        <v>57</v>
      </c>
      <c r="B1660">
        <v>20017</v>
      </c>
      <c r="C1660">
        <v>14082</v>
      </c>
      <c r="D1660">
        <v>0.41485</v>
      </c>
      <c r="E1660">
        <v>0.58176000000000005</v>
      </c>
      <c r="F1660">
        <v>0.89659999999999995</v>
      </c>
      <c r="G1660">
        <v>0.93100000000000005</v>
      </c>
      <c r="H1660">
        <v>0.31513999999999998</v>
      </c>
      <c r="I1660">
        <v>0.70552999999999999</v>
      </c>
    </row>
    <row r="1661" spans="1:9" x14ac:dyDescent="0.4">
      <c r="A1661">
        <v>59</v>
      </c>
      <c r="B1661">
        <v>20017</v>
      </c>
      <c r="C1661">
        <v>20120</v>
      </c>
      <c r="D1661">
        <v>0.42137999999999998</v>
      </c>
      <c r="E1661">
        <v>0.57896000000000003</v>
      </c>
      <c r="F1661">
        <v>0.9</v>
      </c>
      <c r="G1661">
        <v>0.93330000000000002</v>
      </c>
      <c r="H1661">
        <v>0.29599999999999999</v>
      </c>
      <c r="I1661">
        <v>0.71184999999999998</v>
      </c>
    </row>
    <row r="1662" spans="1:9" x14ac:dyDescent="0.4">
      <c r="A1662">
        <v>61</v>
      </c>
      <c r="B1662">
        <v>6309</v>
      </c>
      <c r="C1662">
        <v>1879</v>
      </c>
      <c r="D1662">
        <v>0.42737999999999998</v>
      </c>
      <c r="E1662">
        <v>0.56215999999999999</v>
      </c>
      <c r="F1662">
        <v>0.9032</v>
      </c>
      <c r="G1662">
        <v>0.9355</v>
      </c>
      <c r="H1662">
        <v>0.26462000000000002</v>
      </c>
      <c r="I1662">
        <v>0.75275000000000003</v>
      </c>
    </row>
    <row r="1663" spans="1:9" x14ac:dyDescent="0.4">
      <c r="A1663">
        <v>63</v>
      </c>
      <c r="B1663">
        <v>3341</v>
      </c>
      <c r="C1663">
        <v>7900</v>
      </c>
      <c r="D1663">
        <v>0.45390000000000003</v>
      </c>
      <c r="E1663">
        <v>0.57516999999999996</v>
      </c>
      <c r="F1663">
        <v>0.90620000000000001</v>
      </c>
      <c r="G1663">
        <v>0.9375</v>
      </c>
      <c r="H1663">
        <v>0.28636</v>
      </c>
      <c r="I1663">
        <v>0.75355000000000005</v>
      </c>
    </row>
    <row r="1664" spans="1:9" x14ac:dyDescent="0.4">
      <c r="A1664">
        <v>65</v>
      </c>
      <c r="B1664">
        <v>12873</v>
      </c>
      <c r="C1664">
        <v>5413</v>
      </c>
      <c r="D1664">
        <v>0.41424</v>
      </c>
      <c r="E1664">
        <v>0.61285999999999996</v>
      </c>
      <c r="F1664">
        <v>0.90910000000000002</v>
      </c>
      <c r="G1664">
        <v>0.93940000000000001</v>
      </c>
      <c r="H1664">
        <v>0.20582</v>
      </c>
      <c r="I1664">
        <v>0.82779000000000003</v>
      </c>
    </row>
    <row r="1665" spans="1:9" x14ac:dyDescent="0.4">
      <c r="A1665">
        <v>67</v>
      </c>
      <c r="B1665">
        <v>8256</v>
      </c>
      <c r="C1665">
        <v>4766</v>
      </c>
      <c r="D1665">
        <v>0.38771</v>
      </c>
      <c r="E1665">
        <v>0.61406000000000005</v>
      </c>
      <c r="F1665">
        <v>0.91180000000000005</v>
      </c>
      <c r="G1665">
        <v>0.94120000000000004</v>
      </c>
      <c r="H1665">
        <v>0.13968</v>
      </c>
      <c r="I1665">
        <v>0.85482000000000002</v>
      </c>
    </row>
    <row r="1666" spans="1:9" x14ac:dyDescent="0.4">
      <c r="A1666">
        <v>69</v>
      </c>
      <c r="B1666">
        <v>6483</v>
      </c>
      <c r="C1666">
        <v>2939</v>
      </c>
      <c r="D1666">
        <v>0.43714999999999998</v>
      </c>
      <c r="E1666">
        <v>0.63068999999999997</v>
      </c>
      <c r="F1666">
        <v>0.88570000000000004</v>
      </c>
      <c r="G1666">
        <v>0.94289999999999996</v>
      </c>
      <c r="H1666">
        <v>0.16853000000000001</v>
      </c>
      <c r="I1666">
        <v>0.91547999999999996</v>
      </c>
    </row>
    <row r="1667" spans="1:9" x14ac:dyDescent="0.4">
      <c r="A1667">
        <v>71</v>
      </c>
      <c r="B1667">
        <v>5293</v>
      </c>
      <c r="C1667">
        <v>20017</v>
      </c>
      <c r="D1667">
        <v>0.38129000000000002</v>
      </c>
      <c r="E1667">
        <v>0.61758999999999997</v>
      </c>
      <c r="F1667">
        <v>0.88890000000000002</v>
      </c>
      <c r="G1667">
        <v>0.94440000000000002</v>
      </c>
      <c r="H1667">
        <v>8.0530000000000004E-2</v>
      </c>
      <c r="I1667">
        <v>0.92218</v>
      </c>
    </row>
    <row r="1668" spans="1:9" x14ac:dyDescent="0.4">
      <c r="A1668">
        <v>73</v>
      </c>
      <c r="B1668">
        <v>14760</v>
      </c>
      <c r="C1668">
        <v>16790</v>
      </c>
      <c r="D1668">
        <v>0.39389999999999997</v>
      </c>
      <c r="E1668">
        <v>0.61060000000000003</v>
      </c>
      <c r="F1668">
        <v>0.89190000000000003</v>
      </c>
      <c r="G1668">
        <v>0.94589999999999996</v>
      </c>
      <c r="H1668">
        <v>7.2709999999999997E-2</v>
      </c>
      <c r="I1668">
        <v>0.93154999999999999</v>
      </c>
    </row>
    <row r="1669" spans="1:9" x14ac:dyDescent="0.4">
      <c r="A1669">
        <v>75</v>
      </c>
      <c r="B1669">
        <v>12769</v>
      </c>
      <c r="C1669">
        <v>20017</v>
      </c>
      <c r="D1669">
        <v>0.39755000000000001</v>
      </c>
      <c r="E1669">
        <v>0.60668999999999995</v>
      </c>
      <c r="F1669">
        <v>0.89470000000000005</v>
      </c>
      <c r="G1669">
        <v>0.94740000000000002</v>
      </c>
      <c r="H1669">
        <v>4.4499999999999998E-2</v>
      </c>
      <c r="I1669">
        <v>0.95450000000000002</v>
      </c>
    </row>
    <row r="1670" spans="1:9" x14ac:dyDescent="0.4">
      <c r="A1670">
        <v>77</v>
      </c>
      <c r="B1670">
        <v>20109</v>
      </c>
      <c r="C1670">
        <v>4900</v>
      </c>
      <c r="D1670">
        <v>0.39356000000000002</v>
      </c>
      <c r="E1670">
        <v>0.61973999999999996</v>
      </c>
      <c r="F1670">
        <v>0.89739999999999998</v>
      </c>
      <c r="G1670">
        <v>0.92310000000000003</v>
      </c>
      <c r="H1670">
        <v>4.9160000000000002E-2</v>
      </c>
      <c r="I1670">
        <v>0.95098000000000005</v>
      </c>
    </row>
    <row r="1671" spans="1:9" x14ac:dyDescent="0.4">
      <c r="A1671">
        <v>79</v>
      </c>
      <c r="B1671">
        <v>7096</v>
      </c>
      <c r="C1671">
        <v>9672</v>
      </c>
      <c r="D1671">
        <v>0.36953999999999998</v>
      </c>
      <c r="E1671">
        <v>0.64171999999999996</v>
      </c>
      <c r="F1671">
        <v>0.9</v>
      </c>
      <c r="G1671">
        <v>0.92500000000000004</v>
      </c>
      <c r="H1671">
        <v>6.565E-2</v>
      </c>
      <c r="I1671">
        <v>0.93186000000000002</v>
      </c>
    </row>
    <row r="1672" spans="1:9" x14ac:dyDescent="0.4">
      <c r="A1672">
        <v>81</v>
      </c>
      <c r="B1672">
        <v>7969</v>
      </c>
      <c r="C1672">
        <v>2406</v>
      </c>
      <c r="D1672">
        <v>0.36665999999999999</v>
      </c>
      <c r="E1672">
        <v>0.61812</v>
      </c>
      <c r="F1672">
        <v>0.90239999999999998</v>
      </c>
      <c r="G1672">
        <v>0.92679999999999996</v>
      </c>
      <c r="H1672">
        <v>7.9990000000000006E-2</v>
      </c>
      <c r="I1672">
        <v>0.91198000000000001</v>
      </c>
    </row>
    <row r="1673" spans="1:9" x14ac:dyDescent="0.4">
      <c r="A1673">
        <v>83</v>
      </c>
      <c r="B1673">
        <v>20017</v>
      </c>
      <c r="C1673">
        <v>5949</v>
      </c>
      <c r="D1673">
        <v>0.37369000000000002</v>
      </c>
      <c r="E1673">
        <v>0.64090999999999998</v>
      </c>
      <c r="F1673">
        <v>0.90480000000000005</v>
      </c>
      <c r="G1673">
        <v>0.92859999999999998</v>
      </c>
      <c r="H1673">
        <v>9.7809999999999994E-2</v>
      </c>
      <c r="I1673">
        <v>0.91027999999999998</v>
      </c>
    </row>
    <row r="1674" spans="1:9" x14ac:dyDescent="0.4">
      <c r="A1674">
        <v>85</v>
      </c>
      <c r="B1674">
        <v>8442</v>
      </c>
      <c r="C1674">
        <v>5624</v>
      </c>
      <c r="D1674">
        <v>0.36831000000000003</v>
      </c>
      <c r="E1674">
        <v>0.62946999999999997</v>
      </c>
      <c r="F1674">
        <v>0.88370000000000004</v>
      </c>
      <c r="G1674">
        <v>0.93020000000000003</v>
      </c>
      <c r="H1674">
        <v>0.20222999999999999</v>
      </c>
      <c r="I1674">
        <v>0.91325999999999996</v>
      </c>
    </row>
    <row r="1675" spans="1:9" x14ac:dyDescent="0.4">
      <c r="A1675">
        <v>87</v>
      </c>
      <c r="B1675">
        <v>13741</v>
      </c>
      <c r="C1675">
        <v>20017</v>
      </c>
      <c r="D1675">
        <v>0.38295000000000001</v>
      </c>
      <c r="E1675">
        <v>0.67578000000000005</v>
      </c>
      <c r="F1675">
        <v>0.86360000000000003</v>
      </c>
      <c r="G1675">
        <v>0.93179999999999996</v>
      </c>
      <c r="H1675">
        <v>7.2450000000000001E-2</v>
      </c>
      <c r="I1675">
        <v>0.90527999999999997</v>
      </c>
    </row>
    <row r="1676" spans="1:9" x14ac:dyDescent="0.4">
      <c r="A1676">
        <v>89</v>
      </c>
      <c r="B1676">
        <v>20115</v>
      </c>
      <c r="C1676">
        <v>12027</v>
      </c>
      <c r="D1676">
        <v>0.32450000000000001</v>
      </c>
      <c r="E1676">
        <v>0.68996000000000002</v>
      </c>
      <c r="F1676">
        <v>0.86670000000000003</v>
      </c>
      <c r="G1676">
        <v>0.93330000000000002</v>
      </c>
      <c r="H1676">
        <v>5.6169999999999998E-2</v>
      </c>
      <c r="I1676">
        <v>0.94910000000000005</v>
      </c>
    </row>
    <row r="1677" spans="1:9" x14ac:dyDescent="0.4">
      <c r="A1677">
        <v>91</v>
      </c>
      <c r="B1677">
        <v>7746</v>
      </c>
      <c r="C1677">
        <v>20017</v>
      </c>
      <c r="D1677">
        <v>0.28750999999999999</v>
      </c>
      <c r="E1677">
        <v>0.70179999999999998</v>
      </c>
      <c r="F1677">
        <v>0.86960000000000004</v>
      </c>
      <c r="G1677">
        <v>0.93479999999999996</v>
      </c>
      <c r="H1677">
        <v>5.2010000000000001E-2</v>
      </c>
      <c r="I1677">
        <v>0.94818999999999998</v>
      </c>
    </row>
    <row r="1678" spans="1:9" x14ac:dyDescent="0.4">
      <c r="A1678">
        <v>93</v>
      </c>
      <c r="B1678">
        <v>20107</v>
      </c>
      <c r="C1678">
        <v>17383</v>
      </c>
      <c r="D1678">
        <v>0.29848000000000002</v>
      </c>
      <c r="E1678">
        <v>0.70757000000000003</v>
      </c>
      <c r="F1678">
        <v>0.87229999999999996</v>
      </c>
      <c r="G1678">
        <v>0.91490000000000005</v>
      </c>
      <c r="H1678">
        <v>5.2310000000000002E-2</v>
      </c>
      <c r="I1678">
        <v>0.95315000000000005</v>
      </c>
    </row>
    <row r="1679" spans="1:9" x14ac:dyDescent="0.4">
      <c r="A1679">
        <v>95</v>
      </c>
      <c r="B1679">
        <v>14812</v>
      </c>
      <c r="C1679">
        <v>9062</v>
      </c>
      <c r="D1679">
        <v>0.36686000000000002</v>
      </c>
      <c r="E1679">
        <v>0.59269000000000005</v>
      </c>
      <c r="F1679">
        <v>0.85419999999999996</v>
      </c>
      <c r="G1679">
        <v>0.89580000000000004</v>
      </c>
      <c r="H1679">
        <v>7.2020000000000001E-2</v>
      </c>
      <c r="I1679">
        <v>0.94071000000000005</v>
      </c>
    </row>
    <row r="1680" spans="1:9" x14ac:dyDescent="0.4">
      <c r="A1680">
        <v>97</v>
      </c>
      <c r="B1680">
        <v>3643</v>
      </c>
      <c r="C1680">
        <v>4274</v>
      </c>
      <c r="D1680">
        <v>0.38807000000000003</v>
      </c>
      <c r="E1680">
        <v>0.60589000000000004</v>
      </c>
      <c r="F1680">
        <v>0.85709999999999997</v>
      </c>
      <c r="G1680">
        <v>0.87760000000000005</v>
      </c>
      <c r="H1680">
        <v>5.6959999999999997E-2</v>
      </c>
      <c r="I1680">
        <v>0.94765999999999995</v>
      </c>
    </row>
    <row r="1681" spans="1:9" x14ac:dyDescent="0.4">
      <c r="A1681">
        <v>99</v>
      </c>
      <c r="B1681">
        <v>2730</v>
      </c>
      <c r="C1681">
        <v>14532</v>
      </c>
      <c r="D1681">
        <v>0.37391000000000002</v>
      </c>
      <c r="E1681">
        <v>0.62295999999999996</v>
      </c>
      <c r="F1681">
        <v>0.86</v>
      </c>
      <c r="G1681">
        <v>0.88</v>
      </c>
      <c r="H1681">
        <v>4.895E-2</v>
      </c>
      <c r="I1681">
        <v>0.95164000000000004</v>
      </c>
    </row>
    <row r="1682" spans="1:9" x14ac:dyDescent="0.4">
      <c r="A1682">
        <v>101</v>
      </c>
      <c r="B1682">
        <v>4237</v>
      </c>
      <c r="C1682">
        <v>14868</v>
      </c>
      <c r="D1682">
        <v>0.37290000000000001</v>
      </c>
      <c r="E1682">
        <v>0.63897000000000004</v>
      </c>
      <c r="F1682">
        <v>0.86270000000000002</v>
      </c>
      <c r="G1682">
        <v>0.88239999999999996</v>
      </c>
      <c r="H1682">
        <v>6.4189999999999997E-2</v>
      </c>
      <c r="I1682">
        <v>0.95599000000000001</v>
      </c>
    </row>
    <row r="1683" spans="1:9" x14ac:dyDescent="0.4">
      <c r="A1683">
        <v>103</v>
      </c>
      <c r="B1683">
        <v>20017</v>
      </c>
      <c r="C1683">
        <v>4692</v>
      </c>
      <c r="D1683">
        <v>0.36204999999999998</v>
      </c>
      <c r="E1683">
        <v>0.65910999999999997</v>
      </c>
      <c r="F1683">
        <v>0.86539999999999995</v>
      </c>
      <c r="G1683">
        <v>0.88460000000000005</v>
      </c>
      <c r="H1683">
        <v>4.7109999999999999E-2</v>
      </c>
      <c r="I1683">
        <v>0.95326999999999995</v>
      </c>
    </row>
    <row r="1684" spans="1:9" x14ac:dyDescent="0.4">
      <c r="A1684">
        <v>105</v>
      </c>
      <c r="B1684">
        <v>2421</v>
      </c>
      <c r="C1684">
        <v>4278</v>
      </c>
      <c r="D1684">
        <v>0.34364</v>
      </c>
      <c r="E1684">
        <v>0.66744999999999999</v>
      </c>
      <c r="F1684">
        <v>0.8679</v>
      </c>
      <c r="G1684">
        <v>0.8679</v>
      </c>
      <c r="H1684">
        <v>5.7239999999999999E-2</v>
      </c>
      <c r="I1684">
        <v>0.96160999999999996</v>
      </c>
    </row>
    <row r="1685" spans="1:9" x14ac:dyDescent="0.4">
      <c r="A1685">
        <v>107</v>
      </c>
      <c r="B1685">
        <v>13968</v>
      </c>
      <c r="C1685">
        <v>10382</v>
      </c>
      <c r="D1685">
        <v>0.35310999999999998</v>
      </c>
      <c r="E1685">
        <v>0.66674999999999995</v>
      </c>
      <c r="F1685">
        <v>0.85189999999999999</v>
      </c>
      <c r="G1685">
        <v>0.87039999999999995</v>
      </c>
      <c r="H1685">
        <v>9.2240000000000003E-2</v>
      </c>
      <c r="I1685">
        <v>0.95340999999999998</v>
      </c>
    </row>
    <row r="1686" spans="1:9" x14ac:dyDescent="0.4">
      <c r="A1686">
        <v>109</v>
      </c>
      <c r="B1686">
        <v>1632</v>
      </c>
      <c r="C1686">
        <v>2928</v>
      </c>
      <c r="D1686">
        <v>0.34131</v>
      </c>
      <c r="E1686">
        <v>0.65454000000000001</v>
      </c>
      <c r="F1686">
        <v>0.85450000000000004</v>
      </c>
      <c r="G1686">
        <v>0.87270000000000003</v>
      </c>
      <c r="H1686">
        <v>5.7610000000000001E-2</v>
      </c>
      <c r="I1686">
        <v>0.94589999999999996</v>
      </c>
    </row>
    <row r="1687" spans="1:9" x14ac:dyDescent="0.4">
      <c r="A1687">
        <v>111</v>
      </c>
      <c r="B1687">
        <v>4003</v>
      </c>
      <c r="C1687">
        <v>3745</v>
      </c>
      <c r="D1687">
        <v>0.33787</v>
      </c>
      <c r="E1687">
        <v>0.66103000000000001</v>
      </c>
      <c r="F1687">
        <v>0.83930000000000005</v>
      </c>
      <c r="G1687">
        <v>0.875</v>
      </c>
      <c r="H1687">
        <v>5.2200000000000003E-2</v>
      </c>
      <c r="I1687">
        <v>0.96397999999999995</v>
      </c>
    </row>
    <row r="1688" spans="1:9" x14ac:dyDescent="0.4">
      <c r="A1688">
        <v>113</v>
      </c>
      <c r="B1688">
        <v>12158</v>
      </c>
      <c r="C1688">
        <v>4215</v>
      </c>
      <c r="D1688">
        <v>0.34370000000000001</v>
      </c>
      <c r="E1688">
        <v>0.62300999999999995</v>
      </c>
      <c r="F1688">
        <v>0.84209999999999996</v>
      </c>
      <c r="G1688">
        <v>0.87719999999999998</v>
      </c>
      <c r="H1688">
        <v>3.7769999999999998E-2</v>
      </c>
      <c r="I1688">
        <v>0.97157000000000004</v>
      </c>
    </row>
    <row r="1689" spans="1:9" x14ac:dyDescent="0.4">
      <c r="A1689">
        <v>115</v>
      </c>
      <c r="B1689">
        <v>2857</v>
      </c>
      <c r="C1689">
        <v>8224</v>
      </c>
      <c r="D1689">
        <v>0.38396000000000002</v>
      </c>
      <c r="E1689">
        <v>0.62214999999999998</v>
      </c>
      <c r="F1689">
        <v>0.8448</v>
      </c>
      <c r="G1689">
        <v>0.87929999999999997</v>
      </c>
      <c r="H1689">
        <v>3.5709999999999999E-2</v>
      </c>
      <c r="I1689">
        <v>0.96372999999999998</v>
      </c>
    </row>
    <row r="1690" spans="1:9" x14ac:dyDescent="0.4">
      <c r="A1690">
        <v>117</v>
      </c>
      <c r="B1690">
        <v>8785</v>
      </c>
      <c r="C1690">
        <v>20017</v>
      </c>
      <c r="D1690">
        <v>0.38324000000000003</v>
      </c>
      <c r="E1690">
        <v>0.61477000000000004</v>
      </c>
      <c r="F1690">
        <v>0.84750000000000003</v>
      </c>
      <c r="G1690">
        <v>0.88139999999999996</v>
      </c>
      <c r="H1690">
        <v>3.0810000000000001E-2</v>
      </c>
      <c r="I1690">
        <v>0.96367000000000003</v>
      </c>
    </row>
    <row r="1691" spans="1:9" x14ac:dyDescent="0.4">
      <c r="A1691">
        <v>119</v>
      </c>
      <c r="B1691">
        <v>7543</v>
      </c>
      <c r="C1691">
        <v>13499</v>
      </c>
      <c r="D1691">
        <v>0.38142999999999999</v>
      </c>
      <c r="E1691">
        <v>0.61802999999999997</v>
      </c>
      <c r="F1691">
        <v>0.85</v>
      </c>
      <c r="G1691">
        <v>0.86670000000000003</v>
      </c>
      <c r="H1691">
        <v>3.0370000000000001E-2</v>
      </c>
      <c r="I1691">
        <v>0.97609999999999997</v>
      </c>
    </row>
    <row r="1692" spans="1:9" x14ac:dyDescent="0.4">
      <c r="A1692">
        <v>121</v>
      </c>
      <c r="B1692">
        <v>5854</v>
      </c>
      <c r="C1692">
        <v>4029</v>
      </c>
      <c r="D1692">
        <v>0.44619999999999999</v>
      </c>
      <c r="E1692">
        <v>0.64093</v>
      </c>
      <c r="F1692">
        <v>0.83609999999999995</v>
      </c>
      <c r="G1692">
        <v>0.86890000000000001</v>
      </c>
      <c r="H1692">
        <v>5.0180000000000002E-2</v>
      </c>
      <c r="I1692">
        <v>0.98514000000000002</v>
      </c>
    </row>
    <row r="1693" spans="1:9" x14ac:dyDescent="0.4">
      <c r="A1693">
        <v>123</v>
      </c>
      <c r="B1693">
        <v>2953</v>
      </c>
      <c r="C1693">
        <v>9257</v>
      </c>
      <c r="D1693">
        <v>0.38618000000000002</v>
      </c>
      <c r="E1693">
        <v>0.63792000000000004</v>
      </c>
      <c r="F1693">
        <v>0.8387</v>
      </c>
      <c r="G1693">
        <v>0.871</v>
      </c>
      <c r="H1693">
        <v>2.0650000000000002E-2</v>
      </c>
      <c r="I1693">
        <v>0.97875000000000001</v>
      </c>
    </row>
    <row r="1694" spans="1:9" x14ac:dyDescent="0.4">
      <c r="A1694">
        <v>125</v>
      </c>
      <c r="B1694">
        <v>4980</v>
      </c>
      <c r="C1694">
        <v>20017</v>
      </c>
      <c r="D1694">
        <v>0.36179</v>
      </c>
      <c r="E1694">
        <v>0.63924000000000003</v>
      </c>
      <c r="F1694">
        <v>0.84130000000000005</v>
      </c>
      <c r="G1694">
        <v>0.873</v>
      </c>
      <c r="H1694">
        <v>2.8729999999999999E-2</v>
      </c>
      <c r="I1694">
        <v>0.97994000000000003</v>
      </c>
    </row>
    <row r="1695" spans="1:9" x14ac:dyDescent="0.4">
      <c r="A1695">
        <v>127</v>
      </c>
      <c r="B1695">
        <v>13030</v>
      </c>
      <c r="C1695">
        <v>4945</v>
      </c>
      <c r="D1695">
        <v>0.37631999999999999</v>
      </c>
      <c r="E1695">
        <v>0.61785999999999996</v>
      </c>
      <c r="F1695">
        <v>0.84379999999999999</v>
      </c>
      <c r="G1695">
        <v>0.875</v>
      </c>
      <c r="H1695">
        <v>2.07E-2</v>
      </c>
      <c r="I1695">
        <v>0.98577000000000004</v>
      </c>
    </row>
    <row r="1696" spans="1:9" x14ac:dyDescent="0.4">
      <c r="A1696">
        <v>129</v>
      </c>
      <c r="B1696">
        <v>20017</v>
      </c>
      <c r="C1696">
        <v>11833</v>
      </c>
      <c r="D1696">
        <v>0.38138</v>
      </c>
      <c r="E1696">
        <v>0.61765000000000003</v>
      </c>
      <c r="F1696">
        <v>0.84619999999999995</v>
      </c>
      <c r="G1696">
        <v>0.87690000000000001</v>
      </c>
      <c r="H1696">
        <v>1.448E-2</v>
      </c>
      <c r="I1696">
        <v>0.98756999999999995</v>
      </c>
    </row>
    <row r="1697" spans="1:9" x14ac:dyDescent="0.4">
      <c r="A1697">
        <v>131</v>
      </c>
      <c r="B1697">
        <v>2488</v>
      </c>
      <c r="C1697">
        <v>5394</v>
      </c>
      <c r="D1697">
        <v>0.36717</v>
      </c>
      <c r="E1697">
        <v>0.62544999999999995</v>
      </c>
      <c r="F1697">
        <v>0.84850000000000003</v>
      </c>
      <c r="G1697">
        <v>0.87880000000000003</v>
      </c>
      <c r="H1697">
        <v>1.217E-2</v>
      </c>
      <c r="I1697">
        <v>0.98958999999999997</v>
      </c>
    </row>
    <row r="1698" spans="1:9" x14ac:dyDescent="0.4">
      <c r="A1698">
        <v>133</v>
      </c>
      <c r="B1698">
        <v>13798</v>
      </c>
      <c r="C1698">
        <v>5261</v>
      </c>
      <c r="D1698">
        <v>0.37515999999999999</v>
      </c>
      <c r="E1698">
        <v>0.66215000000000002</v>
      </c>
      <c r="F1698">
        <v>0.85070000000000001</v>
      </c>
      <c r="G1698">
        <v>0.86570000000000003</v>
      </c>
      <c r="H1698">
        <v>1.251E-2</v>
      </c>
      <c r="I1698">
        <v>0.98494999999999999</v>
      </c>
    </row>
    <row r="1699" spans="1:9" x14ac:dyDescent="0.4">
      <c r="A1699">
        <v>135</v>
      </c>
      <c r="B1699">
        <v>1718</v>
      </c>
      <c r="C1699">
        <v>9551</v>
      </c>
      <c r="D1699">
        <v>0.35471000000000003</v>
      </c>
      <c r="E1699">
        <v>0.65158000000000005</v>
      </c>
      <c r="F1699">
        <v>0.85289999999999999</v>
      </c>
      <c r="G1699">
        <v>0.86760000000000004</v>
      </c>
      <c r="H1699">
        <v>5.6500000000000002E-2</v>
      </c>
      <c r="I1699">
        <v>0.98295999999999994</v>
      </c>
    </row>
    <row r="1700" spans="1:9" x14ac:dyDescent="0.4">
      <c r="A1700">
        <v>137</v>
      </c>
      <c r="B1700">
        <v>5186</v>
      </c>
      <c r="C1700">
        <v>13574</v>
      </c>
      <c r="D1700">
        <v>0.37870999999999999</v>
      </c>
      <c r="E1700">
        <v>0.65283999999999998</v>
      </c>
      <c r="F1700">
        <v>0.84060000000000001</v>
      </c>
      <c r="G1700">
        <v>0.86960000000000004</v>
      </c>
      <c r="H1700">
        <v>5.883E-2</v>
      </c>
      <c r="I1700">
        <v>0.98397000000000001</v>
      </c>
    </row>
    <row r="1701" spans="1:9" x14ac:dyDescent="0.4">
      <c r="A1701">
        <v>139</v>
      </c>
      <c r="B1701">
        <v>4926</v>
      </c>
      <c r="C1701">
        <v>7046</v>
      </c>
      <c r="D1701">
        <v>0.37985999999999998</v>
      </c>
      <c r="E1701">
        <v>0.65061999999999998</v>
      </c>
      <c r="F1701">
        <v>0.8286</v>
      </c>
      <c r="G1701">
        <v>0.87139999999999995</v>
      </c>
      <c r="H1701">
        <v>1.038E-2</v>
      </c>
      <c r="I1701">
        <v>0.99036000000000002</v>
      </c>
    </row>
    <row r="1702" spans="1:9" x14ac:dyDescent="0.4">
      <c r="A1702">
        <v>141</v>
      </c>
      <c r="B1702">
        <v>4089</v>
      </c>
      <c r="C1702">
        <v>3037</v>
      </c>
      <c r="D1702">
        <v>0.37759999999999999</v>
      </c>
      <c r="E1702">
        <v>0.59862000000000004</v>
      </c>
      <c r="F1702">
        <v>0.81689999999999996</v>
      </c>
      <c r="G1702">
        <v>0.87319999999999998</v>
      </c>
      <c r="H1702">
        <v>5.2519999999999997E-2</v>
      </c>
      <c r="I1702">
        <v>0.99043999999999999</v>
      </c>
    </row>
    <row r="1703" spans="1:9" x14ac:dyDescent="0.4">
      <c r="A1703">
        <v>143</v>
      </c>
      <c r="B1703">
        <v>3122</v>
      </c>
      <c r="C1703">
        <v>3352</v>
      </c>
      <c r="D1703">
        <v>0.40377999999999997</v>
      </c>
      <c r="E1703">
        <v>0.55967</v>
      </c>
      <c r="F1703">
        <v>0.81940000000000002</v>
      </c>
      <c r="G1703">
        <v>0.875</v>
      </c>
      <c r="H1703">
        <v>1.306E-2</v>
      </c>
      <c r="I1703">
        <v>0.99036000000000002</v>
      </c>
    </row>
    <row r="1704" spans="1:9" x14ac:dyDescent="0.4">
      <c r="A1704">
        <v>145</v>
      </c>
      <c r="B1704">
        <v>3276</v>
      </c>
      <c r="C1704">
        <v>20017</v>
      </c>
      <c r="D1704">
        <v>0.45428000000000002</v>
      </c>
      <c r="E1704">
        <v>0.57108000000000003</v>
      </c>
      <c r="F1704">
        <v>0.80820000000000003</v>
      </c>
      <c r="G1704">
        <v>0.87670000000000003</v>
      </c>
      <c r="H1704">
        <v>1.507E-2</v>
      </c>
      <c r="I1704">
        <v>0.98923000000000005</v>
      </c>
    </row>
    <row r="1705" spans="1:9" x14ac:dyDescent="0.4">
      <c r="A1705">
        <v>147</v>
      </c>
      <c r="B1705">
        <v>1159</v>
      </c>
      <c r="C1705">
        <v>13972</v>
      </c>
      <c r="D1705">
        <v>0.40748000000000001</v>
      </c>
      <c r="E1705">
        <v>0.57035000000000002</v>
      </c>
      <c r="F1705">
        <v>0.81079999999999997</v>
      </c>
      <c r="G1705">
        <v>0.87839999999999996</v>
      </c>
      <c r="H1705">
        <v>9.1599999999999997E-3</v>
      </c>
      <c r="I1705">
        <v>0.99207999999999996</v>
      </c>
    </row>
    <row r="1706" spans="1:9" x14ac:dyDescent="0.4">
      <c r="A1706">
        <v>149</v>
      </c>
      <c r="B1706">
        <v>20017</v>
      </c>
      <c r="C1706">
        <v>1850</v>
      </c>
      <c r="D1706">
        <v>0.41864000000000001</v>
      </c>
      <c r="E1706">
        <v>0.55296000000000001</v>
      </c>
      <c r="F1706">
        <v>0.81330000000000002</v>
      </c>
      <c r="G1706">
        <v>0.88</v>
      </c>
      <c r="H1706">
        <v>8.1200000000000005E-3</v>
      </c>
      <c r="I1706">
        <v>0.99395999999999995</v>
      </c>
    </row>
    <row r="1707" spans="1:9" x14ac:dyDescent="0.4">
      <c r="A1707">
        <v>151</v>
      </c>
      <c r="B1707">
        <v>3089</v>
      </c>
      <c r="C1707">
        <v>7154</v>
      </c>
      <c r="D1707">
        <v>0.42581999999999998</v>
      </c>
      <c r="E1707">
        <v>0.55103999999999997</v>
      </c>
      <c r="F1707">
        <v>0.81579999999999997</v>
      </c>
      <c r="G1707">
        <v>0.88160000000000005</v>
      </c>
      <c r="H1707">
        <v>6.6400000000000001E-3</v>
      </c>
      <c r="I1707">
        <v>0.99280000000000002</v>
      </c>
    </row>
    <row r="1708" spans="1:9" x14ac:dyDescent="0.4">
      <c r="A1708">
        <v>153</v>
      </c>
      <c r="B1708">
        <v>4646</v>
      </c>
      <c r="C1708">
        <v>20017</v>
      </c>
      <c r="D1708">
        <v>0.46142</v>
      </c>
      <c r="E1708">
        <v>0.53168000000000004</v>
      </c>
      <c r="F1708">
        <v>0.81820000000000004</v>
      </c>
      <c r="G1708">
        <v>0.8831</v>
      </c>
      <c r="H1708">
        <v>1.201E-2</v>
      </c>
      <c r="I1708">
        <v>0.99070000000000003</v>
      </c>
    </row>
    <row r="1709" spans="1:9" x14ac:dyDescent="0.4">
      <c r="A1709">
        <v>155</v>
      </c>
      <c r="B1709">
        <v>2493</v>
      </c>
      <c r="C1709">
        <v>9714</v>
      </c>
      <c r="D1709">
        <v>0.46476000000000001</v>
      </c>
      <c r="E1709">
        <v>0.57609999999999995</v>
      </c>
      <c r="F1709">
        <v>0.82050000000000001</v>
      </c>
      <c r="G1709">
        <v>0.88460000000000005</v>
      </c>
      <c r="H1709">
        <v>1.069E-2</v>
      </c>
      <c r="I1709">
        <v>0.99123000000000006</v>
      </c>
    </row>
    <row r="1710" spans="1:9" x14ac:dyDescent="0.4">
      <c r="A1710">
        <v>157</v>
      </c>
      <c r="B1710">
        <v>4697</v>
      </c>
      <c r="C1710">
        <v>20017</v>
      </c>
      <c r="D1710">
        <v>0.43645</v>
      </c>
      <c r="E1710">
        <v>0.57477</v>
      </c>
      <c r="F1710">
        <v>0.81010000000000004</v>
      </c>
      <c r="G1710">
        <v>0.8861</v>
      </c>
      <c r="H1710">
        <v>1.4420000000000001E-2</v>
      </c>
      <c r="I1710">
        <v>0.99095999999999995</v>
      </c>
    </row>
    <row r="1711" spans="1:9" x14ac:dyDescent="0.4">
      <c r="A1711">
        <v>159</v>
      </c>
      <c r="B1711">
        <v>3782</v>
      </c>
      <c r="C1711">
        <v>20017</v>
      </c>
      <c r="D1711">
        <v>0.41833999999999999</v>
      </c>
      <c r="E1711">
        <v>0.58835999999999999</v>
      </c>
      <c r="F1711">
        <v>0.8</v>
      </c>
      <c r="G1711">
        <v>0.88749999999999996</v>
      </c>
      <c r="H1711">
        <v>1.103E-2</v>
      </c>
      <c r="I1711">
        <v>0.98934</v>
      </c>
    </row>
    <row r="1712" spans="1:9" x14ac:dyDescent="0.4">
      <c r="A1712">
        <v>161</v>
      </c>
      <c r="B1712">
        <v>2456</v>
      </c>
      <c r="C1712">
        <v>7646</v>
      </c>
      <c r="D1712">
        <v>0.41214000000000001</v>
      </c>
      <c r="E1712">
        <v>0.58120000000000005</v>
      </c>
      <c r="F1712">
        <v>0.80249999999999999</v>
      </c>
      <c r="G1712">
        <v>0.88890000000000002</v>
      </c>
      <c r="H1712">
        <v>1.102E-2</v>
      </c>
      <c r="I1712">
        <v>0.99351999999999996</v>
      </c>
    </row>
    <row r="1713" spans="1:9" x14ac:dyDescent="0.4">
      <c r="A1713">
        <v>163</v>
      </c>
      <c r="B1713">
        <v>5298</v>
      </c>
      <c r="C1713">
        <v>9326</v>
      </c>
      <c r="D1713">
        <v>0.41714000000000001</v>
      </c>
      <c r="E1713">
        <v>0.63624000000000003</v>
      </c>
      <c r="F1713">
        <v>0.79269999999999996</v>
      </c>
      <c r="G1713">
        <v>0.89019999999999999</v>
      </c>
      <c r="H1713">
        <v>1.4930000000000001E-2</v>
      </c>
      <c r="I1713">
        <v>0.99050000000000005</v>
      </c>
    </row>
    <row r="1714" spans="1:9" x14ac:dyDescent="0.4">
      <c r="A1714">
        <v>165</v>
      </c>
      <c r="B1714">
        <v>20017</v>
      </c>
      <c r="C1714">
        <v>20169</v>
      </c>
      <c r="D1714">
        <v>0.36170999999999998</v>
      </c>
      <c r="E1714">
        <v>0.63829000000000002</v>
      </c>
      <c r="F1714">
        <v>0.79520000000000002</v>
      </c>
      <c r="G1714">
        <v>0.89159999999999995</v>
      </c>
      <c r="H1714">
        <v>7.1199999999999996E-3</v>
      </c>
      <c r="I1714">
        <v>0.99541999999999997</v>
      </c>
    </row>
    <row r="1715" spans="1:9" x14ac:dyDescent="0.4">
      <c r="A1715">
        <v>167</v>
      </c>
      <c r="B1715">
        <v>4515</v>
      </c>
      <c r="C1715">
        <v>20017</v>
      </c>
      <c r="D1715">
        <v>0.37231999999999998</v>
      </c>
      <c r="E1715">
        <v>0.83399999999999996</v>
      </c>
      <c r="F1715">
        <v>0.78569999999999995</v>
      </c>
      <c r="G1715">
        <v>0.89290000000000003</v>
      </c>
      <c r="H1715">
        <v>7.77E-3</v>
      </c>
      <c r="I1715">
        <v>0.99426999999999999</v>
      </c>
    </row>
    <row r="1716" spans="1:9" x14ac:dyDescent="0.4">
      <c r="A1716">
        <v>169</v>
      </c>
      <c r="B1716">
        <v>1977</v>
      </c>
      <c r="C1716">
        <v>6233</v>
      </c>
      <c r="D1716">
        <v>0.14535999999999999</v>
      </c>
      <c r="E1716">
        <v>0.85085</v>
      </c>
      <c r="F1716">
        <v>0.78820000000000001</v>
      </c>
      <c r="G1716">
        <v>0.89410000000000001</v>
      </c>
      <c r="H1716">
        <v>1.3610000000000001E-2</v>
      </c>
      <c r="I1716">
        <v>0.99575000000000002</v>
      </c>
    </row>
    <row r="1717" spans="1:9" x14ac:dyDescent="0.4">
      <c r="A1717">
        <v>171</v>
      </c>
      <c r="B1717">
        <v>20017</v>
      </c>
      <c r="C1717">
        <v>6689</v>
      </c>
      <c r="D1717">
        <v>0.15426000000000001</v>
      </c>
      <c r="E1717">
        <v>0.83394000000000001</v>
      </c>
      <c r="F1717">
        <v>0.79069999999999996</v>
      </c>
      <c r="G1717">
        <v>0.89529999999999998</v>
      </c>
      <c r="H1717">
        <v>6.0200000000000002E-3</v>
      </c>
      <c r="I1717">
        <v>0.99482999999999999</v>
      </c>
    </row>
    <row r="1718" spans="1:9" x14ac:dyDescent="0.4">
      <c r="A1718">
        <v>173</v>
      </c>
      <c r="B1718">
        <v>9968</v>
      </c>
      <c r="C1718">
        <v>5656</v>
      </c>
      <c r="D1718">
        <v>0.17050000000000001</v>
      </c>
      <c r="E1718">
        <v>0.81982999999999995</v>
      </c>
      <c r="F1718">
        <v>0.79310000000000003</v>
      </c>
      <c r="G1718">
        <v>0.8851</v>
      </c>
      <c r="H1718">
        <v>5.64E-3</v>
      </c>
      <c r="I1718">
        <v>0.99546999999999997</v>
      </c>
    </row>
    <row r="1719" spans="1:9" x14ac:dyDescent="0.4">
      <c r="A1719">
        <v>175</v>
      </c>
      <c r="B1719">
        <v>13852</v>
      </c>
      <c r="C1719">
        <v>3611</v>
      </c>
      <c r="D1719">
        <v>0.24918999999999999</v>
      </c>
      <c r="E1719">
        <v>0.75800000000000001</v>
      </c>
      <c r="F1719">
        <v>0.79549999999999998</v>
      </c>
      <c r="G1719">
        <v>0.88639999999999997</v>
      </c>
      <c r="H1719">
        <v>7.2899999999999996E-3</v>
      </c>
      <c r="I1719">
        <v>0.99443999999999999</v>
      </c>
    </row>
    <row r="1720" spans="1:9" x14ac:dyDescent="0.4">
      <c r="A1720">
        <v>177</v>
      </c>
      <c r="B1720">
        <v>5116</v>
      </c>
      <c r="C1720">
        <v>20017</v>
      </c>
      <c r="D1720">
        <v>0.28720000000000001</v>
      </c>
      <c r="E1720">
        <v>0.63751999999999998</v>
      </c>
      <c r="F1720">
        <v>0.78649999999999998</v>
      </c>
      <c r="G1720">
        <v>0.88759999999999994</v>
      </c>
      <c r="H1720">
        <v>8.3800000000000003E-3</v>
      </c>
      <c r="I1720">
        <v>0.99480999999999997</v>
      </c>
    </row>
    <row r="1721" spans="1:9" x14ac:dyDescent="0.4">
      <c r="A1721">
        <v>179</v>
      </c>
      <c r="B1721">
        <v>5037</v>
      </c>
      <c r="C1721">
        <v>5099</v>
      </c>
      <c r="D1721">
        <v>0.37977</v>
      </c>
      <c r="E1721">
        <v>0.70201999999999998</v>
      </c>
      <c r="F1721">
        <v>0.77780000000000005</v>
      </c>
      <c r="G1721">
        <v>0.88890000000000002</v>
      </c>
      <c r="H1721">
        <v>4.7800000000000004E-3</v>
      </c>
      <c r="I1721">
        <v>0.99412</v>
      </c>
    </row>
    <row r="1722" spans="1:9" x14ac:dyDescent="0.4">
      <c r="A1722">
        <v>181</v>
      </c>
      <c r="B1722">
        <v>20017</v>
      </c>
      <c r="C1722">
        <v>20128</v>
      </c>
      <c r="D1722">
        <v>0.29149000000000003</v>
      </c>
      <c r="E1722">
        <v>0.70826</v>
      </c>
      <c r="F1722">
        <v>0.7802</v>
      </c>
      <c r="G1722">
        <v>0.8901</v>
      </c>
      <c r="H1722">
        <v>6.7299999999999999E-3</v>
      </c>
      <c r="I1722">
        <v>0.99375000000000002</v>
      </c>
    </row>
    <row r="1723" spans="1:9" x14ac:dyDescent="0.4">
      <c r="A1723">
        <v>183</v>
      </c>
      <c r="B1723">
        <v>20221</v>
      </c>
      <c r="C1723">
        <v>6694</v>
      </c>
      <c r="D1723">
        <v>0.29176000000000002</v>
      </c>
      <c r="E1723">
        <v>0.74614000000000003</v>
      </c>
      <c r="F1723">
        <v>0.78259999999999996</v>
      </c>
      <c r="G1723">
        <v>0.88039999999999996</v>
      </c>
      <c r="H1723">
        <v>5.9800000000000001E-3</v>
      </c>
      <c r="I1723">
        <v>0.99307000000000001</v>
      </c>
    </row>
    <row r="1724" spans="1:9" x14ac:dyDescent="0.4">
      <c r="A1724">
        <v>185</v>
      </c>
      <c r="B1724">
        <v>10378</v>
      </c>
      <c r="C1724">
        <v>9507</v>
      </c>
      <c r="D1724">
        <v>0.35646</v>
      </c>
      <c r="E1724">
        <v>0.69652999999999998</v>
      </c>
      <c r="F1724">
        <v>0.7742</v>
      </c>
      <c r="G1724">
        <v>0.88170000000000004</v>
      </c>
      <c r="H1724">
        <v>9.0799999999999995E-3</v>
      </c>
      <c r="I1724">
        <v>0.99248999999999998</v>
      </c>
    </row>
    <row r="1725" spans="1:9" x14ac:dyDescent="0.4">
      <c r="A1725">
        <v>187</v>
      </c>
      <c r="B1725">
        <v>9038</v>
      </c>
      <c r="C1725">
        <v>20017</v>
      </c>
      <c r="D1725">
        <v>0.32937</v>
      </c>
      <c r="E1725">
        <v>0.68810000000000004</v>
      </c>
      <c r="F1725">
        <v>0.76600000000000001</v>
      </c>
      <c r="G1725">
        <v>0.88300000000000001</v>
      </c>
      <c r="H1725">
        <v>7.9399999999999991E-3</v>
      </c>
      <c r="I1725">
        <v>0.98973</v>
      </c>
    </row>
    <row r="1726" spans="1:9" x14ac:dyDescent="0.4">
      <c r="A1726">
        <v>189</v>
      </c>
      <c r="B1726">
        <v>20110</v>
      </c>
      <c r="C1726">
        <v>10207</v>
      </c>
      <c r="D1726">
        <v>0.31207000000000001</v>
      </c>
      <c r="E1726">
        <v>0.66908000000000001</v>
      </c>
      <c r="F1726">
        <v>0.76839999999999997</v>
      </c>
      <c r="G1726">
        <v>0.87370000000000003</v>
      </c>
      <c r="H1726">
        <v>1.1730000000000001E-2</v>
      </c>
      <c r="I1726">
        <v>0.99121999999999999</v>
      </c>
    </row>
    <row r="1727" spans="1:9" x14ac:dyDescent="0.4">
      <c r="A1727">
        <v>191</v>
      </c>
      <c r="B1727">
        <v>9935</v>
      </c>
      <c r="C1727">
        <v>3856</v>
      </c>
      <c r="D1727">
        <v>0.33367000000000002</v>
      </c>
      <c r="E1727">
        <v>0.65195999999999998</v>
      </c>
      <c r="F1727">
        <v>0.77080000000000004</v>
      </c>
      <c r="G1727">
        <v>0.875</v>
      </c>
      <c r="H1727">
        <v>9.5099999999999994E-3</v>
      </c>
      <c r="I1727">
        <v>0.99068000000000001</v>
      </c>
    </row>
    <row r="1728" spans="1:9" x14ac:dyDescent="0.4">
      <c r="A1728">
        <v>193</v>
      </c>
      <c r="B1728">
        <v>630</v>
      </c>
      <c r="C1728">
        <v>4728</v>
      </c>
      <c r="D1728">
        <v>0.26114999999999999</v>
      </c>
      <c r="E1728">
        <v>0.69674999999999998</v>
      </c>
      <c r="F1728">
        <v>0.7732</v>
      </c>
      <c r="G1728">
        <v>0.87629999999999997</v>
      </c>
      <c r="H1728">
        <v>1.0829999999999999E-2</v>
      </c>
      <c r="I1728">
        <v>0.99129</v>
      </c>
    </row>
    <row r="1729" spans="1:9" x14ac:dyDescent="0.4">
      <c r="A1729">
        <v>195</v>
      </c>
      <c r="B1729">
        <v>4906</v>
      </c>
      <c r="C1729">
        <v>20017</v>
      </c>
      <c r="D1729">
        <v>0.29263</v>
      </c>
      <c r="E1729">
        <v>0.70186000000000004</v>
      </c>
      <c r="F1729">
        <v>0.77549999999999997</v>
      </c>
      <c r="G1729">
        <v>0.87760000000000005</v>
      </c>
      <c r="H1729">
        <v>8.7500000000000008E-3</v>
      </c>
      <c r="I1729">
        <v>0.99285999999999996</v>
      </c>
    </row>
    <row r="1730" spans="1:9" x14ac:dyDescent="0.4">
      <c r="A1730">
        <v>197</v>
      </c>
      <c r="B1730">
        <v>3550</v>
      </c>
      <c r="C1730">
        <v>20017</v>
      </c>
      <c r="D1730">
        <v>0.30436000000000002</v>
      </c>
      <c r="E1730">
        <v>0.72128000000000003</v>
      </c>
      <c r="F1730">
        <v>0.76770000000000005</v>
      </c>
      <c r="G1730">
        <v>0.87880000000000003</v>
      </c>
      <c r="H1730">
        <v>8.4399999999999996E-3</v>
      </c>
      <c r="I1730">
        <v>0.99289000000000005</v>
      </c>
    </row>
    <row r="1731" spans="1:9" x14ac:dyDescent="0.4">
      <c r="A1731">
        <v>199</v>
      </c>
      <c r="B1731">
        <v>4944</v>
      </c>
      <c r="C1731">
        <v>8114</v>
      </c>
      <c r="D1731">
        <v>0.29825000000000002</v>
      </c>
      <c r="E1731">
        <v>0.71597</v>
      </c>
      <c r="F1731">
        <v>0.76</v>
      </c>
      <c r="G1731">
        <v>0.88</v>
      </c>
      <c r="H1731">
        <v>4.1320000000000003E-2</v>
      </c>
      <c r="I1731">
        <v>0.99241999999999997</v>
      </c>
    </row>
    <row r="1732" spans="1:9" x14ac:dyDescent="0.4">
      <c r="A1732">
        <v>201</v>
      </c>
      <c r="B1732">
        <v>7386</v>
      </c>
      <c r="C1732">
        <v>13756</v>
      </c>
      <c r="D1732">
        <v>0.28026000000000001</v>
      </c>
      <c r="E1732">
        <v>0.72545999999999999</v>
      </c>
      <c r="F1732">
        <v>0.76239999999999997</v>
      </c>
      <c r="G1732">
        <v>0.88119999999999998</v>
      </c>
      <c r="H1732">
        <v>9.8300000000000002E-3</v>
      </c>
      <c r="I1732">
        <v>0.99236999999999997</v>
      </c>
    </row>
    <row r="1733" spans="1:9" x14ac:dyDescent="0.4">
      <c r="A1733">
        <v>203</v>
      </c>
      <c r="B1733">
        <v>20017</v>
      </c>
      <c r="C1733">
        <v>20107</v>
      </c>
      <c r="D1733">
        <v>0.27725</v>
      </c>
      <c r="E1733">
        <v>0.72257000000000005</v>
      </c>
      <c r="F1733">
        <v>0.76470000000000005</v>
      </c>
      <c r="G1733">
        <v>0.88239999999999996</v>
      </c>
      <c r="H1733">
        <v>8.2299999999999995E-3</v>
      </c>
      <c r="I1733">
        <v>0.98992999999999998</v>
      </c>
    </row>
    <row r="1734" spans="1:9" x14ac:dyDescent="0.4">
      <c r="A1734">
        <v>205</v>
      </c>
      <c r="B1734">
        <v>1914</v>
      </c>
      <c r="C1734">
        <v>20017</v>
      </c>
      <c r="D1734">
        <v>0.24342</v>
      </c>
      <c r="E1734">
        <v>0.72094000000000003</v>
      </c>
      <c r="F1734">
        <v>0.76700000000000002</v>
      </c>
      <c r="G1734">
        <v>0.88349999999999995</v>
      </c>
      <c r="H1734">
        <v>2.0990000000000002E-2</v>
      </c>
      <c r="I1734">
        <v>0.99300999999999995</v>
      </c>
    </row>
    <row r="1735" spans="1:9" x14ac:dyDescent="0.4">
      <c r="A1735">
        <v>207</v>
      </c>
      <c r="B1735">
        <v>2286</v>
      </c>
      <c r="C1735">
        <v>20017</v>
      </c>
      <c r="D1735">
        <v>0.27013999999999999</v>
      </c>
      <c r="E1735">
        <v>0.70657999999999999</v>
      </c>
      <c r="F1735">
        <v>0.76919999999999999</v>
      </c>
      <c r="G1735">
        <v>0.88460000000000005</v>
      </c>
      <c r="H1735">
        <v>5.9979999999999999E-2</v>
      </c>
      <c r="I1735">
        <v>0.99194000000000004</v>
      </c>
    </row>
    <row r="1736" spans="1:9" x14ac:dyDescent="0.4">
      <c r="A1736">
        <v>209</v>
      </c>
      <c r="B1736">
        <v>1560</v>
      </c>
      <c r="C1736">
        <v>7001</v>
      </c>
      <c r="D1736">
        <v>0.23721999999999999</v>
      </c>
      <c r="E1736">
        <v>0.75456999999999996</v>
      </c>
      <c r="F1736">
        <v>0.77139999999999997</v>
      </c>
      <c r="G1736">
        <v>0.88570000000000004</v>
      </c>
      <c r="H1736">
        <v>1.4239999999999999E-2</v>
      </c>
      <c r="I1736">
        <v>0.99363999999999997</v>
      </c>
    </row>
    <row r="1737" spans="1:9" x14ac:dyDescent="0.4">
      <c r="A1737">
        <v>211</v>
      </c>
      <c r="B1737">
        <v>14488</v>
      </c>
      <c r="C1737">
        <v>16077</v>
      </c>
      <c r="D1737">
        <v>0.25729000000000002</v>
      </c>
      <c r="E1737">
        <v>0.74243999999999999</v>
      </c>
      <c r="F1737">
        <v>0.76419999999999999</v>
      </c>
      <c r="G1737">
        <v>0.88680000000000003</v>
      </c>
      <c r="H1737">
        <v>3.644E-2</v>
      </c>
      <c r="I1737">
        <v>0.99299000000000004</v>
      </c>
    </row>
    <row r="1738" spans="1:9" x14ac:dyDescent="0.4">
      <c r="A1738">
        <v>213</v>
      </c>
      <c r="B1738">
        <v>4835</v>
      </c>
      <c r="C1738">
        <v>3445</v>
      </c>
      <c r="D1738">
        <v>0.21271999999999999</v>
      </c>
      <c r="E1738">
        <v>0.77800000000000002</v>
      </c>
      <c r="F1738">
        <v>0.76639999999999997</v>
      </c>
      <c r="G1738">
        <v>0.88790000000000002</v>
      </c>
      <c r="H1738">
        <v>4.913E-2</v>
      </c>
      <c r="I1738">
        <v>0.99304000000000003</v>
      </c>
    </row>
    <row r="1739" spans="1:9" x14ac:dyDescent="0.4">
      <c r="A1739">
        <v>215</v>
      </c>
      <c r="B1739">
        <v>20017</v>
      </c>
      <c r="C1739">
        <v>4916</v>
      </c>
      <c r="D1739">
        <v>0.23111000000000001</v>
      </c>
      <c r="E1739">
        <v>0.74743999999999999</v>
      </c>
      <c r="F1739">
        <v>0.76849999999999996</v>
      </c>
      <c r="G1739">
        <v>0.88890000000000002</v>
      </c>
      <c r="H1739">
        <v>7.7000000000000002E-3</v>
      </c>
      <c r="I1739">
        <v>0.99209000000000003</v>
      </c>
    </row>
    <row r="1740" spans="1:9" x14ac:dyDescent="0.4">
      <c r="A1740">
        <v>217</v>
      </c>
      <c r="B1740">
        <v>7316</v>
      </c>
      <c r="C1740">
        <v>8630</v>
      </c>
      <c r="D1740">
        <v>0.2248</v>
      </c>
      <c r="E1740">
        <v>0.78408999999999995</v>
      </c>
      <c r="F1740">
        <v>0.77059999999999995</v>
      </c>
      <c r="G1740">
        <v>0.88990000000000002</v>
      </c>
      <c r="H1740">
        <v>8.7299999999999999E-3</v>
      </c>
      <c r="I1740">
        <v>0.9909</v>
      </c>
    </row>
    <row r="1741" spans="1:9" x14ac:dyDescent="0.4">
      <c r="A1741">
        <v>219</v>
      </c>
      <c r="B1741">
        <v>20017</v>
      </c>
      <c r="C1741">
        <v>4917</v>
      </c>
      <c r="D1741">
        <v>0.21357000000000001</v>
      </c>
      <c r="E1741">
        <v>0.79381999999999997</v>
      </c>
      <c r="F1741">
        <v>0.77270000000000005</v>
      </c>
      <c r="G1741">
        <v>0.88180000000000003</v>
      </c>
      <c r="H1741">
        <v>1.43E-2</v>
      </c>
      <c r="I1741">
        <v>0.98841000000000001</v>
      </c>
    </row>
    <row r="1742" spans="1:9" x14ac:dyDescent="0.4">
      <c r="A1742">
        <v>221</v>
      </c>
      <c r="B1742">
        <v>2717</v>
      </c>
      <c r="C1742">
        <v>20017</v>
      </c>
      <c r="D1742">
        <v>0.27132000000000001</v>
      </c>
      <c r="E1742">
        <v>0.73963000000000001</v>
      </c>
      <c r="F1742">
        <v>0.77480000000000004</v>
      </c>
      <c r="G1742">
        <v>0.88290000000000002</v>
      </c>
      <c r="H1742">
        <v>9.486E-2</v>
      </c>
      <c r="I1742">
        <v>0.95686000000000004</v>
      </c>
    </row>
    <row r="1743" spans="1:9" x14ac:dyDescent="0.4">
      <c r="A1743">
        <v>223</v>
      </c>
      <c r="B1743">
        <v>6652</v>
      </c>
      <c r="C1743">
        <v>6860</v>
      </c>
      <c r="D1743">
        <v>0.25802000000000003</v>
      </c>
      <c r="E1743">
        <v>0.76327999999999996</v>
      </c>
      <c r="F1743">
        <v>0.77680000000000005</v>
      </c>
      <c r="G1743">
        <v>0.88390000000000002</v>
      </c>
      <c r="H1743">
        <v>6.3499999999999997E-3</v>
      </c>
      <c r="I1743">
        <v>0.99202999999999997</v>
      </c>
    </row>
    <row r="1744" spans="1:9" x14ac:dyDescent="0.4">
      <c r="A1744">
        <v>225</v>
      </c>
      <c r="B1744">
        <v>20017</v>
      </c>
      <c r="C1744">
        <v>4936</v>
      </c>
      <c r="D1744">
        <v>0.23945</v>
      </c>
      <c r="E1744">
        <v>0.74489000000000005</v>
      </c>
      <c r="F1744">
        <v>0.77880000000000005</v>
      </c>
      <c r="G1744">
        <v>0.88500000000000001</v>
      </c>
      <c r="H1744">
        <v>8.9899999999999997E-3</v>
      </c>
      <c r="I1744">
        <v>0.99267000000000005</v>
      </c>
    </row>
    <row r="1745" spans="1:9" x14ac:dyDescent="0.4">
      <c r="A1745">
        <v>227</v>
      </c>
      <c r="B1745">
        <v>10344</v>
      </c>
      <c r="C1745">
        <v>20017</v>
      </c>
      <c r="D1745">
        <v>0.28626000000000001</v>
      </c>
      <c r="E1745">
        <v>0.67910000000000004</v>
      </c>
      <c r="F1745">
        <v>0.78069999999999995</v>
      </c>
      <c r="G1745">
        <v>0.88600000000000001</v>
      </c>
      <c r="H1745">
        <v>1.5730000000000001E-2</v>
      </c>
      <c r="I1745">
        <v>0.91464999999999996</v>
      </c>
    </row>
    <row r="1746" spans="1:9" x14ac:dyDescent="0.4">
      <c r="A1746">
        <v>229</v>
      </c>
      <c r="B1746">
        <v>8815</v>
      </c>
      <c r="C1746">
        <v>20017</v>
      </c>
      <c r="D1746">
        <v>0.33833000000000002</v>
      </c>
      <c r="E1746">
        <v>0.60228999999999999</v>
      </c>
      <c r="F1746">
        <v>0.78259999999999996</v>
      </c>
      <c r="G1746">
        <v>0.88700000000000001</v>
      </c>
      <c r="H1746">
        <v>0.13422000000000001</v>
      </c>
      <c r="I1746">
        <v>0.96438999999999997</v>
      </c>
    </row>
    <row r="1747" spans="1:9" x14ac:dyDescent="0.4">
      <c r="A1747">
        <v>231</v>
      </c>
      <c r="B1747">
        <v>19490</v>
      </c>
      <c r="C1747">
        <v>20017</v>
      </c>
      <c r="D1747">
        <v>0.40250000000000002</v>
      </c>
      <c r="E1747">
        <v>0.5958</v>
      </c>
      <c r="F1747">
        <v>0.78449999999999998</v>
      </c>
      <c r="G1747">
        <v>0.88790000000000002</v>
      </c>
      <c r="H1747">
        <v>4.8099999999999997E-2</v>
      </c>
      <c r="I1747">
        <v>0.96633000000000002</v>
      </c>
    </row>
    <row r="1748" spans="1:9" x14ac:dyDescent="0.4">
      <c r="A1748">
        <v>233</v>
      </c>
      <c r="B1748">
        <v>466</v>
      </c>
      <c r="C1748">
        <v>20017</v>
      </c>
      <c r="D1748">
        <v>0.27487</v>
      </c>
      <c r="E1748">
        <v>0.80206999999999995</v>
      </c>
      <c r="F1748">
        <v>0.7863</v>
      </c>
      <c r="G1748">
        <v>0.88890000000000002</v>
      </c>
      <c r="H1748">
        <v>3.2759999999999997E-2</v>
      </c>
      <c r="I1748">
        <v>0.99348999999999998</v>
      </c>
    </row>
    <row r="1749" spans="1:9" x14ac:dyDescent="0.4">
      <c r="A1749">
        <v>235</v>
      </c>
      <c r="B1749">
        <v>20127</v>
      </c>
      <c r="C1749">
        <v>14099</v>
      </c>
      <c r="D1749">
        <v>0.19767000000000001</v>
      </c>
      <c r="E1749">
        <v>0.84345000000000003</v>
      </c>
      <c r="F1749">
        <v>0.78810000000000002</v>
      </c>
      <c r="G1749">
        <v>0.88139999999999996</v>
      </c>
      <c r="H1749">
        <v>7.1900000000000002E-3</v>
      </c>
      <c r="I1749">
        <v>0.99377000000000004</v>
      </c>
    </row>
    <row r="1750" spans="1:9" x14ac:dyDescent="0.4">
      <c r="A1750">
        <v>237</v>
      </c>
      <c r="B1750">
        <v>6429</v>
      </c>
      <c r="C1750">
        <v>20017</v>
      </c>
      <c r="D1750">
        <v>0.15731999999999999</v>
      </c>
      <c r="E1750">
        <v>0.85253000000000001</v>
      </c>
      <c r="F1750">
        <v>0.78990000000000005</v>
      </c>
      <c r="G1750">
        <v>0.88239999999999996</v>
      </c>
      <c r="H1750">
        <v>5.4099999999999999E-3</v>
      </c>
      <c r="I1750">
        <v>0.99360000000000004</v>
      </c>
    </row>
    <row r="1751" spans="1:9" x14ac:dyDescent="0.4">
      <c r="A1751">
        <v>239</v>
      </c>
      <c r="B1751">
        <v>20128</v>
      </c>
      <c r="C1751">
        <v>6071</v>
      </c>
      <c r="D1751">
        <v>0.14738999999999999</v>
      </c>
      <c r="E1751">
        <v>0.84855000000000003</v>
      </c>
      <c r="F1751">
        <v>0.79169999999999996</v>
      </c>
      <c r="G1751">
        <v>0.88329999999999997</v>
      </c>
      <c r="H1751">
        <v>8.2699999999999996E-3</v>
      </c>
      <c r="I1751">
        <v>0.99209999999999998</v>
      </c>
    </row>
    <row r="1752" spans="1:9" x14ac:dyDescent="0.4">
      <c r="A1752">
        <v>241</v>
      </c>
      <c r="B1752">
        <v>20017</v>
      </c>
      <c r="C1752">
        <v>10740</v>
      </c>
      <c r="D1752">
        <v>0.14738000000000001</v>
      </c>
      <c r="E1752">
        <v>0.85302</v>
      </c>
      <c r="F1752">
        <v>0.79339999999999999</v>
      </c>
      <c r="G1752">
        <v>0.88429999999999997</v>
      </c>
      <c r="H1752">
        <v>9.1500000000000001E-3</v>
      </c>
      <c r="I1752">
        <v>0.98960000000000004</v>
      </c>
    </row>
    <row r="1753" spans="1:9" x14ac:dyDescent="0.4">
      <c r="A1753">
        <v>243</v>
      </c>
      <c r="B1753">
        <v>20017</v>
      </c>
      <c r="C1753">
        <v>9226</v>
      </c>
      <c r="D1753">
        <v>0.14438000000000001</v>
      </c>
      <c r="E1753">
        <v>0.85953000000000002</v>
      </c>
      <c r="F1753">
        <v>0.79510000000000003</v>
      </c>
      <c r="G1753">
        <v>0.877</v>
      </c>
      <c r="H1753">
        <v>1.1769999999999999E-2</v>
      </c>
      <c r="I1753">
        <v>0.99212999999999996</v>
      </c>
    </row>
    <row r="1754" spans="1:9" x14ac:dyDescent="0.4">
      <c r="A1754">
        <v>245</v>
      </c>
      <c r="B1754">
        <v>20017</v>
      </c>
      <c r="C1754">
        <v>8712</v>
      </c>
      <c r="D1754">
        <v>0.14654</v>
      </c>
      <c r="E1754">
        <v>0.85812999999999995</v>
      </c>
      <c r="F1754">
        <v>0.79669999999999996</v>
      </c>
      <c r="G1754">
        <v>0.878</v>
      </c>
      <c r="H1754">
        <v>2.3480000000000001E-2</v>
      </c>
      <c r="I1754">
        <v>0.98675999999999997</v>
      </c>
    </row>
    <row r="1755" spans="1:9" x14ac:dyDescent="0.4">
      <c r="A1755">
        <v>247</v>
      </c>
      <c r="B1755">
        <v>8840</v>
      </c>
      <c r="C1755">
        <v>6580</v>
      </c>
      <c r="D1755">
        <v>0.14502000000000001</v>
      </c>
      <c r="E1755">
        <v>0.85282000000000002</v>
      </c>
      <c r="F1755">
        <v>0.7984</v>
      </c>
      <c r="G1755">
        <v>0.879</v>
      </c>
      <c r="H1755">
        <v>1.9900000000000001E-2</v>
      </c>
      <c r="I1755">
        <v>0.99045000000000005</v>
      </c>
    </row>
    <row r="1756" spans="1:9" x14ac:dyDescent="0.4">
      <c r="A1756">
        <v>249</v>
      </c>
      <c r="B1756">
        <v>6104</v>
      </c>
      <c r="C1756">
        <v>6169</v>
      </c>
      <c r="D1756">
        <v>0.14202000000000001</v>
      </c>
      <c r="E1756">
        <v>0.86231000000000002</v>
      </c>
      <c r="F1756">
        <v>0.8</v>
      </c>
      <c r="G1756">
        <v>0.872</v>
      </c>
      <c r="H1756">
        <v>7.0600000000000003E-3</v>
      </c>
      <c r="I1756">
        <v>0.99297000000000002</v>
      </c>
    </row>
    <row r="1757" spans="1:9" x14ac:dyDescent="0.4">
      <c r="A1757">
        <v>251</v>
      </c>
      <c r="B1757">
        <v>3967</v>
      </c>
      <c r="C1757">
        <v>20017</v>
      </c>
      <c r="D1757">
        <v>0.16752</v>
      </c>
      <c r="E1757">
        <v>0.85694999999999999</v>
      </c>
      <c r="F1757">
        <v>0.80159999999999998</v>
      </c>
      <c r="G1757">
        <v>0.86509999999999998</v>
      </c>
      <c r="H1757">
        <v>4.5330000000000002E-2</v>
      </c>
      <c r="I1757">
        <v>0.99299000000000004</v>
      </c>
    </row>
    <row r="1758" spans="1:9" x14ac:dyDescent="0.4">
      <c r="A1758">
        <v>253</v>
      </c>
      <c r="B1758">
        <v>20017</v>
      </c>
      <c r="C1758">
        <v>20200</v>
      </c>
      <c r="D1758">
        <v>0.16044</v>
      </c>
      <c r="E1758">
        <v>0.84004999999999996</v>
      </c>
      <c r="F1758">
        <v>0.80310000000000004</v>
      </c>
      <c r="G1758">
        <v>0.86609999999999998</v>
      </c>
      <c r="H1758">
        <v>1.771E-2</v>
      </c>
      <c r="I1758">
        <v>0.98550000000000004</v>
      </c>
    </row>
    <row r="1759" spans="1:9" x14ac:dyDescent="0.4">
      <c r="A1759">
        <v>255</v>
      </c>
      <c r="B1759">
        <v>20304</v>
      </c>
      <c r="C1759">
        <v>6119</v>
      </c>
      <c r="D1759">
        <v>0.15987000000000001</v>
      </c>
      <c r="E1759">
        <v>0.85882999999999998</v>
      </c>
      <c r="F1759">
        <v>0.80469999999999997</v>
      </c>
      <c r="G1759">
        <v>0.85940000000000005</v>
      </c>
      <c r="H1759">
        <v>1.7680000000000001E-2</v>
      </c>
      <c r="I1759">
        <v>0.99097999999999997</v>
      </c>
    </row>
    <row r="1760" spans="1:9" x14ac:dyDescent="0.4">
      <c r="A1760">
        <v>257</v>
      </c>
      <c r="B1760">
        <v>11011</v>
      </c>
      <c r="C1760">
        <v>5635</v>
      </c>
      <c r="D1760">
        <v>0.14083000000000001</v>
      </c>
      <c r="E1760">
        <v>0.88624000000000003</v>
      </c>
      <c r="F1760">
        <v>0.7984</v>
      </c>
      <c r="G1760">
        <v>0.86050000000000004</v>
      </c>
      <c r="H1760">
        <v>0.10528999999999999</v>
      </c>
      <c r="I1760">
        <v>0.98772000000000004</v>
      </c>
    </row>
    <row r="1761" spans="1:9" x14ac:dyDescent="0.4">
      <c r="A1761">
        <v>259</v>
      </c>
      <c r="B1761">
        <v>9505</v>
      </c>
      <c r="C1761">
        <v>9262</v>
      </c>
      <c r="D1761">
        <v>0.10471</v>
      </c>
      <c r="E1761">
        <v>0.89968999999999999</v>
      </c>
      <c r="F1761">
        <v>0.8</v>
      </c>
      <c r="G1761">
        <v>0.8538</v>
      </c>
      <c r="H1761">
        <v>1.256E-2</v>
      </c>
      <c r="I1761">
        <v>0.98446</v>
      </c>
    </row>
    <row r="1762" spans="1:9" x14ac:dyDescent="0.4">
      <c r="A1762">
        <v>261</v>
      </c>
      <c r="B1762">
        <v>20017</v>
      </c>
      <c r="C1762">
        <v>10271</v>
      </c>
      <c r="D1762">
        <v>0.10589999999999999</v>
      </c>
      <c r="E1762">
        <v>0.89020999999999995</v>
      </c>
      <c r="F1762">
        <v>0.80149999999999999</v>
      </c>
      <c r="G1762">
        <v>0.84730000000000005</v>
      </c>
      <c r="H1762">
        <v>4.0329999999999998E-2</v>
      </c>
      <c r="I1762">
        <v>0.98558000000000001</v>
      </c>
    </row>
    <row r="1763" spans="1:9" x14ac:dyDescent="0.4">
      <c r="A1763">
        <v>263</v>
      </c>
      <c r="B1763">
        <v>8368</v>
      </c>
      <c r="C1763">
        <v>20017</v>
      </c>
      <c r="D1763">
        <v>0.13452</v>
      </c>
      <c r="E1763">
        <v>0.87100999999999995</v>
      </c>
      <c r="F1763">
        <v>0.80300000000000005</v>
      </c>
      <c r="G1763">
        <v>0.84089999999999998</v>
      </c>
      <c r="H1763">
        <v>5.3240000000000003E-2</v>
      </c>
      <c r="I1763">
        <v>0.94884999999999997</v>
      </c>
    </row>
    <row r="1764" spans="1:9" x14ac:dyDescent="0.4">
      <c r="A1764">
        <v>265</v>
      </c>
      <c r="B1764">
        <v>20017</v>
      </c>
      <c r="C1764">
        <v>20162</v>
      </c>
      <c r="D1764">
        <v>9.4939999999999997E-2</v>
      </c>
      <c r="E1764">
        <v>0.90532999999999997</v>
      </c>
      <c r="F1764">
        <v>0.80449999999999999</v>
      </c>
      <c r="G1764">
        <v>0.84209999999999996</v>
      </c>
      <c r="H1764">
        <v>4.2610000000000002E-2</v>
      </c>
      <c r="I1764">
        <v>0.93764999999999998</v>
      </c>
    </row>
    <row r="1765" spans="1:9" x14ac:dyDescent="0.4">
      <c r="A1765">
        <v>267</v>
      </c>
      <c r="B1765">
        <v>5900</v>
      </c>
      <c r="C1765">
        <v>20017</v>
      </c>
      <c r="D1765">
        <v>0.10482</v>
      </c>
      <c r="E1765">
        <v>0.89944999999999997</v>
      </c>
      <c r="F1765">
        <v>0.80600000000000005</v>
      </c>
      <c r="G1765">
        <v>0.84330000000000005</v>
      </c>
      <c r="H1765">
        <v>2.205E-2</v>
      </c>
      <c r="I1765">
        <v>0.93469999999999998</v>
      </c>
    </row>
    <row r="1766" spans="1:9" x14ac:dyDescent="0.4">
      <c r="A1766">
        <v>269</v>
      </c>
      <c r="B1766">
        <v>6307</v>
      </c>
      <c r="C1766">
        <v>20017</v>
      </c>
      <c r="D1766">
        <v>0.10019</v>
      </c>
      <c r="E1766">
        <v>0.91152</v>
      </c>
      <c r="F1766">
        <v>0.80740000000000001</v>
      </c>
      <c r="G1766">
        <v>0.84440000000000004</v>
      </c>
      <c r="H1766">
        <v>6.9589999999999999E-2</v>
      </c>
      <c r="I1766">
        <v>0.92059000000000002</v>
      </c>
    </row>
    <row r="1767" spans="1:9" x14ac:dyDescent="0.4">
      <c r="A1767">
        <v>1</v>
      </c>
      <c r="B1767">
        <v>24609</v>
      </c>
      <c r="C1767">
        <v>5498</v>
      </c>
      <c r="D1767">
        <v>0.46976000000000001</v>
      </c>
      <c r="E1767">
        <v>0.52451999999999999</v>
      </c>
      <c r="F1767">
        <v>1</v>
      </c>
      <c r="G1767">
        <v>1</v>
      </c>
      <c r="H1767">
        <v>0.51675000000000004</v>
      </c>
      <c r="I1767">
        <v>0.47367999999999999</v>
      </c>
    </row>
    <row r="1768" spans="1:9" x14ac:dyDescent="0.4">
      <c r="A1768">
        <v>3</v>
      </c>
      <c r="B1768">
        <v>6878</v>
      </c>
      <c r="C1768">
        <v>11647</v>
      </c>
      <c r="D1768">
        <v>0.46560000000000001</v>
      </c>
      <c r="E1768">
        <v>0.53125999999999995</v>
      </c>
      <c r="F1768">
        <v>1</v>
      </c>
      <c r="G1768">
        <v>1</v>
      </c>
      <c r="H1768">
        <v>0.49275999999999998</v>
      </c>
      <c r="I1768">
        <v>0.51258000000000004</v>
      </c>
    </row>
    <row r="1769" spans="1:9" x14ac:dyDescent="0.4">
      <c r="A1769">
        <v>5</v>
      </c>
      <c r="B1769">
        <v>6049</v>
      </c>
      <c r="C1769">
        <v>3087</v>
      </c>
      <c r="D1769">
        <v>0.46179999999999999</v>
      </c>
      <c r="E1769">
        <v>0.51632999999999996</v>
      </c>
      <c r="F1769">
        <v>1</v>
      </c>
      <c r="G1769">
        <v>1</v>
      </c>
      <c r="H1769">
        <v>0.48820000000000002</v>
      </c>
      <c r="I1769">
        <v>0.57069999999999999</v>
      </c>
    </row>
    <row r="1770" spans="1:9" x14ac:dyDescent="0.4">
      <c r="A1770">
        <v>7</v>
      </c>
      <c r="B1770">
        <v>20017</v>
      </c>
      <c r="C1770">
        <v>6127</v>
      </c>
      <c r="D1770">
        <v>0.46717999999999998</v>
      </c>
      <c r="E1770">
        <v>0.53488000000000002</v>
      </c>
      <c r="F1770">
        <v>1</v>
      </c>
      <c r="G1770">
        <v>1</v>
      </c>
      <c r="H1770">
        <v>0.42599999999999999</v>
      </c>
      <c r="I1770">
        <v>0.55300000000000005</v>
      </c>
    </row>
    <row r="1771" spans="1:9" x14ac:dyDescent="0.4">
      <c r="A1771">
        <v>9</v>
      </c>
      <c r="B1771">
        <v>20017</v>
      </c>
      <c r="C1771">
        <v>20109</v>
      </c>
      <c r="D1771">
        <v>0.46439000000000002</v>
      </c>
      <c r="E1771">
        <v>0.53574999999999995</v>
      </c>
      <c r="F1771">
        <v>1</v>
      </c>
      <c r="G1771">
        <v>1</v>
      </c>
      <c r="H1771">
        <v>0.44514999999999999</v>
      </c>
      <c r="I1771">
        <v>0.55428999999999995</v>
      </c>
    </row>
    <row r="1772" spans="1:9" x14ac:dyDescent="0.4">
      <c r="A1772">
        <v>11</v>
      </c>
      <c r="B1772">
        <v>20204</v>
      </c>
      <c r="C1772">
        <v>3881</v>
      </c>
      <c r="D1772">
        <v>0.46425</v>
      </c>
      <c r="E1772">
        <v>0.54418</v>
      </c>
      <c r="F1772">
        <v>0.83330000000000004</v>
      </c>
      <c r="G1772">
        <v>1</v>
      </c>
      <c r="H1772">
        <v>0.44768000000000002</v>
      </c>
      <c r="I1772">
        <v>0.62639</v>
      </c>
    </row>
    <row r="1773" spans="1:9" x14ac:dyDescent="0.4">
      <c r="A1773">
        <v>13</v>
      </c>
      <c r="B1773">
        <v>3026</v>
      </c>
      <c r="C1773">
        <v>7873</v>
      </c>
      <c r="D1773">
        <v>0.43017</v>
      </c>
      <c r="E1773">
        <v>0.54815000000000003</v>
      </c>
      <c r="F1773">
        <v>0.85709999999999997</v>
      </c>
      <c r="G1773">
        <v>1</v>
      </c>
      <c r="H1773">
        <v>0.44333</v>
      </c>
      <c r="I1773">
        <v>0.58030000000000004</v>
      </c>
    </row>
    <row r="1774" spans="1:9" x14ac:dyDescent="0.4">
      <c r="A1774">
        <v>15</v>
      </c>
      <c r="B1774">
        <v>5206</v>
      </c>
      <c r="C1774">
        <v>20017</v>
      </c>
      <c r="D1774">
        <v>0.46492</v>
      </c>
      <c r="E1774">
        <v>0.56006999999999996</v>
      </c>
      <c r="F1774">
        <v>0.75</v>
      </c>
      <c r="G1774">
        <v>1</v>
      </c>
      <c r="H1774">
        <v>0.48476999999999998</v>
      </c>
      <c r="I1774">
        <v>0.52902000000000005</v>
      </c>
    </row>
    <row r="1775" spans="1:9" x14ac:dyDescent="0.4">
      <c r="A1775">
        <v>17</v>
      </c>
      <c r="B1775">
        <v>20149</v>
      </c>
      <c r="C1775">
        <v>20276</v>
      </c>
      <c r="D1775">
        <v>0.43963999999999998</v>
      </c>
      <c r="E1775">
        <v>0.56025000000000003</v>
      </c>
      <c r="F1775">
        <v>0.77780000000000005</v>
      </c>
      <c r="G1775">
        <v>1</v>
      </c>
      <c r="H1775">
        <v>0.46949999999999997</v>
      </c>
      <c r="I1775">
        <v>0.53134000000000003</v>
      </c>
    </row>
    <row r="1776" spans="1:9" x14ac:dyDescent="0.4">
      <c r="A1776">
        <v>19</v>
      </c>
      <c r="B1776">
        <v>4334</v>
      </c>
      <c r="C1776">
        <v>4960</v>
      </c>
      <c r="D1776">
        <v>0.45511000000000001</v>
      </c>
      <c r="E1776">
        <v>0.57030000000000003</v>
      </c>
      <c r="F1776">
        <v>0.8</v>
      </c>
      <c r="G1776">
        <v>0.9</v>
      </c>
      <c r="H1776">
        <v>0.47095999999999999</v>
      </c>
      <c r="I1776">
        <v>0.63514999999999999</v>
      </c>
    </row>
    <row r="1777" spans="1:9" x14ac:dyDescent="0.4">
      <c r="A1777">
        <v>21</v>
      </c>
      <c r="B1777">
        <v>11190</v>
      </c>
      <c r="C1777">
        <v>20017</v>
      </c>
      <c r="D1777">
        <v>0.42155999999999999</v>
      </c>
      <c r="E1777">
        <v>0.57804999999999995</v>
      </c>
      <c r="F1777">
        <v>0.81820000000000004</v>
      </c>
      <c r="G1777">
        <v>0.81820000000000004</v>
      </c>
      <c r="H1777">
        <v>0.36579</v>
      </c>
      <c r="I1777">
        <v>0.62370000000000003</v>
      </c>
    </row>
    <row r="1778" spans="1:9" x14ac:dyDescent="0.4">
      <c r="A1778">
        <v>23</v>
      </c>
      <c r="B1778">
        <v>14936</v>
      </c>
      <c r="C1778">
        <v>9993</v>
      </c>
      <c r="D1778">
        <v>0.43915999999999999</v>
      </c>
      <c r="E1778">
        <v>0.57633000000000001</v>
      </c>
      <c r="F1778">
        <v>0.83330000000000004</v>
      </c>
      <c r="G1778">
        <v>0.75</v>
      </c>
      <c r="H1778">
        <v>0.37024000000000001</v>
      </c>
      <c r="I1778">
        <v>0.62707999999999997</v>
      </c>
    </row>
    <row r="1779" spans="1:9" x14ac:dyDescent="0.4">
      <c r="A1779">
        <v>25</v>
      </c>
      <c r="B1779">
        <v>4016</v>
      </c>
      <c r="C1779">
        <v>12967</v>
      </c>
      <c r="D1779">
        <v>0.39832000000000001</v>
      </c>
      <c r="E1779">
        <v>0.59814000000000001</v>
      </c>
      <c r="F1779">
        <v>0.84619999999999995</v>
      </c>
      <c r="G1779">
        <v>0.69230000000000003</v>
      </c>
      <c r="H1779">
        <v>0.41432000000000002</v>
      </c>
      <c r="I1779">
        <v>0.55262999999999995</v>
      </c>
    </row>
    <row r="1780" spans="1:9" x14ac:dyDescent="0.4">
      <c r="A1780">
        <v>27</v>
      </c>
      <c r="B1780">
        <v>3822</v>
      </c>
      <c r="C1780">
        <v>2082</v>
      </c>
      <c r="D1780">
        <v>0.42538999999999999</v>
      </c>
      <c r="E1780">
        <v>0.55096999999999996</v>
      </c>
      <c r="F1780">
        <v>0.85709999999999997</v>
      </c>
      <c r="G1780">
        <v>0.71430000000000005</v>
      </c>
      <c r="H1780">
        <v>0.40831000000000001</v>
      </c>
      <c r="I1780">
        <v>0.5746</v>
      </c>
    </row>
    <row r="1781" spans="1:9" x14ac:dyDescent="0.4">
      <c r="A1781">
        <v>29</v>
      </c>
      <c r="B1781">
        <v>7973</v>
      </c>
      <c r="C1781">
        <v>6154</v>
      </c>
      <c r="D1781">
        <v>0.44690999999999997</v>
      </c>
      <c r="E1781">
        <v>0.54483000000000004</v>
      </c>
      <c r="F1781">
        <v>0.86670000000000003</v>
      </c>
      <c r="G1781">
        <v>0.73329999999999995</v>
      </c>
      <c r="H1781">
        <v>0.43114999999999998</v>
      </c>
      <c r="I1781">
        <v>0.58743000000000001</v>
      </c>
    </row>
    <row r="1782" spans="1:9" x14ac:dyDescent="0.4">
      <c r="A1782">
        <v>31</v>
      </c>
      <c r="B1782">
        <v>8276</v>
      </c>
      <c r="C1782">
        <v>2816</v>
      </c>
      <c r="D1782">
        <v>0.46572999999999998</v>
      </c>
      <c r="E1782">
        <v>0.54705999999999999</v>
      </c>
      <c r="F1782">
        <v>0.875</v>
      </c>
      <c r="G1782">
        <v>0.75</v>
      </c>
      <c r="H1782">
        <v>0.38162000000000001</v>
      </c>
      <c r="I1782">
        <v>0.62853999999999999</v>
      </c>
    </row>
    <row r="1783" spans="1:9" x14ac:dyDescent="0.4">
      <c r="A1783">
        <v>33</v>
      </c>
      <c r="B1783">
        <v>20017</v>
      </c>
      <c r="C1783">
        <v>7699</v>
      </c>
      <c r="D1783">
        <v>0.46094000000000002</v>
      </c>
      <c r="E1783">
        <v>0.54156000000000004</v>
      </c>
      <c r="F1783">
        <v>0.88239999999999996</v>
      </c>
      <c r="G1783">
        <v>0.76470000000000005</v>
      </c>
      <c r="H1783">
        <v>0.37339</v>
      </c>
      <c r="I1783">
        <v>0.63041999999999998</v>
      </c>
    </row>
    <row r="1784" spans="1:9" x14ac:dyDescent="0.4">
      <c r="A1784">
        <v>35</v>
      </c>
      <c r="B1784">
        <v>3858</v>
      </c>
      <c r="C1784">
        <v>1829</v>
      </c>
      <c r="D1784">
        <v>0.45111000000000001</v>
      </c>
      <c r="E1784">
        <v>0.49534</v>
      </c>
      <c r="F1784">
        <v>0.88890000000000002</v>
      </c>
      <c r="G1784">
        <v>0.77780000000000005</v>
      </c>
      <c r="H1784">
        <v>0.38664999999999999</v>
      </c>
      <c r="I1784">
        <v>0.73992999999999998</v>
      </c>
    </row>
    <row r="1785" spans="1:9" x14ac:dyDescent="0.4">
      <c r="A1785">
        <v>37</v>
      </c>
      <c r="B1785">
        <v>3926</v>
      </c>
      <c r="C1785">
        <v>20017</v>
      </c>
      <c r="D1785">
        <v>0.45661000000000002</v>
      </c>
      <c r="E1785">
        <v>0.54867999999999995</v>
      </c>
      <c r="F1785">
        <v>0.89470000000000005</v>
      </c>
      <c r="G1785">
        <v>0.78949999999999998</v>
      </c>
      <c r="H1785">
        <v>0.29892000000000002</v>
      </c>
      <c r="I1785">
        <v>0.75178999999999996</v>
      </c>
    </row>
    <row r="1786" spans="1:9" x14ac:dyDescent="0.4">
      <c r="A1786">
        <v>39</v>
      </c>
      <c r="B1786">
        <v>5938</v>
      </c>
      <c r="C1786">
        <v>10168</v>
      </c>
      <c r="D1786">
        <v>0.47047</v>
      </c>
      <c r="E1786">
        <v>0.53768000000000005</v>
      </c>
      <c r="F1786">
        <v>0.9</v>
      </c>
      <c r="G1786">
        <v>0.8</v>
      </c>
      <c r="H1786">
        <v>0.24862000000000001</v>
      </c>
      <c r="I1786">
        <v>0.76053999999999999</v>
      </c>
    </row>
    <row r="1787" spans="1:9" x14ac:dyDescent="0.4">
      <c r="A1787">
        <v>41</v>
      </c>
      <c r="B1787">
        <v>20017</v>
      </c>
      <c r="C1787">
        <v>7880</v>
      </c>
      <c r="D1787">
        <v>0.45889999999999997</v>
      </c>
      <c r="E1787">
        <v>0.53644000000000003</v>
      </c>
      <c r="F1787">
        <v>0.90480000000000005</v>
      </c>
      <c r="G1787">
        <v>0.8095</v>
      </c>
      <c r="H1787">
        <v>0.24284</v>
      </c>
      <c r="I1787">
        <v>0.74675999999999998</v>
      </c>
    </row>
    <row r="1788" spans="1:9" x14ac:dyDescent="0.4">
      <c r="A1788">
        <v>43</v>
      </c>
      <c r="B1788">
        <v>3582</v>
      </c>
      <c r="C1788">
        <v>10558</v>
      </c>
      <c r="D1788">
        <v>0.45277000000000001</v>
      </c>
      <c r="E1788">
        <v>0.52722000000000002</v>
      </c>
      <c r="F1788">
        <v>0.90910000000000002</v>
      </c>
      <c r="G1788">
        <v>0.81820000000000004</v>
      </c>
      <c r="H1788">
        <v>0.18493000000000001</v>
      </c>
      <c r="I1788">
        <v>0.81103999999999998</v>
      </c>
    </row>
    <row r="1789" spans="1:9" x14ac:dyDescent="0.4">
      <c r="A1789">
        <v>45</v>
      </c>
      <c r="B1789">
        <v>20017</v>
      </c>
      <c r="C1789">
        <v>20017</v>
      </c>
      <c r="D1789">
        <v>0.47558</v>
      </c>
      <c r="E1789">
        <v>0.49459999999999998</v>
      </c>
      <c r="F1789">
        <v>0.86960000000000004</v>
      </c>
      <c r="G1789">
        <v>0.82609999999999995</v>
      </c>
      <c r="H1789">
        <v>0.22444</v>
      </c>
      <c r="I1789">
        <v>0.77505999999999997</v>
      </c>
    </row>
    <row r="1790" spans="1:9" x14ac:dyDescent="0.4">
      <c r="A1790">
        <v>47</v>
      </c>
      <c r="B1790">
        <v>2894</v>
      </c>
      <c r="C1790">
        <v>6020</v>
      </c>
      <c r="D1790">
        <v>0.44651000000000002</v>
      </c>
      <c r="E1790">
        <v>0.55481999999999998</v>
      </c>
      <c r="F1790">
        <v>0.875</v>
      </c>
      <c r="G1790">
        <v>0.83330000000000004</v>
      </c>
      <c r="H1790">
        <v>0.19411</v>
      </c>
      <c r="I1790">
        <v>0.79188999999999998</v>
      </c>
    </row>
    <row r="1791" spans="1:9" x14ac:dyDescent="0.4">
      <c r="A1791">
        <v>49</v>
      </c>
      <c r="B1791">
        <v>20017</v>
      </c>
      <c r="C1791">
        <v>2084</v>
      </c>
      <c r="D1791">
        <v>0.45284000000000002</v>
      </c>
      <c r="E1791">
        <v>0.52929000000000004</v>
      </c>
      <c r="F1791">
        <v>0.88</v>
      </c>
      <c r="G1791">
        <v>0.84</v>
      </c>
      <c r="H1791">
        <v>0.19541</v>
      </c>
      <c r="I1791">
        <v>0.80962000000000001</v>
      </c>
    </row>
    <row r="1792" spans="1:9" x14ac:dyDescent="0.4">
      <c r="A1792">
        <v>51</v>
      </c>
      <c r="B1792">
        <v>3729</v>
      </c>
      <c r="C1792">
        <v>20017</v>
      </c>
      <c r="D1792">
        <v>0.48299999999999998</v>
      </c>
      <c r="E1792">
        <v>0.55906999999999996</v>
      </c>
      <c r="F1792">
        <v>0.84619999999999995</v>
      </c>
      <c r="G1792">
        <v>0.84619999999999995</v>
      </c>
      <c r="H1792">
        <v>0.22253000000000001</v>
      </c>
      <c r="I1792">
        <v>0.80578000000000005</v>
      </c>
    </row>
    <row r="1793" spans="1:9" x14ac:dyDescent="0.4">
      <c r="A1793">
        <v>53</v>
      </c>
      <c r="B1793">
        <v>5779</v>
      </c>
      <c r="C1793">
        <v>4772</v>
      </c>
      <c r="D1793">
        <v>0.44717000000000001</v>
      </c>
      <c r="E1793">
        <v>0.56564000000000003</v>
      </c>
      <c r="F1793">
        <v>0.81479999999999997</v>
      </c>
      <c r="G1793">
        <v>0.81479999999999997</v>
      </c>
      <c r="H1793">
        <v>0.13802</v>
      </c>
      <c r="I1793">
        <v>0.84719</v>
      </c>
    </row>
    <row r="1794" spans="1:9" x14ac:dyDescent="0.4">
      <c r="A1794">
        <v>55</v>
      </c>
      <c r="B1794">
        <v>3623</v>
      </c>
      <c r="C1794">
        <v>12964</v>
      </c>
      <c r="D1794">
        <v>0.44623000000000002</v>
      </c>
      <c r="E1794">
        <v>0.55505000000000004</v>
      </c>
      <c r="F1794">
        <v>0.82140000000000002</v>
      </c>
      <c r="G1794">
        <v>0.78569999999999995</v>
      </c>
      <c r="H1794">
        <v>5.0590000000000003E-2</v>
      </c>
      <c r="I1794">
        <v>0.94172</v>
      </c>
    </row>
    <row r="1795" spans="1:9" x14ac:dyDescent="0.4">
      <c r="A1795">
        <v>57</v>
      </c>
      <c r="B1795">
        <v>11701</v>
      </c>
      <c r="C1795">
        <v>20017</v>
      </c>
      <c r="D1795">
        <v>0.41770000000000002</v>
      </c>
      <c r="E1795">
        <v>0.57987</v>
      </c>
      <c r="F1795">
        <v>0.8276</v>
      </c>
      <c r="G1795">
        <v>0.79310000000000003</v>
      </c>
      <c r="H1795">
        <v>8.0140000000000003E-2</v>
      </c>
      <c r="I1795">
        <v>0.94984000000000002</v>
      </c>
    </row>
    <row r="1796" spans="1:9" x14ac:dyDescent="0.4">
      <c r="A1796">
        <v>59</v>
      </c>
      <c r="B1796">
        <v>2740</v>
      </c>
      <c r="C1796">
        <v>20017</v>
      </c>
      <c r="D1796">
        <v>0.4365</v>
      </c>
      <c r="E1796">
        <v>0.57001999999999997</v>
      </c>
      <c r="F1796">
        <v>0.83330000000000004</v>
      </c>
      <c r="G1796">
        <v>0.8</v>
      </c>
      <c r="H1796">
        <v>5.6219999999999999E-2</v>
      </c>
      <c r="I1796">
        <v>0.94659000000000004</v>
      </c>
    </row>
    <row r="1797" spans="1:9" x14ac:dyDescent="0.4">
      <c r="A1797">
        <v>61</v>
      </c>
      <c r="B1797">
        <v>20126</v>
      </c>
      <c r="C1797">
        <v>11225</v>
      </c>
      <c r="D1797">
        <v>0.43017</v>
      </c>
      <c r="E1797">
        <v>0.57530999999999999</v>
      </c>
      <c r="F1797">
        <v>0.8387</v>
      </c>
      <c r="G1797">
        <v>0.80649999999999999</v>
      </c>
      <c r="H1797">
        <v>5.1959999999999999E-2</v>
      </c>
      <c r="I1797">
        <v>0.95306000000000002</v>
      </c>
    </row>
    <row r="1798" spans="1:9" x14ac:dyDescent="0.4">
      <c r="A1798">
        <v>63</v>
      </c>
      <c r="B1798">
        <v>20017</v>
      </c>
      <c r="C1798">
        <v>20136</v>
      </c>
      <c r="D1798">
        <v>0.42520000000000002</v>
      </c>
      <c r="E1798">
        <v>0.57486000000000004</v>
      </c>
      <c r="F1798">
        <v>0.84379999999999999</v>
      </c>
      <c r="G1798">
        <v>0.8125</v>
      </c>
      <c r="H1798">
        <v>4.6649999999999997E-2</v>
      </c>
      <c r="I1798">
        <v>0.95389000000000002</v>
      </c>
    </row>
    <row r="1799" spans="1:9" x14ac:dyDescent="0.4">
      <c r="A1799">
        <v>65</v>
      </c>
      <c r="B1799">
        <v>20230</v>
      </c>
      <c r="C1799">
        <v>4585</v>
      </c>
      <c r="D1799">
        <v>0.42560999999999999</v>
      </c>
      <c r="E1799">
        <v>0.59794999999999998</v>
      </c>
      <c r="F1799">
        <v>0.84850000000000003</v>
      </c>
      <c r="G1799">
        <v>0.81820000000000004</v>
      </c>
      <c r="H1799">
        <v>4.6890000000000001E-2</v>
      </c>
      <c r="I1799">
        <v>0.95623999999999998</v>
      </c>
    </row>
    <row r="1800" spans="1:9" x14ac:dyDescent="0.4">
      <c r="A1800">
        <v>67</v>
      </c>
      <c r="B1800">
        <v>6773</v>
      </c>
      <c r="C1800">
        <v>20017</v>
      </c>
      <c r="D1800">
        <v>0.43075999999999998</v>
      </c>
      <c r="E1800">
        <v>0.56666000000000005</v>
      </c>
      <c r="F1800">
        <v>0.85289999999999999</v>
      </c>
      <c r="G1800">
        <v>0.82350000000000001</v>
      </c>
      <c r="H1800">
        <v>3.4430000000000002E-2</v>
      </c>
      <c r="I1800">
        <v>0.96465000000000001</v>
      </c>
    </row>
    <row r="1801" spans="1:9" x14ac:dyDescent="0.4">
      <c r="A1801">
        <v>69</v>
      </c>
      <c r="B1801">
        <v>20165</v>
      </c>
      <c r="C1801">
        <v>20274</v>
      </c>
      <c r="D1801">
        <v>0.43330000000000002</v>
      </c>
      <c r="E1801">
        <v>0.56691999999999998</v>
      </c>
      <c r="F1801">
        <v>0.85709999999999997</v>
      </c>
      <c r="G1801">
        <v>0.8286</v>
      </c>
      <c r="H1801">
        <v>3.916E-2</v>
      </c>
      <c r="I1801">
        <v>0.95837000000000006</v>
      </c>
    </row>
    <row r="1802" spans="1:9" x14ac:dyDescent="0.4">
      <c r="A1802">
        <v>71</v>
      </c>
      <c r="B1802">
        <v>20379</v>
      </c>
      <c r="C1802">
        <v>5268</v>
      </c>
      <c r="D1802">
        <v>0.43306</v>
      </c>
      <c r="E1802">
        <v>0.56696999999999997</v>
      </c>
      <c r="F1802">
        <v>0.86109999999999998</v>
      </c>
      <c r="G1802">
        <v>0.83330000000000004</v>
      </c>
      <c r="H1802">
        <v>4.2500000000000003E-2</v>
      </c>
      <c r="I1802">
        <v>0.95728000000000002</v>
      </c>
    </row>
    <row r="1803" spans="1:9" x14ac:dyDescent="0.4">
      <c r="A1803">
        <v>73</v>
      </c>
      <c r="B1803">
        <v>5122</v>
      </c>
      <c r="C1803">
        <v>6669</v>
      </c>
      <c r="D1803">
        <v>0.42182999999999998</v>
      </c>
      <c r="E1803">
        <v>0.57540000000000002</v>
      </c>
      <c r="F1803">
        <v>0.8649</v>
      </c>
      <c r="G1803">
        <v>0.81079999999999997</v>
      </c>
      <c r="H1803">
        <v>4.113E-2</v>
      </c>
      <c r="I1803">
        <v>0.95515000000000005</v>
      </c>
    </row>
    <row r="1804" spans="1:9" x14ac:dyDescent="0.4">
      <c r="A1804">
        <v>75</v>
      </c>
      <c r="B1804">
        <v>5351</v>
      </c>
      <c r="C1804">
        <v>10747</v>
      </c>
      <c r="D1804">
        <v>0.41699000000000003</v>
      </c>
      <c r="E1804">
        <v>0.59382999999999997</v>
      </c>
      <c r="F1804">
        <v>0.86839999999999995</v>
      </c>
      <c r="G1804">
        <v>0.81579999999999997</v>
      </c>
      <c r="H1804">
        <v>3.0630000000000001E-2</v>
      </c>
      <c r="I1804">
        <v>0.95745999999999998</v>
      </c>
    </row>
    <row r="1805" spans="1:9" x14ac:dyDescent="0.4">
      <c r="A1805">
        <v>77</v>
      </c>
      <c r="B1805">
        <v>3564</v>
      </c>
      <c r="C1805">
        <v>20017</v>
      </c>
      <c r="D1805">
        <v>0.4042</v>
      </c>
      <c r="E1805">
        <v>0.61270999999999998</v>
      </c>
      <c r="F1805">
        <v>0.84619999999999995</v>
      </c>
      <c r="G1805">
        <v>0.82050000000000001</v>
      </c>
      <c r="H1805">
        <v>3.2059999999999998E-2</v>
      </c>
      <c r="I1805">
        <v>0.9617</v>
      </c>
    </row>
    <row r="1806" spans="1:9" x14ac:dyDescent="0.4">
      <c r="A1806">
        <v>79</v>
      </c>
      <c r="B1806">
        <v>4542</v>
      </c>
      <c r="C1806">
        <v>20017</v>
      </c>
      <c r="D1806">
        <v>0.40650999999999998</v>
      </c>
      <c r="E1806">
        <v>0.60072000000000003</v>
      </c>
      <c r="F1806">
        <v>0.85</v>
      </c>
      <c r="G1806">
        <v>0.82499999999999996</v>
      </c>
      <c r="H1806">
        <v>4.0770000000000001E-2</v>
      </c>
      <c r="I1806">
        <v>0.94728000000000001</v>
      </c>
    </row>
    <row r="1807" spans="1:9" x14ac:dyDescent="0.4">
      <c r="A1807">
        <v>81</v>
      </c>
      <c r="B1807">
        <v>8909</v>
      </c>
      <c r="C1807">
        <v>20017</v>
      </c>
      <c r="D1807">
        <v>0.40203</v>
      </c>
      <c r="E1807">
        <v>0.59802999999999995</v>
      </c>
      <c r="F1807">
        <v>0.85370000000000001</v>
      </c>
      <c r="G1807">
        <v>0.82930000000000004</v>
      </c>
      <c r="H1807">
        <v>7.2870000000000004E-2</v>
      </c>
      <c r="I1807">
        <v>0.92764000000000002</v>
      </c>
    </row>
    <row r="1808" spans="1:9" x14ac:dyDescent="0.4">
      <c r="A1808">
        <v>83</v>
      </c>
      <c r="B1808">
        <v>14081</v>
      </c>
      <c r="C1808">
        <v>20017</v>
      </c>
      <c r="D1808">
        <v>0.41004000000000002</v>
      </c>
      <c r="E1808">
        <v>0.59245000000000003</v>
      </c>
      <c r="F1808">
        <v>0.85709999999999997</v>
      </c>
      <c r="G1808">
        <v>0.83330000000000004</v>
      </c>
      <c r="H1808">
        <v>7.3959999999999998E-2</v>
      </c>
      <c r="I1808">
        <v>0.92588000000000004</v>
      </c>
    </row>
    <row r="1809" spans="1:9" x14ac:dyDescent="0.4">
      <c r="A1809">
        <v>85</v>
      </c>
      <c r="B1809">
        <v>12485</v>
      </c>
      <c r="C1809">
        <v>12335</v>
      </c>
      <c r="D1809">
        <v>0.42209000000000002</v>
      </c>
      <c r="E1809">
        <v>0.59736999999999996</v>
      </c>
      <c r="F1809">
        <v>0.86050000000000004</v>
      </c>
      <c r="G1809">
        <v>0.83720000000000006</v>
      </c>
      <c r="H1809">
        <v>7.2529999999999997E-2</v>
      </c>
      <c r="I1809">
        <v>0.94028</v>
      </c>
    </row>
    <row r="1810" spans="1:9" x14ac:dyDescent="0.4">
      <c r="A1810">
        <v>87</v>
      </c>
      <c r="B1810">
        <v>14081</v>
      </c>
      <c r="C1810">
        <v>7171</v>
      </c>
      <c r="D1810">
        <v>0.40679999999999999</v>
      </c>
      <c r="E1810">
        <v>0.57365999999999995</v>
      </c>
      <c r="F1810">
        <v>0.84089999999999998</v>
      </c>
      <c r="G1810">
        <v>0.84089999999999998</v>
      </c>
      <c r="H1810">
        <v>2.5319999999999999E-2</v>
      </c>
      <c r="I1810">
        <v>0.90539000000000003</v>
      </c>
    </row>
    <row r="1811" spans="1:9" x14ac:dyDescent="0.4">
      <c r="A1811">
        <v>89</v>
      </c>
      <c r="B1811">
        <v>20017</v>
      </c>
      <c r="C1811">
        <v>6691</v>
      </c>
      <c r="D1811">
        <v>0.42409999999999998</v>
      </c>
      <c r="E1811">
        <v>0.56076999999999999</v>
      </c>
      <c r="F1811">
        <v>0.84440000000000004</v>
      </c>
      <c r="G1811">
        <v>0.84440000000000004</v>
      </c>
      <c r="H1811">
        <v>0.11697</v>
      </c>
      <c r="I1811">
        <v>0.89834999999999998</v>
      </c>
    </row>
    <row r="1812" spans="1:9" x14ac:dyDescent="0.4">
      <c r="A1812">
        <v>91</v>
      </c>
      <c r="B1812">
        <v>9563</v>
      </c>
      <c r="C1812">
        <v>11863</v>
      </c>
      <c r="D1812">
        <v>0.45101999999999998</v>
      </c>
      <c r="E1812">
        <v>0.56628000000000001</v>
      </c>
      <c r="F1812">
        <v>0.8478</v>
      </c>
      <c r="G1812">
        <v>0.8478</v>
      </c>
      <c r="H1812">
        <v>0.10668999999999999</v>
      </c>
      <c r="I1812">
        <v>0.91095999999999999</v>
      </c>
    </row>
    <row r="1813" spans="1:9" x14ac:dyDescent="0.4">
      <c r="A1813">
        <v>93</v>
      </c>
      <c r="B1813">
        <v>20017</v>
      </c>
      <c r="C1813">
        <v>7646</v>
      </c>
      <c r="D1813">
        <v>0.43230000000000002</v>
      </c>
      <c r="E1813">
        <v>0.57196000000000002</v>
      </c>
      <c r="F1813">
        <v>0.85109999999999997</v>
      </c>
      <c r="G1813">
        <v>0.85109999999999997</v>
      </c>
      <c r="H1813">
        <v>8.727E-2</v>
      </c>
      <c r="I1813">
        <v>0.91861000000000004</v>
      </c>
    </row>
    <row r="1814" spans="1:9" x14ac:dyDescent="0.4">
      <c r="A1814">
        <v>95</v>
      </c>
      <c r="B1814">
        <v>12036</v>
      </c>
      <c r="C1814">
        <v>4937</v>
      </c>
      <c r="D1814">
        <v>0.42326000000000003</v>
      </c>
      <c r="E1814">
        <v>0.58828999999999998</v>
      </c>
      <c r="F1814">
        <v>0.83330000000000004</v>
      </c>
      <c r="G1814">
        <v>0.85419999999999996</v>
      </c>
      <c r="H1814">
        <v>8.0750000000000002E-2</v>
      </c>
      <c r="I1814">
        <v>0.97352000000000005</v>
      </c>
    </row>
    <row r="1815" spans="1:9" x14ac:dyDescent="0.4">
      <c r="A1815">
        <v>97</v>
      </c>
      <c r="B1815">
        <v>11160</v>
      </c>
      <c r="C1815">
        <v>3944</v>
      </c>
      <c r="D1815">
        <v>0.40242</v>
      </c>
      <c r="E1815">
        <v>0.61131999999999997</v>
      </c>
      <c r="F1815">
        <v>0.8367</v>
      </c>
      <c r="G1815">
        <v>0.85709999999999997</v>
      </c>
      <c r="H1815">
        <v>5.7999999999999996E-3</v>
      </c>
      <c r="I1815">
        <v>0.99373999999999996</v>
      </c>
    </row>
    <row r="1816" spans="1:9" x14ac:dyDescent="0.4">
      <c r="A1816">
        <v>99</v>
      </c>
      <c r="B1816">
        <v>10943</v>
      </c>
      <c r="C1816">
        <v>7128</v>
      </c>
      <c r="D1816">
        <v>0.39207999999999998</v>
      </c>
      <c r="E1816">
        <v>0.59943999999999997</v>
      </c>
      <c r="F1816">
        <v>0.84</v>
      </c>
      <c r="G1816">
        <v>0.84</v>
      </c>
      <c r="H1816">
        <v>7.5500000000000003E-3</v>
      </c>
      <c r="I1816">
        <v>0.99556</v>
      </c>
    </row>
    <row r="1817" spans="1:9" x14ac:dyDescent="0.4">
      <c r="A1817">
        <v>101</v>
      </c>
      <c r="B1817">
        <v>5602</v>
      </c>
      <c r="C1817">
        <v>9186</v>
      </c>
      <c r="D1817">
        <v>0.3755</v>
      </c>
      <c r="E1817">
        <v>0.62353000000000003</v>
      </c>
      <c r="F1817">
        <v>0.84309999999999996</v>
      </c>
      <c r="G1817">
        <v>0.84309999999999996</v>
      </c>
      <c r="H1817">
        <v>5.1799999999999997E-3</v>
      </c>
      <c r="I1817">
        <v>0.99172000000000005</v>
      </c>
    </row>
    <row r="1818" spans="1:9" x14ac:dyDescent="0.4">
      <c r="A1818">
        <v>103</v>
      </c>
      <c r="B1818">
        <v>7911</v>
      </c>
      <c r="C1818">
        <v>6737</v>
      </c>
      <c r="D1818">
        <v>0.39734000000000003</v>
      </c>
      <c r="E1818">
        <v>0.64098999999999995</v>
      </c>
      <c r="F1818">
        <v>0.84619999999999995</v>
      </c>
      <c r="G1818">
        <v>0.84619999999999995</v>
      </c>
      <c r="H1818">
        <v>1.048E-2</v>
      </c>
      <c r="I1818">
        <v>0.99268999999999996</v>
      </c>
    </row>
    <row r="1819" spans="1:9" x14ac:dyDescent="0.4">
      <c r="A1819">
        <v>105</v>
      </c>
      <c r="B1819">
        <v>3329</v>
      </c>
      <c r="C1819">
        <v>7542</v>
      </c>
      <c r="D1819">
        <v>0.37148999999999999</v>
      </c>
      <c r="E1819">
        <v>0.63922999999999996</v>
      </c>
      <c r="F1819">
        <v>0.84909999999999997</v>
      </c>
      <c r="G1819">
        <v>0.84909999999999997</v>
      </c>
      <c r="H1819">
        <v>1.3509999999999999E-2</v>
      </c>
      <c r="I1819">
        <v>0.99451000000000001</v>
      </c>
    </row>
    <row r="1820" spans="1:9" x14ac:dyDescent="0.4">
      <c r="A1820">
        <v>107</v>
      </c>
      <c r="B1820">
        <v>6093</v>
      </c>
      <c r="C1820">
        <v>5972</v>
      </c>
      <c r="D1820">
        <v>0.36859999999999998</v>
      </c>
      <c r="E1820">
        <v>0.65041000000000004</v>
      </c>
      <c r="F1820">
        <v>0.85189999999999999</v>
      </c>
      <c r="G1820">
        <v>0.85189999999999999</v>
      </c>
      <c r="H1820">
        <v>7.3800000000000003E-3</v>
      </c>
      <c r="I1820">
        <v>0.99175000000000002</v>
      </c>
    </row>
    <row r="1821" spans="1:9" x14ac:dyDescent="0.4">
      <c r="A1821">
        <v>109</v>
      </c>
      <c r="B1821">
        <v>20017</v>
      </c>
      <c r="C1821">
        <v>14782</v>
      </c>
      <c r="D1821">
        <v>0.34484999999999999</v>
      </c>
      <c r="E1821">
        <v>0.65449000000000002</v>
      </c>
      <c r="F1821">
        <v>0.85450000000000004</v>
      </c>
      <c r="G1821">
        <v>0.85450000000000004</v>
      </c>
      <c r="H1821">
        <v>1.018E-2</v>
      </c>
      <c r="I1821">
        <v>0.99348999999999998</v>
      </c>
    </row>
    <row r="1822" spans="1:9" x14ac:dyDescent="0.4">
      <c r="A1822">
        <v>111</v>
      </c>
      <c r="B1822">
        <v>4524</v>
      </c>
      <c r="C1822">
        <v>5156</v>
      </c>
      <c r="D1822">
        <v>0.33959</v>
      </c>
      <c r="E1822">
        <v>0.66178999999999999</v>
      </c>
      <c r="F1822">
        <v>0.85709999999999997</v>
      </c>
      <c r="G1822">
        <v>0.85709999999999997</v>
      </c>
      <c r="H1822">
        <v>6.6400000000000001E-3</v>
      </c>
      <c r="I1822">
        <v>0.99578</v>
      </c>
    </row>
    <row r="1823" spans="1:9" x14ac:dyDescent="0.4">
      <c r="A1823">
        <v>113</v>
      </c>
      <c r="B1823">
        <v>4866</v>
      </c>
      <c r="C1823">
        <v>6225</v>
      </c>
      <c r="D1823">
        <v>0.35311999999999999</v>
      </c>
      <c r="E1823">
        <v>0.66383000000000003</v>
      </c>
      <c r="F1823">
        <v>0.84209999999999996</v>
      </c>
      <c r="G1823">
        <v>0.85960000000000003</v>
      </c>
      <c r="H1823">
        <v>1.2489999999999999E-2</v>
      </c>
      <c r="I1823">
        <v>0.99534999999999996</v>
      </c>
    </row>
    <row r="1824" spans="1:9" x14ac:dyDescent="0.4">
      <c r="A1824">
        <v>115</v>
      </c>
      <c r="B1824">
        <v>12668</v>
      </c>
      <c r="C1824">
        <v>8643</v>
      </c>
      <c r="D1824">
        <v>0.34422999999999998</v>
      </c>
      <c r="E1824">
        <v>0.62909000000000004</v>
      </c>
      <c r="F1824">
        <v>0.8448</v>
      </c>
      <c r="G1824">
        <v>0.86209999999999998</v>
      </c>
      <c r="H1824">
        <v>5.6100000000000004E-3</v>
      </c>
      <c r="I1824">
        <v>0.99509000000000003</v>
      </c>
    </row>
    <row r="1825" spans="1:9" x14ac:dyDescent="0.4">
      <c r="A1825">
        <v>117</v>
      </c>
      <c r="B1825">
        <v>4799</v>
      </c>
      <c r="C1825">
        <v>20017</v>
      </c>
      <c r="D1825">
        <v>0.34522999999999998</v>
      </c>
      <c r="E1825">
        <v>0.64514000000000005</v>
      </c>
      <c r="F1825">
        <v>0.84750000000000003</v>
      </c>
      <c r="G1825">
        <v>0.86439999999999995</v>
      </c>
      <c r="H1825">
        <v>7.62E-3</v>
      </c>
      <c r="I1825">
        <v>0.99341000000000002</v>
      </c>
    </row>
    <row r="1826" spans="1:9" x14ac:dyDescent="0.4">
      <c r="A1826">
        <v>119</v>
      </c>
      <c r="B1826">
        <v>8050</v>
      </c>
      <c r="C1826">
        <v>17344</v>
      </c>
      <c r="D1826">
        <v>0.35156999999999999</v>
      </c>
      <c r="E1826">
        <v>0.66291999999999995</v>
      </c>
      <c r="F1826">
        <v>0.85</v>
      </c>
      <c r="G1826">
        <v>0.86670000000000003</v>
      </c>
      <c r="H1826">
        <v>7.3099999999999997E-3</v>
      </c>
      <c r="I1826">
        <v>0.99304999999999999</v>
      </c>
    </row>
    <row r="1827" spans="1:9" x14ac:dyDescent="0.4">
      <c r="A1827">
        <v>121</v>
      </c>
      <c r="B1827">
        <v>6879</v>
      </c>
      <c r="C1827">
        <v>20017</v>
      </c>
      <c r="D1827">
        <v>0.36009999999999998</v>
      </c>
      <c r="E1827">
        <v>0.64368999999999998</v>
      </c>
      <c r="F1827">
        <v>0.85250000000000004</v>
      </c>
      <c r="G1827">
        <v>0.86890000000000001</v>
      </c>
      <c r="H1827">
        <v>8.6099999999999996E-3</v>
      </c>
      <c r="I1827">
        <v>0.99129999999999996</v>
      </c>
    </row>
    <row r="1828" spans="1:9" x14ac:dyDescent="0.4">
      <c r="A1828">
        <v>123</v>
      </c>
      <c r="B1828">
        <v>15161</v>
      </c>
      <c r="C1828">
        <v>11311</v>
      </c>
      <c r="D1828">
        <v>0.36729000000000001</v>
      </c>
      <c r="E1828">
        <v>0.64498</v>
      </c>
      <c r="F1828">
        <v>0.8387</v>
      </c>
      <c r="G1828">
        <v>0.8548</v>
      </c>
      <c r="H1828">
        <v>6.1000000000000004E-3</v>
      </c>
      <c r="I1828">
        <v>0.99389000000000005</v>
      </c>
    </row>
    <row r="1829" spans="1:9" x14ac:dyDescent="0.4">
      <c r="A1829">
        <v>125</v>
      </c>
      <c r="B1829">
        <v>11319</v>
      </c>
      <c r="C1829">
        <v>5163</v>
      </c>
      <c r="D1829">
        <v>0.34432000000000001</v>
      </c>
      <c r="E1829">
        <v>0.69113000000000002</v>
      </c>
      <c r="F1829">
        <v>0.84130000000000005</v>
      </c>
      <c r="G1829">
        <v>0.84130000000000005</v>
      </c>
      <c r="H1829">
        <v>6.5799999999999999E-3</v>
      </c>
      <c r="I1829">
        <v>0.99151</v>
      </c>
    </row>
    <row r="1830" spans="1:9" x14ac:dyDescent="0.4">
      <c r="A1830">
        <v>127</v>
      </c>
      <c r="B1830">
        <v>8845</v>
      </c>
      <c r="C1830">
        <v>6727</v>
      </c>
      <c r="D1830">
        <v>0.3654</v>
      </c>
      <c r="E1830">
        <v>0.66796</v>
      </c>
      <c r="F1830">
        <v>0.84379999999999999</v>
      </c>
      <c r="G1830">
        <v>0.82809999999999995</v>
      </c>
      <c r="H1830">
        <v>6.9199999999999999E-3</v>
      </c>
      <c r="I1830">
        <v>0.99412999999999996</v>
      </c>
    </row>
    <row r="1831" spans="1:9" x14ac:dyDescent="0.4">
      <c r="A1831">
        <v>129</v>
      </c>
      <c r="B1831">
        <v>3521</v>
      </c>
      <c r="C1831">
        <v>7425</v>
      </c>
      <c r="D1831">
        <v>0.31533</v>
      </c>
      <c r="E1831">
        <v>0.68150999999999995</v>
      </c>
      <c r="F1831">
        <v>0.84619999999999995</v>
      </c>
      <c r="G1831">
        <v>0.83079999999999998</v>
      </c>
      <c r="H1831">
        <v>7.28E-3</v>
      </c>
      <c r="I1831">
        <v>0.99199999999999999</v>
      </c>
    </row>
    <row r="1832" spans="1:9" x14ac:dyDescent="0.4">
      <c r="A1832">
        <v>131</v>
      </c>
      <c r="B1832">
        <v>9422</v>
      </c>
      <c r="C1832">
        <v>11385</v>
      </c>
      <c r="D1832">
        <v>0.31286000000000003</v>
      </c>
      <c r="E1832">
        <v>0.68772999999999995</v>
      </c>
      <c r="F1832">
        <v>0.84850000000000003</v>
      </c>
      <c r="G1832">
        <v>0.83330000000000004</v>
      </c>
      <c r="H1832">
        <v>1.0149999999999999E-2</v>
      </c>
      <c r="I1832">
        <v>0.98597999999999997</v>
      </c>
    </row>
    <row r="1833" spans="1:9" x14ac:dyDescent="0.4">
      <c r="A1833">
        <v>133</v>
      </c>
      <c r="B1833">
        <v>20017</v>
      </c>
      <c r="C1833">
        <v>20115</v>
      </c>
      <c r="D1833">
        <v>0.31474999999999997</v>
      </c>
      <c r="E1833">
        <v>0.68540000000000001</v>
      </c>
      <c r="F1833">
        <v>0.85070000000000001</v>
      </c>
      <c r="G1833">
        <v>0.83579999999999999</v>
      </c>
      <c r="H1833">
        <v>2.0799999999999999E-2</v>
      </c>
      <c r="I1833">
        <v>0.97997000000000001</v>
      </c>
    </row>
    <row r="1834" spans="1:9" x14ac:dyDescent="0.4">
      <c r="A1834">
        <v>135</v>
      </c>
      <c r="B1834">
        <v>14889</v>
      </c>
      <c r="C1834">
        <v>6502</v>
      </c>
      <c r="D1834">
        <v>0.33626</v>
      </c>
      <c r="E1834">
        <v>0.65932000000000002</v>
      </c>
      <c r="F1834">
        <v>0.85289999999999999</v>
      </c>
      <c r="G1834">
        <v>0.83819999999999995</v>
      </c>
      <c r="H1834">
        <v>2.1129999999999999E-2</v>
      </c>
      <c r="I1834">
        <v>0.97887999999999997</v>
      </c>
    </row>
    <row r="1835" spans="1:9" x14ac:dyDescent="0.4">
      <c r="A1835">
        <v>137</v>
      </c>
      <c r="B1835">
        <v>952</v>
      </c>
      <c r="C1835">
        <v>5645</v>
      </c>
      <c r="D1835">
        <v>0.31113000000000002</v>
      </c>
      <c r="E1835">
        <v>0.71819999999999995</v>
      </c>
      <c r="F1835">
        <v>0.85509999999999997</v>
      </c>
      <c r="G1835">
        <v>0.82609999999999995</v>
      </c>
      <c r="H1835">
        <v>2.3820000000000001E-2</v>
      </c>
      <c r="I1835">
        <v>0.98446999999999996</v>
      </c>
    </row>
    <row r="1836" spans="1:9" x14ac:dyDescent="0.4">
      <c r="A1836">
        <v>139</v>
      </c>
      <c r="B1836">
        <v>1825</v>
      </c>
      <c r="C1836">
        <v>5000</v>
      </c>
      <c r="D1836">
        <v>0.36980000000000002</v>
      </c>
      <c r="E1836">
        <v>0.64917999999999998</v>
      </c>
      <c r="F1836">
        <v>0.85709999999999997</v>
      </c>
      <c r="G1836">
        <v>0.8286</v>
      </c>
      <c r="H1836">
        <v>2.528E-2</v>
      </c>
      <c r="I1836">
        <v>0.95560999999999996</v>
      </c>
    </row>
    <row r="1837" spans="1:9" x14ac:dyDescent="0.4">
      <c r="A1837">
        <v>141</v>
      </c>
      <c r="B1837">
        <v>6287</v>
      </c>
      <c r="C1837">
        <v>16403</v>
      </c>
      <c r="D1837">
        <v>0.34655999999999998</v>
      </c>
      <c r="E1837">
        <v>0.71221000000000001</v>
      </c>
      <c r="F1837">
        <v>0.85919999999999996</v>
      </c>
      <c r="G1837">
        <v>0.83099999999999996</v>
      </c>
      <c r="H1837">
        <v>4.2529999999999998E-2</v>
      </c>
      <c r="I1837">
        <v>0.97075999999999996</v>
      </c>
    </row>
    <row r="1838" spans="1:9" x14ac:dyDescent="0.4">
      <c r="A1838">
        <v>143</v>
      </c>
      <c r="B1838">
        <v>4044</v>
      </c>
      <c r="C1838">
        <v>20017</v>
      </c>
      <c r="D1838">
        <v>0.26273000000000002</v>
      </c>
      <c r="E1838">
        <v>0.72348999999999997</v>
      </c>
      <c r="F1838">
        <v>0.86109999999999998</v>
      </c>
      <c r="G1838">
        <v>0.83330000000000004</v>
      </c>
      <c r="H1838">
        <v>1.695E-2</v>
      </c>
      <c r="I1838">
        <v>0.98201000000000005</v>
      </c>
    </row>
    <row r="1839" spans="1:9" x14ac:dyDescent="0.4">
      <c r="A1839">
        <v>145</v>
      </c>
      <c r="B1839">
        <v>13408</v>
      </c>
      <c r="C1839">
        <v>20017</v>
      </c>
      <c r="D1839">
        <v>0.28195999999999999</v>
      </c>
      <c r="E1839">
        <v>0.71557999999999999</v>
      </c>
      <c r="F1839">
        <v>0.86299999999999999</v>
      </c>
      <c r="G1839">
        <v>0.83560000000000001</v>
      </c>
      <c r="H1839">
        <v>1.9939999999999999E-2</v>
      </c>
      <c r="I1839">
        <v>0.97923000000000004</v>
      </c>
    </row>
    <row r="1840" spans="1:9" x14ac:dyDescent="0.4">
      <c r="A1840">
        <v>147</v>
      </c>
      <c r="B1840">
        <v>20107</v>
      </c>
      <c r="C1840">
        <v>20204</v>
      </c>
      <c r="D1840">
        <v>0.28422999999999998</v>
      </c>
      <c r="E1840">
        <v>0.71555000000000002</v>
      </c>
      <c r="F1840">
        <v>0.8649</v>
      </c>
      <c r="G1840">
        <v>0.83779999999999999</v>
      </c>
      <c r="H1840">
        <v>2.1610000000000001E-2</v>
      </c>
      <c r="I1840">
        <v>0.97811000000000003</v>
      </c>
    </row>
    <row r="1841" spans="1:9" x14ac:dyDescent="0.4">
      <c r="A1841">
        <v>149</v>
      </c>
      <c r="B1841">
        <v>5142</v>
      </c>
      <c r="C1841">
        <v>8458</v>
      </c>
      <c r="D1841">
        <v>0.27543000000000001</v>
      </c>
      <c r="E1841">
        <v>0.72331999999999996</v>
      </c>
      <c r="F1841">
        <v>0.86670000000000003</v>
      </c>
      <c r="G1841">
        <v>0.84</v>
      </c>
      <c r="H1841">
        <v>2.1770000000000001E-2</v>
      </c>
      <c r="I1841">
        <v>0.97645000000000004</v>
      </c>
    </row>
    <row r="1842" spans="1:9" x14ac:dyDescent="0.4">
      <c r="A1842">
        <v>151</v>
      </c>
      <c r="B1842">
        <v>13162</v>
      </c>
      <c r="C1842">
        <v>3801</v>
      </c>
      <c r="D1842">
        <v>0.2883</v>
      </c>
      <c r="E1842">
        <v>0.69437000000000004</v>
      </c>
      <c r="F1842">
        <v>0.86839999999999995</v>
      </c>
      <c r="G1842">
        <v>0.84209999999999996</v>
      </c>
      <c r="H1842">
        <v>2.8660000000000001E-2</v>
      </c>
      <c r="I1842">
        <v>0.96209999999999996</v>
      </c>
    </row>
    <row r="1843" spans="1:9" x14ac:dyDescent="0.4">
      <c r="A1843">
        <v>153</v>
      </c>
      <c r="B1843">
        <v>2740</v>
      </c>
      <c r="C1843">
        <v>9722</v>
      </c>
      <c r="D1843">
        <v>0.29912</v>
      </c>
      <c r="E1843">
        <v>0.76731000000000005</v>
      </c>
      <c r="F1843">
        <v>0.87009999999999998</v>
      </c>
      <c r="G1843">
        <v>0.84419999999999995</v>
      </c>
      <c r="H1843">
        <v>2.5780000000000001E-2</v>
      </c>
      <c r="I1843">
        <v>0.97089999999999999</v>
      </c>
    </row>
    <row r="1844" spans="1:9" x14ac:dyDescent="0.4">
      <c r="A1844">
        <v>155</v>
      </c>
      <c r="B1844">
        <v>4214</v>
      </c>
      <c r="C1844">
        <v>17883</v>
      </c>
      <c r="D1844">
        <v>0.23318</v>
      </c>
      <c r="E1844">
        <v>0.75843000000000005</v>
      </c>
      <c r="F1844">
        <v>0.85899999999999999</v>
      </c>
      <c r="G1844">
        <v>0.84619999999999995</v>
      </c>
      <c r="H1844">
        <v>2.2190000000000001E-2</v>
      </c>
      <c r="I1844">
        <v>0.97184999999999999</v>
      </c>
    </row>
    <row r="1845" spans="1:9" x14ac:dyDescent="0.4">
      <c r="A1845">
        <v>157</v>
      </c>
      <c r="B1845">
        <v>6822</v>
      </c>
      <c r="C1845">
        <v>20017</v>
      </c>
      <c r="D1845">
        <v>0.23680999999999999</v>
      </c>
      <c r="E1845">
        <v>0.76871999999999996</v>
      </c>
      <c r="F1845">
        <v>0.86080000000000001</v>
      </c>
      <c r="G1845">
        <v>0.84809999999999997</v>
      </c>
      <c r="H1845">
        <v>3.2379999999999999E-2</v>
      </c>
      <c r="I1845">
        <v>0.96577999999999997</v>
      </c>
    </row>
    <row r="1846" spans="1:9" x14ac:dyDescent="0.4">
      <c r="A1846">
        <v>159</v>
      </c>
      <c r="B1846">
        <v>7525</v>
      </c>
      <c r="C1846">
        <v>2322</v>
      </c>
      <c r="D1846">
        <v>0.22173000000000001</v>
      </c>
      <c r="E1846">
        <v>0.68964000000000003</v>
      </c>
      <c r="F1846">
        <v>0.85</v>
      </c>
      <c r="G1846">
        <v>0.85</v>
      </c>
      <c r="H1846">
        <v>2.2780000000000002E-2</v>
      </c>
      <c r="I1846">
        <v>0.96223000000000003</v>
      </c>
    </row>
    <row r="1847" spans="1:9" x14ac:dyDescent="0.4">
      <c r="A1847">
        <v>161</v>
      </c>
      <c r="B1847">
        <v>9673</v>
      </c>
      <c r="C1847">
        <v>13113</v>
      </c>
      <c r="D1847">
        <v>0.34699000000000002</v>
      </c>
      <c r="E1847">
        <v>0.65637000000000001</v>
      </c>
      <c r="F1847">
        <v>0.85189999999999999</v>
      </c>
      <c r="G1847">
        <v>0.85189999999999999</v>
      </c>
      <c r="H1847">
        <v>4.5379999999999997E-2</v>
      </c>
      <c r="I1847">
        <v>0.95167000000000002</v>
      </c>
    </row>
    <row r="1848" spans="1:9" x14ac:dyDescent="0.4">
      <c r="A1848">
        <v>163</v>
      </c>
      <c r="B1848">
        <v>20017</v>
      </c>
      <c r="C1848">
        <v>3910</v>
      </c>
      <c r="D1848">
        <v>0.34118999999999999</v>
      </c>
      <c r="E1848">
        <v>0.61865999999999999</v>
      </c>
      <c r="F1848">
        <v>0.85370000000000001</v>
      </c>
      <c r="G1848">
        <v>0.85370000000000001</v>
      </c>
      <c r="H1848">
        <v>3.6299999999999999E-2</v>
      </c>
      <c r="I1848">
        <v>0.96643999999999997</v>
      </c>
    </row>
    <row r="1849" spans="1:9" x14ac:dyDescent="0.4">
      <c r="A1849">
        <v>165</v>
      </c>
      <c r="B1849">
        <v>15957</v>
      </c>
      <c r="C1849">
        <v>14734</v>
      </c>
      <c r="D1849">
        <v>0.39756000000000002</v>
      </c>
      <c r="E1849">
        <v>0.60985999999999996</v>
      </c>
      <c r="F1849">
        <v>0.85540000000000005</v>
      </c>
      <c r="G1849">
        <v>0.84340000000000004</v>
      </c>
      <c r="H1849">
        <v>3.6130000000000002E-2</v>
      </c>
      <c r="I1849">
        <v>0.97192000000000001</v>
      </c>
    </row>
    <row r="1850" spans="1:9" x14ac:dyDescent="0.4">
      <c r="A1850">
        <v>167</v>
      </c>
      <c r="B1850">
        <v>15557</v>
      </c>
      <c r="C1850">
        <v>9397</v>
      </c>
      <c r="D1850">
        <v>0.39046999999999998</v>
      </c>
      <c r="E1850">
        <v>0.62626999999999999</v>
      </c>
      <c r="F1850">
        <v>0.85709999999999997</v>
      </c>
      <c r="G1850">
        <v>0.84519999999999995</v>
      </c>
      <c r="H1850">
        <v>3.1699999999999999E-2</v>
      </c>
      <c r="I1850">
        <v>0.96823999999999999</v>
      </c>
    </row>
    <row r="1851" spans="1:9" x14ac:dyDescent="0.4">
      <c r="A1851">
        <v>169</v>
      </c>
      <c r="B1851">
        <v>20017</v>
      </c>
      <c r="C1851">
        <v>15117</v>
      </c>
      <c r="D1851">
        <v>0.37895000000000001</v>
      </c>
      <c r="E1851">
        <v>0.66010999999999997</v>
      </c>
      <c r="F1851">
        <v>0.85880000000000001</v>
      </c>
      <c r="G1851">
        <v>0.84709999999999996</v>
      </c>
      <c r="H1851">
        <v>3.9109999999999999E-2</v>
      </c>
      <c r="I1851">
        <v>0.96340999999999999</v>
      </c>
    </row>
    <row r="1852" spans="1:9" x14ac:dyDescent="0.4">
      <c r="A1852">
        <v>171</v>
      </c>
      <c r="B1852">
        <v>1198</v>
      </c>
      <c r="C1852">
        <v>7025</v>
      </c>
      <c r="D1852">
        <v>0.29863000000000001</v>
      </c>
      <c r="E1852">
        <v>0.69991999999999999</v>
      </c>
      <c r="F1852">
        <v>0.86050000000000004</v>
      </c>
      <c r="G1852">
        <v>0.8488</v>
      </c>
      <c r="H1852">
        <v>2.053E-2</v>
      </c>
      <c r="I1852">
        <v>0.97321999999999997</v>
      </c>
    </row>
    <row r="1853" spans="1:9" x14ac:dyDescent="0.4">
      <c r="A1853">
        <v>173</v>
      </c>
      <c r="B1853">
        <v>16764</v>
      </c>
      <c r="C1853">
        <v>3168</v>
      </c>
      <c r="D1853">
        <v>0.32102000000000003</v>
      </c>
      <c r="E1853">
        <v>0.71199000000000001</v>
      </c>
      <c r="F1853">
        <v>0.85060000000000002</v>
      </c>
      <c r="G1853">
        <v>0.83909999999999996</v>
      </c>
      <c r="H1853">
        <v>8.2369999999999999E-2</v>
      </c>
      <c r="I1853">
        <v>0.97835000000000005</v>
      </c>
    </row>
    <row r="1854" spans="1:9" x14ac:dyDescent="0.4">
      <c r="A1854">
        <v>175</v>
      </c>
      <c r="B1854">
        <v>4824</v>
      </c>
      <c r="C1854">
        <v>7895</v>
      </c>
      <c r="D1854">
        <v>0.26177</v>
      </c>
      <c r="E1854">
        <v>0.69645999999999997</v>
      </c>
      <c r="F1854">
        <v>0.85229999999999995</v>
      </c>
      <c r="G1854">
        <v>0.84089999999999998</v>
      </c>
      <c r="H1854">
        <v>2.792E-2</v>
      </c>
      <c r="I1854">
        <v>0.96782999999999997</v>
      </c>
    </row>
    <row r="1855" spans="1:9" x14ac:dyDescent="0.4">
      <c r="A1855">
        <v>177</v>
      </c>
      <c r="B1855">
        <v>5152</v>
      </c>
      <c r="C1855">
        <v>4310</v>
      </c>
      <c r="D1855">
        <v>0.29509000000000002</v>
      </c>
      <c r="E1855">
        <v>0.64200000000000002</v>
      </c>
      <c r="F1855">
        <v>0.85389999999999999</v>
      </c>
      <c r="G1855">
        <v>0.8427</v>
      </c>
      <c r="H1855">
        <v>2.3560000000000001E-2</v>
      </c>
      <c r="I1855">
        <v>0.98319999999999996</v>
      </c>
    </row>
    <row r="1856" spans="1:9" x14ac:dyDescent="0.4">
      <c r="A1856">
        <v>179</v>
      </c>
      <c r="B1856">
        <v>6720</v>
      </c>
      <c r="C1856">
        <v>5748</v>
      </c>
      <c r="D1856">
        <v>0.3679</v>
      </c>
      <c r="E1856">
        <v>0.67866000000000004</v>
      </c>
      <c r="F1856">
        <v>0.85560000000000003</v>
      </c>
      <c r="G1856">
        <v>0.84440000000000004</v>
      </c>
      <c r="H1856">
        <v>1.6160000000000001E-2</v>
      </c>
      <c r="I1856">
        <v>0.98196000000000006</v>
      </c>
    </row>
    <row r="1857" spans="1:9" x14ac:dyDescent="0.4">
      <c r="A1857">
        <v>181</v>
      </c>
      <c r="B1857">
        <v>3046</v>
      </c>
      <c r="C1857">
        <v>5275</v>
      </c>
      <c r="D1857">
        <v>0.30962000000000001</v>
      </c>
      <c r="E1857">
        <v>0.68818000000000001</v>
      </c>
      <c r="F1857">
        <v>0.85709999999999997</v>
      </c>
      <c r="G1857">
        <v>0.84619999999999995</v>
      </c>
      <c r="H1857">
        <v>7.7399999999999997E-2</v>
      </c>
      <c r="I1857">
        <v>0.97853999999999997</v>
      </c>
    </row>
    <row r="1858" spans="1:9" x14ac:dyDescent="0.4">
      <c r="A1858">
        <v>183</v>
      </c>
      <c r="B1858">
        <v>2437</v>
      </c>
      <c r="C1858">
        <v>20017</v>
      </c>
      <c r="D1858">
        <v>0.31885000000000002</v>
      </c>
      <c r="E1858">
        <v>0.68818000000000001</v>
      </c>
      <c r="F1858">
        <v>0.85870000000000002</v>
      </c>
      <c r="G1858">
        <v>0.8478</v>
      </c>
      <c r="H1858">
        <v>2.6589999999999999E-2</v>
      </c>
      <c r="I1858">
        <v>0.97321999999999997</v>
      </c>
    </row>
    <row r="1859" spans="1:9" x14ac:dyDescent="0.4">
      <c r="A1859">
        <v>185</v>
      </c>
      <c r="B1859">
        <v>20126</v>
      </c>
      <c r="C1859">
        <v>20217</v>
      </c>
      <c r="D1859">
        <v>0.31212000000000001</v>
      </c>
      <c r="E1859">
        <v>0.68786000000000003</v>
      </c>
      <c r="F1859">
        <v>0.86019999999999996</v>
      </c>
      <c r="G1859">
        <v>0.84950000000000003</v>
      </c>
      <c r="H1859">
        <v>4.0489999999999998E-2</v>
      </c>
      <c r="I1859">
        <v>0.96786000000000005</v>
      </c>
    </row>
    <row r="1860" spans="1:9" x14ac:dyDescent="0.4">
      <c r="A1860">
        <v>187</v>
      </c>
      <c r="B1860">
        <v>15455</v>
      </c>
      <c r="C1860">
        <v>7729</v>
      </c>
      <c r="D1860">
        <v>0.32157000000000002</v>
      </c>
      <c r="E1860">
        <v>0.70065999999999995</v>
      </c>
      <c r="F1860">
        <v>0.86170000000000002</v>
      </c>
      <c r="G1860">
        <v>0.85109999999999997</v>
      </c>
      <c r="H1860">
        <v>2.632E-2</v>
      </c>
      <c r="I1860">
        <v>0.97679000000000005</v>
      </c>
    </row>
    <row r="1861" spans="1:9" x14ac:dyDescent="0.4">
      <c r="A1861">
        <v>189</v>
      </c>
      <c r="B1861">
        <v>4970</v>
      </c>
      <c r="C1861">
        <v>6984</v>
      </c>
      <c r="D1861">
        <v>0.30151</v>
      </c>
      <c r="E1861">
        <v>0.69438</v>
      </c>
      <c r="F1861">
        <v>0.86319999999999997</v>
      </c>
      <c r="G1861">
        <v>0.85260000000000002</v>
      </c>
      <c r="H1861">
        <v>2.5159999999999998E-2</v>
      </c>
      <c r="I1861">
        <v>0.97684000000000004</v>
      </c>
    </row>
    <row r="1862" spans="1:9" x14ac:dyDescent="0.4">
      <c r="A1862">
        <v>191</v>
      </c>
      <c r="B1862">
        <v>20017</v>
      </c>
      <c r="C1862">
        <v>3956</v>
      </c>
      <c r="D1862">
        <v>0.29831000000000002</v>
      </c>
      <c r="E1862">
        <v>0.70191999999999999</v>
      </c>
      <c r="F1862">
        <v>0.86460000000000004</v>
      </c>
      <c r="G1862">
        <v>0.85419999999999996</v>
      </c>
      <c r="H1862">
        <v>2.4150000000000001E-2</v>
      </c>
      <c r="I1862">
        <v>0.98</v>
      </c>
    </row>
    <row r="1863" spans="1:9" x14ac:dyDescent="0.4">
      <c r="A1863">
        <v>193</v>
      </c>
      <c r="B1863">
        <v>20017</v>
      </c>
      <c r="C1863">
        <v>3148</v>
      </c>
      <c r="D1863">
        <v>0.28732000000000002</v>
      </c>
      <c r="E1863">
        <v>0.66142000000000001</v>
      </c>
      <c r="F1863">
        <v>0.86599999999999999</v>
      </c>
      <c r="G1863">
        <v>0.85570000000000002</v>
      </c>
      <c r="H1863">
        <v>1.9220000000000001E-2</v>
      </c>
      <c r="I1863">
        <v>0.96931999999999996</v>
      </c>
    </row>
    <row r="1864" spans="1:9" x14ac:dyDescent="0.4">
      <c r="A1864">
        <v>195</v>
      </c>
      <c r="B1864">
        <v>20017</v>
      </c>
      <c r="C1864">
        <v>20112</v>
      </c>
      <c r="D1864">
        <v>0.33926000000000001</v>
      </c>
      <c r="E1864">
        <v>0.66073999999999999</v>
      </c>
      <c r="F1864">
        <v>0.86729999999999996</v>
      </c>
      <c r="G1864">
        <v>0.85709999999999997</v>
      </c>
      <c r="H1864">
        <v>4.2320000000000003E-2</v>
      </c>
      <c r="I1864">
        <v>0.95437000000000005</v>
      </c>
    </row>
    <row r="1865" spans="1:9" x14ac:dyDescent="0.4">
      <c r="A1865">
        <v>197</v>
      </c>
      <c r="B1865">
        <v>5078</v>
      </c>
      <c r="C1865">
        <v>11935</v>
      </c>
      <c r="D1865">
        <v>0.37608999999999998</v>
      </c>
      <c r="E1865">
        <v>0.69659000000000004</v>
      </c>
      <c r="F1865">
        <v>0.85860000000000003</v>
      </c>
      <c r="G1865">
        <v>0.85860000000000003</v>
      </c>
      <c r="H1865">
        <v>7.0550000000000002E-2</v>
      </c>
      <c r="I1865">
        <v>0.98597999999999997</v>
      </c>
    </row>
    <row r="1866" spans="1:9" x14ac:dyDescent="0.4">
      <c r="A1866">
        <v>199</v>
      </c>
      <c r="B1866">
        <v>3007</v>
      </c>
      <c r="C1866">
        <v>1515</v>
      </c>
      <c r="D1866">
        <v>0.32904</v>
      </c>
      <c r="E1866">
        <v>0.63782000000000005</v>
      </c>
      <c r="F1866">
        <v>0.85</v>
      </c>
      <c r="G1866">
        <v>0.86</v>
      </c>
      <c r="H1866">
        <v>7.3380000000000001E-2</v>
      </c>
      <c r="I1866">
        <v>0.98628000000000005</v>
      </c>
    </row>
    <row r="1867" spans="1:9" x14ac:dyDescent="0.4">
      <c r="A1867">
        <v>201</v>
      </c>
      <c r="B1867">
        <v>1547</v>
      </c>
      <c r="C1867">
        <v>6150</v>
      </c>
      <c r="D1867">
        <v>0.29139999999999999</v>
      </c>
      <c r="E1867">
        <v>0.72806999999999999</v>
      </c>
      <c r="F1867">
        <v>0.85150000000000003</v>
      </c>
      <c r="G1867">
        <v>0.85150000000000003</v>
      </c>
      <c r="H1867">
        <v>1.651E-2</v>
      </c>
      <c r="I1867">
        <v>0.97867999999999999</v>
      </c>
    </row>
    <row r="1868" spans="1:9" x14ac:dyDescent="0.4">
      <c r="A1868">
        <v>203</v>
      </c>
      <c r="B1868">
        <v>2214</v>
      </c>
      <c r="C1868">
        <v>2972</v>
      </c>
      <c r="D1868">
        <v>0.31458999999999998</v>
      </c>
      <c r="E1868">
        <v>0.66054999999999997</v>
      </c>
      <c r="F1868">
        <v>0.85289999999999999</v>
      </c>
      <c r="G1868">
        <v>0.85289999999999999</v>
      </c>
      <c r="H1868">
        <v>0.11276</v>
      </c>
      <c r="I1868">
        <v>0.97841999999999996</v>
      </c>
    </row>
    <row r="1869" spans="1:9" x14ac:dyDescent="0.4">
      <c r="A1869">
        <v>205</v>
      </c>
      <c r="B1869">
        <v>1732</v>
      </c>
      <c r="C1869">
        <v>20017</v>
      </c>
      <c r="D1869">
        <v>0.29805999999999999</v>
      </c>
      <c r="E1869">
        <v>0.64039999999999997</v>
      </c>
      <c r="F1869">
        <v>0.85440000000000005</v>
      </c>
      <c r="G1869">
        <v>0.85440000000000005</v>
      </c>
      <c r="H1869">
        <v>0.1</v>
      </c>
      <c r="I1869">
        <v>0.87631000000000003</v>
      </c>
    </row>
    <row r="1870" spans="1:9" x14ac:dyDescent="0.4">
      <c r="A1870">
        <v>207</v>
      </c>
      <c r="B1870">
        <v>1123</v>
      </c>
      <c r="C1870">
        <v>15954</v>
      </c>
      <c r="D1870">
        <v>0.29687999999999998</v>
      </c>
      <c r="E1870">
        <v>0.79803000000000002</v>
      </c>
      <c r="F1870">
        <v>0.85580000000000001</v>
      </c>
      <c r="G1870">
        <v>0.84619999999999995</v>
      </c>
      <c r="H1870">
        <v>7.8259999999999996E-2</v>
      </c>
      <c r="I1870">
        <v>0.98992000000000002</v>
      </c>
    </row>
    <row r="1871" spans="1:9" x14ac:dyDescent="0.4">
      <c r="A1871">
        <v>209</v>
      </c>
      <c r="B1871">
        <v>12007</v>
      </c>
      <c r="C1871">
        <v>1279</v>
      </c>
      <c r="D1871">
        <v>0.20849999999999999</v>
      </c>
      <c r="E1871">
        <v>0.72628000000000004</v>
      </c>
      <c r="F1871">
        <v>0.85709999999999997</v>
      </c>
      <c r="G1871">
        <v>0.84760000000000002</v>
      </c>
      <c r="H1871">
        <v>1.0959999999999999E-2</v>
      </c>
      <c r="I1871">
        <v>0.98851999999999995</v>
      </c>
    </row>
    <row r="1872" spans="1:9" x14ac:dyDescent="0.4">
      <c r="A1872">
        <v>211</v>
      </c>
      <c r="B1872">
        <v>20017</v>
      </c>
      <c r="C1872">
        <v>20128</v>
      </c>
      <c r="D1872">
        <v>0.37376999999999999</v>
      </c>
      <c r="E1872">
        <v>0.62582000000000004</v>
      </c>
      <c r="F1872">
        <v>0.85850000000000004</v>
      </c>
      <c r="G1872">
        <v>0.84909999999999997</v>
      </c>
      <c r="H1872">
        <v>3.3599999999999998E-2</v>
      </c>
      <c r="I1872">
        <v>0.95226999999999995</v>
      </c>
    </row>
    <row r="1873" spans="1:9" x14ac:dyDescent="0.4">
      <c r="A1873">
        <v>213</v>
      </c>
      <c r="B1873">
        <v>15148</v>
      </c>
      <c r="C1873">
        <v>7362</v>
      </c>
      <c r="D1873">
        <v>0.41682000000000002</v>
      </c>
      <c r="E1873">
        <v>0.75558999999999998</v>
      </c>
      <c r="F1873">
        <v>0.85050000000000003</v>
      </c>
      <c r="G1873">
        <v>0.84109999999999996</v>
      </c>
      <c r="H1873">
        <v>1.4239999999999999E-2</v>
      </c>
      <c r="I1873">
        <v>0.98660999999999999</v>
      </c>
    </row>
    <row r="1874" spans="1:9" x14ac:dyDescent="0.4">
      <c r="A1874">
        <v>215</v>
      </c>
      <c r="B1874">
        <v>18585</v>
      </c>
      <c r="C1874">
        <v>20017</v>
      </c>
      <c r="D1874">
        <v>0.35077000000000003</v>
      </c>
      <c r="E1874">
        <v>0.64751000000000003</v>
      </c>
      <c r="F1874">
        <v>0.85189999999999999</v>
      </c>
      <c r="G1874">
        <v>0.84260000000000002</v>
      </c>
      <c r="H1874">
        <v>7.3660000000000003E-2</v>
      </c>
      <c r="I1874">
        <v>0.95111999999999997</v>
      </c>
    </row>
    <row r="1875" spans="1:9" x14ac:dyDescent="0.4">
      <c r="A1875">
        <v>217</v>
      </c>
      <c r="B1875">
        <v>2473</v>
      </c>
      <c r="C1875">
        <v>20017</v>
      </c>
      <c r="D1875">
        <v>0.18568000000000001</v>
      </c>
      <c r="E1875">
        <v>0.79157999999999995</v>
      </c>
      <c r="F1875">
        <v>0.85319999999999996</v>
      </c>
      <c r="G1875">
        <v>0.84399999999999997</v>
      </c>
      <c r="H1875">
        <v>4.6899999999999997E-2</v>
      </c>
      <c r="I1875">
        <v>0.98270999999999997</v>
      </c>
    </row>
    <row r="1876" spans="1:9" x14ac:dyDescent="0.4">
      <c r="A1876">
        <v>219</v>
      </c>
      <c r="B1876">
        <v>19339</v>
      </c>
      <c r="C1876">
        <v>3537</v>
      </c>
      <c r="D1876">
        <v>0.21295</v>
      </c>
      <c r="E1876">
        <v>0.78261000000000003</v>
      </c>
      <c r="F1876">
        <v>0.85450000000000004</v>
      </c>
      <c r="G1876">
        <v>0.84550000000000003</v>
      </c>
      <c r="H1876">
        <v>5.9699999999999996E-3</v>
      </c>
      <c r="I1876">
        <v>0.99270999999999998</v>
      </c>
    </row>
    <row r="1877" spans="1:9" x14ac:dyDescent="0.4">
      <c r="A1877">
        <v>221</v>
      </c>
      <c r="B1877">
        <v>20017</v>
      </c>
      <c r="C1877">
        <v>11770</v>
      </c>
      <c r="D1877">
        <v>0.22746</v>
      </c>
      <c r="E1877">
        <v>0.77368000000000003</v>
      </c>
      <c r="F1877">
        <v>0.85589999999999999</v>
      </c>
      <c r="G1877">
        <v>0.8468</v>
      </c>
      <c r="H1877">
        <v>7.5900000000000004E-3</v>
      </c>
      <c r="I1877">
        <v>0.99224999999999997</v>
      </c>
    </row>
    <row r="1878" spans="1:9" x14ac:dyDescent="0.4">
      <c r="A1878">
        <v>223</v>
      </c>
      <c r="B1878">
        <v>15476</v>
      </c>
      <c r="C1878">
        <v>7314</v>
      </c>
      <c r="D1878">
        <v>0.23981</v>
      </c>
      <c r="E1878">
        <v>0.76749999999999996</v>
      </c>
      <c r="F1878">
        <v>0.85709999999999997</v>
      </c>
      <c r="G1878">
        <v>0.84819999999999995</v>
      </c>
      <c r="H1878">
        <v>7.8899999999999994E-3</v>
      </c>
      <c r="I1878">
        <v>0.99229000000000001</v>
      </c>
    </row>
    <row r="1879" spans="1:9" x14ac:dyDescent="0.4">
      <c r="A1879">
        <v>225</v>
      </c>
      <c r="B1879">
        <v>20017</v>
      </c>
      <c r="C1879">
        <v>8610</v>
      </c>
      <c r="D1879">
        <v>0.25342999999999999</v>
      </c>
      <c r="E1879">
        <v>0.76358000000000004</v>
      </c>
      <c r="F1879">
        <v>0.85840000000000005</v>
      </c>
      <c r="G1879">
        <v>0.84960000000000002</v>
      </c>
      <c r="H1879">
        <v>1.389E-2</v>
      </c>
      <c r="I1879">
        <v>0.98831000000000002</v>
      </c>
    </row>
    <row r="1880" spans="1:9" x14ac:dyDescent="0.4">
      <c r="A1880">
        <v>227</v>
      </c>
      <c r="B1880">
        <v>20017</v>
      </c>
      <c r="C1880">
        <v>6790</v>
      </c>
      <c r="D1880">
        <v>0.255</v>
      </c>
      <c r="E1880">
        <v>0.79035999999999995</v>
      </c>
      <c r="F1880">
        <v>0.85960000000000003</v>
      </c>
      <c r="G1880">
        <v>0.84209999999999996</v>
      </c>
      <c r="H1880">
        <v>1.5599999999999999E-2</v>
      </c>
      <c r="I1880">
        <v>0.99024000000000001</v>
      </c>
    </row>
    <row r="1881" spans="1:9" x14ac:dyDescent="0.4">
      <c r="A1881">
        <v>229</v>
      </c>
      <c r="B1881">
        <v>4767</v>
      </c>
      <c r="C1881">
        <v>20017</v>
      </c>
      <c r="D1881">
        <v>0.19294</v>
      </c>
      <c r="E1881">
        <v>0.85663999999999996</v>
      </c>
      <c r="F1881">
        <v>0.85219999999999996</v>
      </c>
      <c r="G1881">
        <v>0.84350000000000003</v>
      </c>
      <c r="H1881">
        <v>0.20025000000000001</v>
      </c>
      <c r="I1881">
        <v>0.94901999999999997</v>
      </c>
    </row>
    <row r="1882" spans="1:9" x14ac:dyDescent="0.4">
      <c r="A1882">
        <v>231</v>
      </c>
      <c r="B1882">
        <v>20186</v>
      </c>
      <c r="C1882">
        <v>6284</v>
      </c>
      <c r="D1882">
        <v>0.14335000000000001</v>
      </c>
      <c r="E1882">
        <v>0.88871999999999995</v>
      </c>
      <c r="F1882">
        <v>0.85340000000000005</v>
      </c>
      <c r="G1882">
        <v>0.8448</v>
      </c>
      <c r="H1882">
        <v>6.9899999999999997E-3</v>
      </c>
      <c r="I1882">
        <v>0.99290999999999996</v>
      </c>
    </row>
    <row r="1883" spans="1:9" x14ac:dyDescent="0.4">
      <c r="A1883">
        <v>233</v>
      </c>
      <c r="B1883">
        <v>20017</v>
      </c>
      <c r="C1883">
        <v>8082</v>
      </c>
      <c r="D1883">
        <v>0.11161</v>
      </c>
      <c r="E1883">
        <v>0.93418000000000001</v>
      </c>
      <c r="F1883">
        <v>0.85470000000000002</v>
      </c>
      <c r="G1883">
        <v>0.84619999999999995</v>
      </c>
      <c r="H1883">
        <v>8.9300000000000004E-3</v>
      </c>
      <c r="I1883">
        <v>0.99199000000000004</v>
      </c>
    </row>
    <row r="1884" spans="1:9" x14ac:dyDescent="0.4">
      <c r="A1884">
        <v>235</v>
      </c>
      <c r="B1884">
        <v>20017</v>
      </c>
      <c r="C1884">
        <v>5277</v>
      </c>
      <c r="D1884">
        <v>6.8129999999999996E-2</v>
      </c>
      <c r="E1884">
        <v>0.93086000000000002</v>
      </c>
      <c r="F1884">
        <v>0.85589999999999999</v>
      </c>
      <c r="G1884">
        <v>0.83899999999999997</v>
      </c>
      <c r="H1884">
        <v>8.1600000000000006E-3</v>
      </c>
      <c r="I1884">
        <v>0.99187999999999998</v>
      </c>
    </row>
    <row r="1885" spans="1:9" x14ac:dyDescent="0.4">
      <c r="A1885">
        <v>237</v>
      </c>
      <c r="B1885">
        <v>20017</v>
      </c>
      <c r="C1885">
        <v>3506</v>
      </c>
      <c r="D1885">
        <v>7.9060000000000005E-2</v>
      </c>
      <c r="E1885">
        <v>0.91791999999999996</v>
      </c>
      <c r="F1885">
        <v>0.85709999999999997</v>
      </c>
      <c r="G1885">
        <v>0.84030000000000005</v>
      </c>
      <c r="H1885">
        <v>9.6200000000000001E-3</v>
      </c>
      <c r="I1885">
        <v>0.99234</v>
      </c>
    </row>
    <row r="1886" spans="1:9" x14ac:dyDescent="0.4">
      <c r="A1886">
        <v>239</v>
      </c>
      <c r="B1886">
        <v>4770</v>
      </c>
      <c r="C1886">
        <v>7416</v>
      </c>
      <c r="D1886">
        <v>9.4030000000000002E-2</v>
      </c>
      <c r="E1886">
        <v>0.97394000000000003</v>
      </c>
      <c r="F1886">
        <v>0.85</v>
      </c>
      <c r="G1886">
        <v>0.83330000000000004</v>
      </c>
      <c r="H1886">
        <v>8.4589999999999999E-2</v>
      </c>
      <c r="I1886">
        <v>0.99112</v>
      </c>
    </row>
    <row r="1887" spans="1:9" x14ac:dyDescent="0.4">
      <c r="A1887">
        <v>241</v>
      </c>
      <c r="B1887">
        <v>4146</v>
      </c>
      <c r="C1887">
        <v>20017</v>
      </c>
      <c r="D1887">
        <v>4.5280000000000001E-2</v>
      </c>
      <c r="E1887">
        <v>0.94233</v>
      </c>
      <c r="F1887">
        <v>0.84299999999999997</v>
      </c>
      <c r="G1887">
        <v>0.8347</v>
      </c>
      <c r="H1887">
        <v>0.11652</v>
      </c>
      <c r="I1887">
        <v>0.90397000000000005</v>
      </c>
    </row>
    <row r="1888" spans="1:9" x14ac:dyDescent="0.4">
      <c r="A1888">
        <v>243</v>
      </c>
      <c r="B1888">
        <v>6349</v>
      </c>
      <c r="C1888">
        <v>20017</v>
      </c>
      <c r="D1888">
        <v>5.4190000000000002E-2</v>
      </c>
      <c r="E1888">
        <v>0.93733999999999995</v>
      </c>
      <c r="F1888">
        <v>0.84430000000000005</v>
      </c>
      <c r="G1888">
        <v>0.83609999999999995</v>
      </c>
      <c r="H1888">
        <v>7.0660000000000001E-2</v>
      </c>
      <c r="I1888">
        <v>0.98929</v>
      </c>
    </row>
    <row r="1889" spans="1:9" x14ac:dyDescent="0.4">
      <c r="A1889">
        <v>245</v>
      </c>
      <c r="B1889">
        <v>4464</v>
      </c>
      <c r="C1889">
        <v>20017</v>
      </c>
      <c r="D1889">
        <v>6.3829999999999998E-2</v>
      </c>
      <c r="E1889">
        <v>0.92627999999999999</v>
      </c>
      <c r="F1889">
        <v>0.84550000000000003</v>
      </c>
      <c r="G1889">
        <v>0.83740000000000003</v>
      </c>
      <c r="H1889">
        <v>6.5030000000000004E-2</v>
      </c>
      <c r="I1889">
        <v>0.96484999999999999</v>
      </c>
    </row>
    <row r="1890" spans="1:9" x14ac:dyDescent="0.4">
      <c r="A1890">
        <v>247</v>
      </c>
      <c r="B1890">
        <v>6980</v>
      </c>
      <c r="C1890">
        <v>20017</v>
      </c>
      <c r="D1890">
        <v>7.0080000000000003E-2</v>
      </c>
      <c r="E1890">
        <v>0.92840999999999996</v>
      </c>
      <c r="F1890">
        <v>0.8468</v>
      </c>
      <c r="G1890">
        <v>0.8387</v>
      </c>
      <c r="H1890">
        <v>8.6700000000000006E-3</v>
      </c>
      <c r="I1890">
        <v>0.96794000000000002</v>
      </c>
    </row>
    <row r="1891" spans="1:9" x14ac:dyDescent="0.4">
      <c r="A1891">
        <v>249</v>
      </c>
      <c r="B1891">
        <v>5912</v>
      </c>
      <c r="C1891">
        <v>20017</v>
      </c>
      <c r="D1891">
        <v>7.5329999999999994E-2</v>
      </c>
      <c r="E1891">
        <v>0.92337999999999998</v>
      </c>
      <c r="F1891">
        <v>0.84799999999999998</v>
      </c>
      <c r="G1891">
        <v>0.84</v>
      </c>
      <c r="H1891">
        <v>7.5810000000000002E-2</v>
      </c>
      <c r="I1891">
        <v>0.98082000000000003</v>
      </c>
    </row>
    <row r="1892" spans="1:9" x14ac:dyDescent="0.4">
      <c r="A1892">
        <v>251</v>
      </c>
      <c r="B1892">
        <v>20208</v>
      </c>
      <c r="C1892">
        <v>20391</v>
      </c>
      <c r="D1892">
        <v>7.646E-2</v>
      </c>
      <c r="E1892">
        <v>0.92349000000000003</v>
      </c>
      <c r="F1892">
        <v>0.84919999999999995</v>
      </c>
      <c r="G1892">
        <v>0.84130000000000005</v>
      </c>
      <c r="H1892">
        <v>2.5999999999999999E-2</v>
      </c>
      <c r="I1892">
        <v>0.92957000000000001</v>
      </c>
    </row>
    <row r="1893" spans="1:9" x14ac:dyDescent="0.4">
      <c r="A1893">
        <v>253</v>
      </c>
      <c r="B1893">
        <v>14242</v>
      </c>
      <c r="C1893">
        <v>8666</v>
      </c>
      <c r="D1893">
        <v>8.9700000000000002E-2</v>
      </c>
      <c r="E1893">
        <v>0.91442000000000001</v>
      </c>
      <c r="F1893">
        <v>0.85040000000000004</v>
      </c>
      <c r="G1893">
        <v>0.84250000000000003</v>
      </c>
      <c r="H1893">
        <v>4.8419999999999998E-2</v>
      </c>
      <c r="I1893">
        <v>0.99470000000000003</v>
      </c>
    </row>
    <row r="1894" spans="1:9" x14ac:dyDescent="0.4">
      <c r="A1894">
        <v>255</v>
      </c>
      <c r="B1894">
        <v>20017</v>
      </c>
      <c r="C1894">
        <v>19864</v>
      </c>
      <c r="D1894">
        <v>8.0979999999999996E-2</v>
      </c>
      <c r="E1894">
        <v>0.92013</v>
      </c>
      <c r="F1894">
        <v>0.85160000000000002</v>
      </c>
      <c r="G1894">
        <v>0.84379999999999999</v>
      </c>
      <c r="H1894">
        <v>6.8599999999999998E-3</v>
      </c>
      <c r="I1894">
        <v>0.97324999999999995</v>
      </c>
    </row>
    <row r="1895" spans="1:9" x14ac:dyDescent="0.4">
      <c r="A1895">
        <v>257</v>
      </c>
      <c r="B1895">
        <v>5301</v>
      </c>
      <c r="C1895">
        <v>4862</v>
      </c>
      <c r="D1895">
        <v>6.8870000000000001E-2</v>
      </c>
      <c r="E1895">
        <v>0.95850999999999997</v>
      </c>
      <c r="F1895">
        <v>0.85270000000000001</v>
      </c>
      <c r="G1895">
        <v>0.83720000000000006</v>
      </c>
      <c r="H1895">
        <v>7.6649999999999996E-2</v>
      </c>
      <c r="I1895">
        <v>0.98463999999999996</v>
      </c>
    </row>
    <row r="1896" spans="1:9" x14ac:dyDescent="0.4">
      <c r="A1896">
        <v>259</v>
      </c>
      <c r="B1896">
        <v>20017</v>
      </c>
      <c r="C1896">
        <v>20175</v>
      </c>
      <c r="D1896">
        <v>0.10299999999999999</v>
      </c>
      <c r="E1896">
        <v>0.89688000000000001</v>
      </c>
      <c r="F1896">
        <v>0.8538</v>
      </c>
      <c r="G1896">
        <v>0.83850000000000002</v>
      </c>
      <c r="H1896">
        <v>0.11162999999999999</v>
      </c>
      <c r="I1896">
        <v>0.92332000000000003</v>
      </c>
    </row>
    <row r="1897" spans="1:9" x14ac:dyDescent="0.4">
      <c r="A1897">
        <v>261</v>
      </c>
      <c r="B1897">
        <v>3978</v>
      </c>
      <c r="C1897">
        <v>5691</v>
      </c>
      <c r="D1897">
        <v>9.0819999999999998E-2</v>
      </c>
      <c r="E1897">
        <v>0.93869000000000002</v>
      </c>
      <c r="F1897">
        <v>0.85499999999999998</v>
      </c>
      <c r="G1897">
        <v>0.8397</v>
      </c>
      <c r="H1897">
        <v>4.4339999999999997E-2</v>
      </c>
      <c r="I1897">
        <v>0.99475000000000002</v>
      </c>
    </row>
    <row r="1898" spans="1:9" x14ac:dyDescent="0.4">
      <c r="A1898">
        <v>263</v>
      </c>
      <c r="B1898">
        <v>20017</v>
      </c>
      <c r="C1898">
        <v>21217</v>
      </c>
      <c r="D1898">
        <v>0.06</v>
      </c>
      <c r="E1898">
        <v>0.93991999999999998</v>
      </c>
      <c r="F1898">
        <v>0.85609999999999997</v>
      </c>
      <c r="G1898">
        <v>0.84089999999999998</v>
      </c>
      <c r="H1898">
        <v>6.0099999999999997E-3</v>
      </c>
      <c r="I1898">
        <v>0.97990999999999995</v>
      </c>
    </row>
    <row r="1899" spans="1:9" x14ac:dyDescent="0.4">
      <c r="A1899">
        <v>265</v>
      </c>
      <c r="B1899">
        <v>6937</v>
      </c>
      <c r="C1899">
        <v>14387</v>
      </c>
      <c r="D1899">
        <v>6.0220000000000003E-2</v>
      </c>
      <c r="E1899">
        <v>0.94303000000000003</v>
      </c>
      <c r="F1899">
        <v>0.85709999999999997</v>
      </c>
      <c r="G1899">
        <v>0.84209999999999996</v>
      </c>
      <c r="H1899">
        <v>6.762E-2</v>
      </c>
      <c r="I1899">
        <v>0.99467000000000005</v>
      </c>
    </row>
    <row r="1900" spans="1:9" x14ac:dyDescent="0.4">
      <c r="A1900">
        <v>267</v>
      </c>
      <c r="B1900">
        <v>20017</v>
      </c>
      <c r="C1900">
        <v>7066</v>
      </c>
      <c r="D1900">
        <v>5.636E-2</v>
      </c>
      <c r="E1900">
        <v>0.94015000000000004</v>
      </c>
      <c r="F1900">
        <v>0.85819999999999996</v>
      </c>
      <c r="G1900">
        <v>0.84330000000000005</v>
      </c>
      <c r="H1900">
        <v>0.10213999999999999</v>
      </c>
      <c r="I1900">
        <v>0.99180000000000001</v>
      </c>
    </row>
    <row r="1901" spans="1:9" x14ac:dyDescent="0.4">
      <c r="A1901">
        <v>269</v>
      </c>
      <c r="B1901">
        <v>5087</v>
      </c>
      <c r="C1901">
        <v>11272</v>
      </c>
      <c r="D1901">
        <v>6.2600000000000003E-2</v>
      </c>
      <c r="E1901">
        <v>0.94713999999999998</v>
      </c>
      <c r="F1901">
        <v>0.85929999999999995</v>
      </c>
      <c r="G1901">
        <v>0.84440000000000004</v>
      </c>
      <c r="H1901">
        <v>6.4400000000000004E-3</v>
      </c>
      <c r="I1901">
        <v>0.98336999999999997</v>
      </c>
    </row>
    <row r="1902" spans="1:9" x14ac:dyDescent="0.4">
      <c r="A1902">
        <v>271</v>
      </c>
      <c r="B1902">
        <v>20017</v>
      </c>
      <c r="C1902">
        <v>5044</v>
      </c>
      <c r="D1902">
        <v>5.0380000000000001E-2</v>
      </c>
      <c r="E1902">
        <v>0.94588000000000005</v>
      </c>
      <c r="F1902">
        <v>0.86029999999999995</v>
      </c>
      <c r="G1902">
        <v>0.84560000000000002</v>
      </c>
      <c r="H1902">
        <v>4.8700000000000002E-3</v>
      </c>
      <c r="I1902">
        <v>0.99470000000000003</v>
      </c>
    </row>
    <row r="1903" spans="1:9" x14ac:dyDescent="0.4">
      <c r="A1903">
        <v>273</v>
      </c>
      <c r="B1903">
        <v>20017</v>
      </c>
      <c r="C1903">
        <v>8538</v>
      </c>
      <c r="D1903">
        <v>4.7829999999999998E-2</v>
      </c>
      <c r="E1903">
        <v>0.95543999999999996</v>
      </c>
      <c r="F1903">
        <v>0.86129999999999995</v>
      </c>
      <c r="G1903">
        <v>0.84670000000000001</v>
      </c>
      <c r="H1903">
        <v>6.45E-3</v>
      </c>
      <c r="I1903">
        <v>0.99233000000000005</v>
      </c>
    </row>
    <row r="1904" spans="1:9" x14ac:dyDescent="0.4">
      <c r="A1904">
        <v>275</v>
      </c>
      <c r="B1904">
        <v>5055</v>
      </c>
      <c r="C1904">
        <v>6171</v>
      </c>
      <c r="D1904">
        <v>4.8039999999999999E-2</v>
      </c>
      <c r="E1904">
        <v>0.96691000000000005</v>
      </c>
      <c r="F1904">
        <v>0.85509999999999997</v>
      </c>
      <c r="G1904">
        <v>0.8478</v>
      </c>
      <c r="H1904">
        <v>0.11935999999999999</v>
      </c>
      <c r="I1904">
        <v>0.99306000000000005</v>
      </c>
    </row>
    <row r="1905" spans="1:9" x14ac:dyDescent="0.4">
      <c r="A1905">
        <v>277</v>
      </c>
      <c r="B1905">
        <v>3308</v>
      </c>
      <c r="C1905">
        <v>-1</v>
      </c>
      <c r="D1905">
        <v>3.4180000000000002E-2</v>
      </c>
      <c r="E1905">
        <v>-1</v>
      </c>
      <c r="F1905">
        <v>0.85609999999999997</v>
      </c>
      <c r="G1905">
        <v>-1</v>
      </c>
      <c r="H1905">
        <v>0.11131000000000001</v>
      </c>
      <c r="I1905">
        <v>-1</v>
      </c>
    </row>
    <row r="1906" spans="1:9" x14ac:dyDescent="0.4">
      <c r="A1906">
        <v>1</v>
      </c>
      <c r="B1906">
        <v>7851</v>
      </c>
      <c r="C1906">
        <v>4883</v>
      </c>
      <c r="D1906">
        <v>0.47808</v>
      </c>
      <c r="E1906">
        <v>0.52175000000000005</v>
      </c>
      <c r="F1906">
        <v>1</v>
      </c>
      <c r="G1906">
        <v>1</v>
      </c>
      <c r="H1906">
        <v>0.51807000000000003</v>
      </c>
      <c r="I1906">
        <v>0.47316999999999998</v>
      </c>
    </row>
    <row r="1907" spans="1:9" x14ac:dyDescent="0.4">
      <c r="A1907">
        <v>3</v>
      </c>
      <c r="B1907">
        <v>7829</v>
      </c>
      <c r="C1907">
        <v>9180</v>
      </c>
      <c r="D1907">
        <v>0.47799000000000003</v>
      </c>
      <c r="E1907">
        <v>0.53391</v>
      </c>
      <c r="F1907">
        <v>1</v>
      </c>
      <c r="G1907">
        <v>1</v>
      </c>
      <c r="H1907">
        <v>0.48499999999999999</v>
      </c>
      <c r="I1907">
        <v>0.52715000000000001</v>
      </c>
    </row>
    <row r="1908" spans="1:9" x14ac:dyDescent="0.4">
      <c r="A1908">
        <v>5</v>
      </c>
      <c r="B1908">
        <v>10865</v>
      </c>
      <c r="C1908">
        <v>6036</v>
      </c>
      <c r="D1908">
        <v>0.47038999999999997</v>
      </c>
      <c r="E1908">
        <v>0.51693999999999996</v>
      </c>
      <c r="F1908">
        <v>0.66669999999999996</v>
      </c>
      <c r="G1908">
        <v>1</v>
      </c>
      <c r="H1908">
        <v>0.46965000000000001</v>
      </c>
      <c r="I1908">
        <v>0.50941999999999998</v>
      </c>
    </row>
    <row r="1909" spans="1:9" x14ac:dyDescent="0.4">
      <c r="A1909">
        <v>7</v>
      </c>
      <c r="B1909">
        <v>7721</v>
      </c>
      <c r="C1909">
        <v>12854</v>
      </c>
      <c r="D1909">
        <v>0.47878999999999999</v>
      </c>
      <c r="E1909">
        <v>0.54076999999999997</v>
      </c>
      <c r="F1909">
        <v>0.5</v>
      </c>
      <c r="G1909">
        <v>1</v>
      </c>
      <c r="H1909">
        <v>0.49307000000000001</v>
      </c>
      <c r="I1909">
        <v>0.50385999999999997</v>
      </c>
    </row>
    <row r="1910" spans="1:9" x14ac:dyDescent="0.4">
      <c r="A1910">
        <v>9</v>
      </c>
      <c r="B1910">
        <v>13357</v>
      </c>
      <c r="C1910">
        <v>15952</v>
      </c>
      <c r="D1910">
        <v>0.46337</v>
      </c>
      <c r="E1910">
        <v>0.54262999999999995</v>
      </c>
      <c r="F1910">
        <v>0.6</v>
      </c>
      <c r="G1910">
        <v>1</v>
      </c>
      <c r="H1910">
        <v>0.52305000000000001</v>
      </c>
      <c r="I1910">
        <v>0.48225000000000001</v>
      </c>
    </row>
    <row r="1911" spans="1:9" x14ac:dyDescent="0.4">
      <c r="A1911">
        <v>11</v>
      </c>
      <c r="B1911">
        <v>7435</v>
      </c>
      <c r="C1911">
        <v>20017</v>
      </c>
      <c r="D1911">
        <v>0.43646000000000001</v>
      </c>
      <c r="E1911">
        <v>0.55254999999999999</v>
      </c>
      <c r="F1911">
        <v>0.66669999999999996</v>
      </c>
      <c r="G1911">
        <v>1</v>
      </c>
      <c r="H1911">
        <v>0.48491000000000001</v>
      </c>
      <c r="I1911">
        <v>0.51048000000000004</v>
      </c>
    </row>
    <row r="1912" spans="1:9" x14ac:dyDescent="0.4">
      <c r="A1912">
        <v>13</v>
      </c>
      <c r="B1912">
        <v>10910</v>
      </c>
      <c r="C1912">
        <v>13669</v>
      </c>
      <c r="D1912">
        <v>0.45130999999999999</v>
      </c>
      <c r="E1912">
        <v>0.56383000000000005</v>
      </c>
      <c r="F1912">
        <v>0.71430000000000005</v>
      </c>
      <c r="G1912">
        <v>1</v>
      </c>
      <c r="H1912">
        <v>0.49160999999999999</v>
      </c>
      <c r="I1912">
        <v>0.58633999999999997</v>
      </c>
    </row>
    <row r="1913" spans="1:9" x14ac:dyDescent="0.4">
      <c r="A1913">
        <v>15</v>
      </c>
      <c r="B1913">
        <v>10421</v>
      </c>
      <c r="C1913">
        <v>4048</v>
      </c>
      <c r="D1913">
        <v>0.43885000000000002</v>
      </c>
      <c r="E1913">
        <v>0.51444999999999996</v>
      </c>
      <c r="F1913">
        <v>0.625</v>
      </c>
      <c r="G1913">
        <v>1</v>
      </c>
      <c r="H1913">
        <v>0.41352</v>
      </c>
      <c r="I1913">
        <v>0.60546999999999995</v>
      </c>
    </row>
    <row r="1914" spans="1:9" x14ac:dyDescent="0.4">
      <c r="A1914">
        <v>17</v>
      </c>
      <c r="B1914">
        <v>5061</v>
      </c>
      <c r="C1914">
        <v>11177</v>
      </c>
      <c r="D1914">
        <v>0.50219000000000003</v>
      </c>
      <c r="E1914">
        <v>0.50880999999999998</v>
      </c>
      <c r="F1914">
        <v>0.55559999999999998</v>
      </c>
      <c r="G1914">
        <v>1</v>
      </c>
      <c r="H1914">
        <v>0.49876999999999999</v>
      </c>
      <c r="I1914">
        <v>0.51636000000000004</v>
      </c>
    </row>
    <row r="1915" spans="1:9" x14ac:dyDescent="0.4">
      <c r="A1915">
        <v>19</v>
      </c>
      <c r="B1915">
        <v>12116</v>
      </c>
      <c r="C1915">
        <v>12656</v>
      </c>
      <c r="D1915">
        <v>0.49934000000000001</v>
      </c>
      <c r="E1915">
        <v>0.53947000000000001</v>
      </c>
      <c r="F1915">
        <v>0.5</v>
      </c>
      <c r="G1915">
        <v>1</v>
      </c>
      <c r="H1915">
        <v>0.52849999999999997</v>
      </c>
      <c r="I1915">
        <v>0.49468000000000001</v>
      </c>
    </row>
    <row r="1916" spans="1:9" x14ac:dyDescent="0.4">
      <c r="A1916">
        <v>21</v>
      </c>
      <c r="B1916">
        <v>20017</v>
      </c>
      <c r="C1916">
        <v>13023</v>
      </c>
      <c r="D1916">
        <v>0.45638000000000001</v>
      </c>
      <c r="E1916">
        <v>0.55101</v>
      </c>
      <c r="F1916">
        <v>0.54549999999999998</v>
      </c>
      <c r="G1916">
        <v>1</v>
      </c>
      <c r="H1916">
        <v>0.50951000000000002</v>
      </c>
      <c r="I1916">
        <v>0.49825999999999998</v>
      </c>
    </row>
    <row r="1917" spans="1:9" x14ac:dyDescent="0.4">
      <c r="A1917">
        <v>23</v>
      </c>
      <c r="B1917">
        <v>20017</v>
      </c>
      <c r="C1917">
        <v>15570</v>
      </c>
      <c r="D1917">
        <v>0.44664999999999999</v>
      </c>
      <c r="E1917">
        <v>0.57764000000000004</v>
      </c>
      <c r="F1917">
        <v>0.58330000000000004</v>
      </c>
      <c r="G1917">
        <v>1</v>
      </c>
      <c r="H1917">
        <v>0.50202999999999998</v>
      </c>
      <c r="I1917">
        <v>0.43451000000000001</v>
      </c>
    </row>
    <row r="1918" spans="1:9" x14ac:dyDescent="0.4">
      <c r="A1918">
        <v>25</v>
      </c>
      <c r="B1918">
        <v>20017</v>
      </c>
      <c r="C1918">
        <v>20111</v>
      </c>
      <c r="D1918">
        <v>0.42046</v>
      </c>
      <c r="E1918">
        <v>0.57992999999999995</v>
      </c>
      <c r="F1918">
        <v>0.61539999999999995</v>
      </c>
      <c r="G1918">
        <v>1</v>
      </c>
      <c r="H1918">
        <v>0.56106999999999996</v>
      </c>
      <c r="I1918">
        <v>0.43863000000000002</v>
      </c>
    </row>
    <row r="1919" spans="1:9" x14ac:dyDescent="0.4">
      <c r="A1919">
        <v>27</v>
      </c>
      <c r="B1919">
        <v>20221</v>
      </c>
      <c r="C1919">
        <v>20017</v>
      </c>
      <c r="D1919">
        <v>0.42080000000000001</v>
      </c>
      <c r="E1919">
        <v>0.51087000000000005</v>
      </c>
      <c r="F1919">
        <v>0.57140000000000002</v>
      </c>
      <c r="G1919">
        <v>1</v>
      </c>
      <c r="H1919">
        <v>0.55049999999999999</v>
      </c>
      <c r="I1919">
        <v>0.45290000000000002</v>
      </c>
    </row>
    <row r="1920" spans="1:9" x14ac:dyDescent="0.4">
      <c r="A1920">
        <v>29</v>
      </c>
      <c r="B1920">
        <v>20197</v>
      </c>
      <c r="C1920">
        <v>9795</v>
      </c>
      <c r="D1920">
        <v>0.48937999999999998</v>
      </c>
      <c r="E1920">
        <v>0.51012000000000002</v>
      </c>
      <c r="F1920">
        <v>0.6</v>
      </c>
      <c r="G1920">
        <v>1</v>
      </c>
      <c r="H1920">
        <v>0.55339000000000005</v>
      </c>
      <c r="I1920">
        <v>0.38169999999999998</v>
      </c>
    </row>
    <row r="1921" spans="1:9" x14ac:dyDescent="0.4">
      <c r="A1921">
        <v>31</v>
      </c>
      <c r="B1921">
        <v>20017</v>
      </c>
      <c r="C1921">
        <v>20159</v>
      </c>
      <c r="D1921">
        <v>0.49941999999999998</v>
      </c>
      <c r="E1921">
        <v>0.50112999999999996</v>
      </c>
      <c r="F1921">
        <v>0.625</v>
      </c>
      <c r="G1921">
        <v>1</v>
      </c>
      <c r="H1921">
        <v>0.62463999999999997</v>
      </c>
      <c r="I1921">
        <v>0.37574000000000002</v>
      </c>
    </row>
    <row r="1922" spans="1:9" x14ac:dyDescent="0.4">
      <c r="A1922">
        <v>33</v>
      </c>
      <c r="B1922">
        <v>20294</v>
      </c>
      <c r="C1922">
        <v>20516</v>
      </c>
      <c r="D1922">
        <v>0.49895</v>
      </c>
      <c r="E1922">
        <v>0.50114999999999998</v>
      </c>
      <c r="F1922">
        <v>0.64710000000000001</v>
      </c>
      <c r="G1922">
        <v>1</v>
      </c>
      <c r="H1922">
        <v>0.59930000000000005</v>
      </c>
      <c r="I1922">
        <v>0.40565000000000001</v>
      </c>
    </row>
    <row r="1923" spans="1:9" x14ac:dyDescent="0.4">
      <c r="A1923">
        <v>35</v>
      </c>
      <c r="B1923">
        <v>7417</v>
      </c>
      <c r="C1923">
        <v>8775</v>
      </c>
      <c r="D1923">
        <v>0.51295000000000002</v>
      </c>
      <c r="E1923">
        <v>0.47221000000000002</v>
      </c>
      <c r="F1923">
        <v>0.66669999999999996</v>
      </c>
      <c r="G1923">
        <v>1</v>
      </c>
      <c r="H1923">
        <v>0.59428999999999998</v>
      </c>
      <c r="I1923">
        <v>0.41705999999999999</v>
      </c>
    </row>
    <row r="1924" spans="1:9" x14ac:dyDescent="0.4">
      <c r="A1924">
        <v>37</v>
      </c>
      <c r="B1924">
        <v>4386</v>
      </c>
      <c r="C1924">
        <v>12315</v>
      </c>
      <c r="D1924">
        <v>0.56535999999999997</v>
      </c>
      <c r="E1924">
        <v>0.44597999999999999</v>
      </c>
      <c r="F1924">
        <v>0.63160000000000005</v>
      </c>
      <c r="G1924">
        <v>1</v>
      </c>
      <c r="H1924">
        <v>0.59967000000000004</v>
      </c>
      <c r="I1924">
        <v>0.40687000000000001</v>
      </c>
    </row>
    <row r="1925" spans="1:9" x14ac:dyDescent="0.4">
      <c r="A1925">
        <v>39</v>
      </c>
      <c r="B1925">
        <v>4572</v>
      </c>
      <c r="C1925">
        <v>9034</v>
      </c>
      <c r="D1925">
        <v>0.58165999999999995</v>
      </c>
      <c r="E1925">
        <v>0.40031</v>
      </c>
      <c r="F1925">
        <v>0.65</v>
      </c>
      <c r="G1925">
        <v>1</v>
      </c>
      <c r="H1925">
        <v>0.59192</v>
      </c>
      <c r="I1925">
        <v>0.41513</v>
      </c>
    </row>
    <row r="1926" spans="1:9" x14ac:dyDescent="0.4">
      <c r="A1926">
        <v>41</v>
      </c>
      <c r="B1926">
        <v>5274</v>
      </c>
      <c r="C1926">
        <v>15217</v>
      </c>
      <c r="D1926">
        <v>0.59843999999999997</v>
      </c>
      <c r="E1926">
        <v>0.44029000000000001</v>
      </c>
      <c r="F1926">
        <v>0.61899999999999999</v>
      </c>
      <c r="G1926">
        <v>1</v>
      </c>
      <c r="H1926">
        <v>0.59574000000000005</v>
      </c>
      <c r="I1926">
        <v>0.42992999999999998</v>
      </c>
    </row>
    <row r="1927" spans="1:9" x14ac:dyDescent="0.4">
      <c r="A1927">
        <v>43</v>
      </c>
      <c r="B1927">
        <v>3804</v>
      </c>
      <c r="C1927">
        <v>2354</v>
      </c>
      <c r="D1927">
        <v>0.56271000000000004</v>
      </c>
      <c r="E1927">
        <v>0.51768000000000003</v>
      </c>
      <c r="F1927">
        <v>0.59089999999999998</v>
      </c>
      <c r="G1927">
        <v>1</v>
      </c>
      <c r="H1927">
        <v>0.58484000000000003</v>
      </c>
      <c r="I1927">
        <v>0.45240000000000002</v>
      </c>
    </row>
    <row r="1928" spans="1:9" x14ac:dyDescent="0.4">
      <c r="A1928">
        <v>45</v>
      </c>
      <c r="B1928">
        <v>4857</v>
      </c>
      <c r="C1928">
        <v>7246</v>
      </c>
      <c r="D1928">
        <v>0.4869</v>
      </c>
      <c r="E1928">
        <v>0.51690000000000003</v>
      </c>
      <c r="F1928">
        <v>0.60870000000000002</v>
      </c>
      <c r="G1928">
        <v>0.95650000000000002</v>
      </c>
      <c r="H1928">
        <v>0.57943</v>
      </c>
      <c r="I1928">
        <v>0.44930999999999999</v>
      </c>
    </row>
    <row r="1929" spans="1:9" x14ac:dyDescent="0.4">
      <c r="A1929">
        <v>47</v>
      </c>
      <c r="B1929">
        <v>8278</v>
      </c>
      <c r="C1929">
        <v>14218</v>
      </c>
      <c r="D1929">
        <v>0.51185000000000003</v>
      </c>
      <c r="E1929">
        <v>0.49286999999999997</v>
      </c>
      <c r="F1929">
        <v>0.625</v>
      </c>
      <c r="G1929">
        <v>0.95830000000000004</v>
      </c>
      <c r="H1929">
        <v>0.55145</v>
      </c>
      <c r="I1929">
        <v>0.44529000000000002</v>
      </c>
    </row>
    <row r="1930" spans="1:9" x14ac:dyDescent="0.4">
      <c r="A1930">
        <v>49</v>
      </c>
      <c r="B1930">
        <v>11135</v>
      </c>
      <c r="C1930">
        <v>6520</v>
      </c>
      <c r="D1930">
        <v>0.51124000000000003</v>
      </c>
      <c r="E1930">
        <v>0.48623</v>
      </c>
      <c r="F1930">
        <v>0.64</v>
      </c>
      <c r="G1930">
        <v>0.96</v>
      </c>
      <c r="H1930">
        <v>0.54507000000000005</v>
      </c>
      <c r="I1930">
        <v>0.40827000000000002</v>
      </c>
    </row>
    <row r="1931" spans="1:9" x14ac:dyDescent="0.4">
      <c r="A1931">
        <v>51</v>
      </c>
      <c r="B1931">
        <v>4736</v>
      </c>
      <c r="C1931">
        <v>17273</v>
      </c>
      <c r="D1931">
        <v>0.50727</v>
      </c>
      <c r="E1931">
        <v>0.50068000000000001</v>
      </c>
      <c r="F1931">
        <v>0.61539999999999995</v>
      </c>
      <c r="G1931">
        <v>0.96150000000000002</v>
      </c>
      <c r="H1931">
        <v>0.62724999999999997</v>
      </c>
      <c r="I1931">
        <v>0.37835999999999997</v>
      </c>
    </row>
    <row r="1932" spans="1:9" x14ac:dyDescent="0.4">
      <c r="A1932">
        <v>53</v>
      </c>
      <c r="B1932">
        <v>20017</v>
      </c>
      <c r="C1932">
        <v>6975</v>
      </c>
      <c r="D1932">
        <v>0.50011000000000005</v>
      </c>
      <c r="E1932">
        <v>0.49941000000000002</v>
      </c>
      <c r="F1932">
        <v>0.62960000000000005</v>
      </c>
      <c r="G1932">
        <v>0.96299999999999997</v>
      </c>
      <c r="H1932">
        <v>0.61114000000000002</v>
      </c>
      <c r="I1932">
        <v>0.40328999999999998</v>
      </c>
    </row>
    <row r="1933" spans="1:9" x14ac:dyDescent="0.4">
      <c r="A1933">
        <v>55</v>
      </c>
      <c r="B1933">
        <v>6786</v>
      </c>
      <c r="C1933">
        <v>2074</v>
      </c>
      <c r="D1933">
        <v>0.50392999999999999</v>
      </c>
      <c r="E1933">
        <v>0.47466999999999998</v>
      </c>
      <c r="F1933">
        <v>0.64290000000000003</v>
      </c>
      <c r="G1933">
        <v>0.96430000000000005</v>
      </c>
      <c r="H1933">
        <v>0.59743999999999997</v>
      </c>
      <c r="I1933">
        <v>0.41019</v>
      </c>
    </row>
    <row r="1934" spans="1:9" x14ac:dyDescent="0.4">
      <c r="A1934">
        <v>57</v>
      </c>
      <c r="B1934">
        <v>2810</v>
      </c>
      <c r="C1934">
        <v>7945</v>
      </c>
      <c r="D1934">
        <v>0.51119999999999999</v>
      </c>
      <c r="E1934">
        <v>0.47826999999999997</v>
      </c>
      <c r="F1934">
        <v>0.6552</v>
      </c>
      <c r="G1934">
        <v>0.96550000000000002</v>
      </c>
      <c r="H1934">
        <v>0.71199999999999997</v>
      </c>
      <c r="I1934">
        <v>0.20934</v>
      </c>
    </row>
    <row r="1935" spans="1:9" x14ac:dyDescent="0.4">
      <c r="A1935">
        <v>59</v>
      </c>
      <c r="B1935">
        <v>5147</v>
      </c>
      <c r="C1935">
        <v>8394</v>
      </c>
      <c r="D1935">
        <v>0.53569</v>
      </c>
      <c r="E1935">
        <v>0.47647</v>
      </c>
      <c r="F1935">
        <v>0.66669999999999996</v>
      </c>
      <c r="G1935">
        <v>0.9667</v>
      </c>
      <c r="H1935">
        <v>0.77039000000000002</v>
      </c>
      <c r="I1935">
        <v>0.22294</v>
      </c>
    </row>
    <row r="1936" spans="1:9" x14ac:dyDescent="0.4">
      <c r="A1936">
        <v>61</v>
      </c>
      <c r="B1936">
        <v>12584</v>
      </c>
      <c r="C1936">
        <v>15212</v>
      </c>
      <c r="D1936">
        <v>0.53763000000000005</v>
      </c>
      <c r="E1936">
        <v>0.46134999999999998</v>
      </c>
      <c r="F1936">
        <v>0.6774</v>
      </c>
      <c r="G1936">
        <v>0.9677</v>
      </c>
      <c r="H1936">
        <v>0.77437999999999996</v>
      </c>
      <c r="I1936">
        <v>0.21199999999999999</v>
      </c>
    </row>
    <row r="1937" spans="1:9" x14ac:dyDescent="0.4">
      <c r="A1937">
        <v>63</v>
      </c>
      <c r="B1937">
        <v>12353</v>
      </c>
      <c r="C1937">
        <v>12126</v>
      </c>
      <c r="D1937">
        <v>0.53247999999999995</v>
      </c>
      <c r="E1937">
        <v>0.47370000000000001</v>
      </c>
      <c r="F1937">
        <v>0.6875</v>
      </c>
      <c r="G1937">
        <v>0.96879999999999999</v>
      </c>
      <c r="H1937">
        <v>0.77193000000000001</v>
      </c>
      <c r="I1937">
        <v>0.20705999999999999</v>
      </c>
    </row>
    <row r="1938" spans="1:9" x14ac:dyDescent="0.4">
      <c r="A1938">
        <v>65</v>
      </c>
      <c r="B1938">
        <v>9305</v>
      </c>
      <c r="C1938">
        <v>17294</v>
      </c>
      <c r="D1938">
        <v>0.51971999999999996</v>
      </c>
      <c r="E1938">
        <v>0.48408000000000001</v>
      </c>
      <c r="F1938">
        <v>0.69699999999999995</v>
      </c>
      <c r="G1938">
        <v>0.96970000000000001</v>
      </c>
      <c r="H1938">
        <v>0.78591999999999995</v>
      </c>
      <c r="I1938">
        <v>0.21332999999999999</v>
      </c>
    </row>
    <row r="1939" spans="1:9" x14ac:dyDescent="0.4">
      <c r="A1939">
        <v>67</v>
      </c>
      <c r="B1939">
        <v>2082</v>
      </c>
      <c r="C1939">
        <v>9856</v>
      </c>
      <c r="D1939">
        <v>0.50087000000000004</v>
      </c>
      <c r="E1939">
        <v>0.51371999999999995</v>
      </c>
      <c r="F1939">
        <v>0.70589999999999997</v>
      </c>
      <c r="G1939">
        <v>0.97060000000000002</v>
      </c>
      <c r="H1939">
        <v>0.80447999999999997</v>
      </c>
      <c r="I1939">
        <v>0.1923</v>
      </c>
    </row>
    <row r="1940" spans="1:9" x14ac:dyDescent="0.4">
      <c r="A1940">
        <v>69</v>
      </c>
      <c r="B1940">
        <v>4553</v>
      </c>
      <c r="C1940">
        <v>8434</v>
      </c>
      <c r="D1940">
        <v>0.52081</v>
      </c>
      <c r="E1940">
        <v>0.48118</v>
      </c>
      <c r="F1940">
        <v>0.71430000000000005</v>
      </c>
      <c r="G1940">
        <v>0.94289999999999996</v>
      </c>
      <c r="H1940">
        <v>0.81872</v>
      </c>
      <c r="I1940">
        <v>0.1716</v>
      </c>
    </row>
    <row r="1941" spans="1:9" x14ac:dyDescent="0.4">
      <c r="A1941">
        <v>71</v>
      </c>
      <c r="B1941">
        <v>3447</v>
      </c>
      <c r="C1941">
        <v>4026</v>
      </c>
      <c r="D1941">
        <v>0.52244999999999997</v>
      </c>
      <c r="E1941">
        <v>0.47841</v>
      </c>
      <c r="F1941">
        <v>0.72219999999999995</v>
      </c>
      <c r="G1941">
        <v>0.94440000000000002</v>
      </c>
      <c r="H1941">
        <v>0.91696999999999995</v>
      </c>
      <c r="I1941">
        <v>0.11662</v>
      </c>
    </row>
    <row r="1942" spans="1:9" x14ac:dyDescent="0.4">
      <c r="A1942">
        <v>73</v>
      </c>
      <c r="B1942">
        <v>20017</v>
      </c>
      <c r="C1942">
        <v>12807</v>
      </c>
      <c r="D1942">
        <v>0.52808999999999995</v>
      </c>
      <c r="E1942">
        <v>0.48948999999999998</v>
      </c>
      <c r="F1942">
        <v>0.72970000000000002</v>
      </c>
      <c r="G1942">
        <v>0.94589999999999996</v>
      </c>
      <c r="H1942">
        <v>0.88195999999999997</v>
      </c>
      <c r="I1942">
        <v>0.11978999999999999</v>
      </c>
    </row>
    <row r="1943" spans="1:9" x14ac:dyDescent="0.4">
      <c r="A1943">
        <v>75</v>
      </c>
      <c r="B1943">
        <v>20017</v>
      </c>
      <c r="C1943">
        <v>10563</v>
      </c>
      <c r="D1943">
        <v>0.51027999999999996</v>
      </c>
      <c r="E1943">
        <v>0.47699999999999998</v>
      </c>
      <c r="F1943">
        <v>0.71050000000000002</v>
      </c>
      <c r="G1943">
        <v>0.94740000000000002</v>
      </c>
      <c r="H1943">
        <v>0.88429999999999997</v>
      </c>
      <c r="I1943">
        <v>0.11686000000000001</v>
      </c>
    </row>
    <row r="1944" spans="1:9" x14ac:dyDescent="0.4">
      <c r="A1944">
        <v>77</v>
      </c>
      <c r="B1944">
        <v>11706</v>
      </c>
      <c r="C1944">
        <v>6153</v>
      </c>
      <c r="D1944">
        <v>0.51980999999999999</v>
      </c>
      <c r="E1944">
        <v>0.46661000000000002</v>
      </c>
      <c r="F1944">
        <v>0.71789999999999998</v>
      </c>
      <c r="G1944">
        <v>0.94869999999999999</v>
      </c>
      <c r="H1944">
        <v>0.89168999999999998</v>
      </c>
      <c r="I1944">
        <v>6.4619999999999997E-2</v>
      </c>
    </row>
    <row r="1945" spans="1:9" x14ac:dyDescent="0.4">
      <c r="A1945">
        <v>79</v>
      </c>
      <c r="B1945">
        <v>12529</v>
      </c>
      <c r="C1945">
        <v>8885</v>
      </c>
      <c r="D1945">
        <v>0.54454000000000002</v>
      </c>
      <c r="E1945">
        <v>0.46656999999999998</v>
      </c>
      <c r="F1945">
        <v>0.7</v>
      </c>
      <c r="G1945">
        <v>0.92500000000000004</v>
      </c>
      <c r="H1945">
        <v>0.93298999999999999</v>
      </c>
      <c r="I1945">
        <v>9.8760000000000001E-2</v>
      </c>
    </row>
    <row r="1946" spans="1:9" x14ac:dyDescent="0.4">
      <c r="A1946">
        <v>81</v>
      </c>
      <c r="B1946">
        <v>8740</v>
      </c>
      <c r="C1946">
        <v>3382</v>
      </c>
      <c r="D1946">
        <v>0.49430000000000002</v>
      </c>
      <c r="E1946">
        <v>0.50073999999999996</v>
      </c>
      <c r="F1946">
        <v>0.70730000000000004</v>
      </c>
      <c r="G1946">
        <v>0.92679999999999996</v>
      </c>
      <c r="H1946">
        <v>0.95337000000000005</v>
      </c>
      <c r="I1946">
        <v>4.446E-2</v>
      </c>
    </row>
    <row r="1947" spans="1:9" x14ac:dyDescent="0.4">
      <c r="A1947">
        <v>83</v>
      </c>
      <c r="B1947">
        <v>20017</v>
      </c>
      <c r="C1947">
        <v>20111</v>
      </c>
      <c r="D1947">
        <v>0.50512000000000001</v>
      </c>
      <c r="E1947">
        <v>0.49507000000000001</v>
      </c>
      <c r="F1947">
        <v>0.71430000000000005</v>
      </c>
      <c r="G1947">
        <v>0.92859999999999998</v>
      </c>
      <c r="H1947">
        <v>0.95374999999999999</v>
      </c>
      <c r="I1947">
        <v>4.7719999999999999E-2</v>
      </c>
    </row>
    <row r="1948" spans="1:9" x14ac:dyDescent="0.4">
      <c r="A1948">
        <v>85</v>
      </c>
      <c r="B1948">
        <v>12810</v>
      </c>
      <c r="C1948">
        <v>5684</v>
      </c>
      <c r="D1948">
        <v>0.50504000000000004</v>
      </c>
      <c r="E1948">
        <v>0.50644</v>
      </c>
      <c r="F1948">
        <v>0.72089999999999999</v>
      </c>
      <c r="G1948">
        <v>0.90700000000000003</v>
      </c>
      <c r="H1948">
        <v>0.94769000000000003</v>
      </c>
      <c r="I1948">
        <v>6.948E-2</v>
      </c>
    </row>
    <row r="1949" spans="1:9" x14ac:dyDescent="0.4">
      <c r="A1949">
        <v>87</v>
      </c>
      <c r="B1949">
        <v>20017</v>
      </c>
      <c r="C1949">
        <v>20135</v>
      </c>
      <c r="D1949">
        <v>0.50448000000000004</v>
      </c>
      <c r="E1949">
        <v>0.49578</v>
      </c>
      <c r="F1949">
        <v>0.72729999999999995</v>
      </c>
      <c r="G1949">
        <v>0.90910000000000002</v>
      </c>
      <c r="H1949">
        <v>0.95089000000000001</v>
      </c>
      <c r="I1949">
        <v>5.2670000000000002E-2</v>
      </c>
    </row>
    <row r="1950" spans="1:9" x14ac:dyDescent="0.4">
      <c r="A1950">
        <v>89</v>
      </c>
      <c r="B1950">
        <v>20237</v>
      </c>
      <c r="C1950">
        <v>20017</v>
      </c>
      <c r="D1950">
        <v>0.50421000000000005</v>
      </c>
      <c r="E1950">
        <v>0.49104999999999999</v>
      </c>
      <c r="F1950">
        <v>0.71109999999999995</v>
      </c>
      <c r="G1950">
        <v>0.91110000000000002</v>
      </c>
      <c r="H1950">
        <v>0.96011999999999997</v>
      </c>
      <c r="I1950">
        <v>5.3240000000000003E-2</v>
      </c>
    </row>
    <row r="1951" spans="1:9" x14ac:dyDescent="0.4">
      <c r="A1951">
        <v>91</v>
      </c>
      <c r="B1951">
        <v>20141</v>
      </c>
      <c r="C1951">
        <v>5593</v>
      </c>
      <c r="D1951">
        <v>0.50909000000000004</v>
      </c>
      <c r="E1951">
        <v>0.51359999999999995</v>
      </c>
      <c r="F1951">
        <v>0.71740000000000004</v>
      </c>
      <c r="G1951">
        <v>0.89129999999999998</v>
      </c>
      <c r="H1951">
        <v>0.93740000000000001</v>
      </c>
      <c r="I1951">
        <v>6.1120000000000001E-2</v>
      </c>
    </row>
    <row r="1952" spans="1:9" x14ac:dyDescent="0.4">
      <c r="A1952">
        <v>93</v>
      </c>
      <c r="B1952">
        <v>4017</v>
      </c>
      <c r="C1952">
        <v>12730</v>
      </c>
      <c r="D1952">
        <v>0.52922000000000002</v>
      </c>
      <c r="E1952">
        <v>0.47533999999999998</v>
      </c>
      <c r="F1952">
        <v>0.72340000000000004</v>
      </c>
      <c r="G1952">
        <v>0.87229999999999996</v>
      </c>
      <c r="H1952">
        <v>0.94813000000000003</v>
      </c>
      <c r="I1952">
        <v>6.7049999999999998E-2</v>
      </c>
    </row>
    <row r="1953" spans="1:9" x14ac:dyDescent="0.4">
      <c r="A1953">
        <v>95</v>
      </c>
      <c r="B1953">
        <v>3235</v>
      </c>
      <c r="C1953">
        <v>5250</v>
      </c>
      <c r="D1953">
        <v>0.55430999999999997</v>
      </c>
      <c r="E1953">
        <v>0.47791</v>
      </c>
      <c r="F1953">
        <v>0.72919999999999996</v>
      </c>
      <c r="G1953">
        <v>0.85419999999999996</v>
      </c>
      <c r="H1953">
        <v>0.96689999999999998</v>
      </c>
      <c r="I1953">
        <v>9.257E-2</v>
      </c>
    </row>
    <row r="1954" spans="1:9" x14ac:dyDescent="0.4">
      <c r="A1954">
        <v>97</v>
      </c>
      <c r="B1954">
        <v>9733</v>
      </c>
      <c r="C1954">
        <v>4446</v>
      </c>
      <c r="D1954">
        <v>0.59118000000000004</v>
      </c>
      <c r="E1954">
        <v>0.44335000000000002</v>
      </c>
      <c r="F1954">
        <v>0.73470000000000002</v>
      </c>
      <c r="G1954">
        <v>0.85709999999999997</v>
      </c>
      <c r="H1954">
        <v>0.94703999999999999</v>
      </c>
      <c r="I1954">
        <v>2.5479999999999999E-2</v>
      </c>
    </row>
    <row r="1955" spans="1:9" x14ac:dyDescent="0.4">
      <c r="A1955">
        <v>99</v>
      </c>
      <c r="B1955">
        <v>6982</v>
      </c>
      <c r="C1955">
        <v>4338</v>
      </c>
      <c r="D1955">
        <v>0.57382999999999995</v>
      </c>
      <c r="E1955">
        <v>0.43803999999999998</v>
      </c>
      <c r="F1955">
        <v>0.74</v>
      </c>
      <c r="G1955">
        <v>0.86</v>
      </c>
      <c r="H1955">
        <v>0.93428</v>
      </c>
      <c r="I1955">
        <v>9.9629999999999996E-2</v>
      </c>
    </row>
    <row r="1956" spans="1:9" x14ac:dyDescent="0.4">
      <c r="A1956">
        <v>101</v>
      </c>
      <c r="B1956">
        <v>20017</v>
      </c>
      <c r="C1956">
        <v>5121</v>
      </c>
      <c r="D1956">
        <v>0.55813999999999997</v>
      </c>
      <c r="E1956">
        <v>0.47352</v>
      </c>
      <c r="F1956">
        <v>0.74509999999999998</v>
      </c>
      <c r="G1956">
        <v>0.84309999999999996</v>
      </c>
      <c r="H1956">
        <v>0.94376000000000004</v>
      </c>
      <c r="I1956">
        <v>2.7879999999999999E-2</v>
      </c>
    </row>
    <row r="1957" spans="1:9" x14ac:dyDescent="0.4">
      <c r="A1957">
        <v>103</v>
      </c>
      <c r="B1957">
        <v>1830</v>
      </c>
      <c r="C1957">
        <v>5835</v>
      </c>
      <c r="D1957">
        <v>0.63331000000000004</v>
      </c>
      <c r="E1957">
        <v>0.37442999999999999</v>
      </c>
      <c r="F1957">
        <v>0.75</v>
      </c>
      <c r="G1957">
        <v>0.82689999999999997</v>
      </c>
      <c r="H1957">
        <v>0.96762000000000004</v>
      </c>
      <c r="I1957">
        <v>9.4289999999999999E-2</v>
      </c>
    </row>
    <row r="1958" spans="1:9" x14ac:dyDescent="0.4">
      <c r="A1958">
        <v>105</v>
      </c>
      <c r="B1958">
        <v>3057</v>
      </c>
      <c r="C1958">
        <v>3023</v>
      </c>
      <c r="D1958">
        <v>0.63149999999999995</v>
      </c>
      <c r="E1958">
        <v>0.38408999999999999</v>
      </c>
      <c r="F1958">
        <v>0.75470000000000004</v>
      </c>
      <c r="G1958">
        <v>0.83020000000000005</v>
      </c>
      <c r="H1958">
        <v>0.98704000000000003</v>
      </c>
      <c r="I1958">
        <v>3.4189999999999998E-2</v>
      </c>
    </row>
    <row r="1959" spans="1:9" x14ac:dyDescent="0.4">
      <c r="A1959">
        <v>107</v>
      </c>
      <c r="B1959">
        <v>4042</v>
      </c>
      <c r="C1959">
        <v>2796</v>
      </c>
      <c r="D1959">
        <v>0.65942999999999996</v>
      </c>
      <c r="E1959">
        <v>0.36509999999999998</v>
      </c>
      <c r="F1959">
        <v>0.74070000000000003</v>
      </c>
      <c r="G1959">
        <v>0.83330000000000004</v>
      </c>
      <c r="H1959">
        <v>0.98989000000000005</v>
      </c>
      <c r="I1959">
        <v>1.221E-2</v>
      </c>
    </row>
    <row r="1960" spans="1:9" x14ac:dyDescent="0.4">
      <c r="A1960">
        <v>109</v>
      </c>
      <c r="B1960">
        <v>5272</v>
      </c>
      <c r="C1960">
        <v>12513</v>
      </c>
      <c r="D1960">
        <v>0.61895999999999995</v>
      </c>
      <c r="E1960">
        <v>0.37862000000000001</v>
      </c>
      <c r="F1960">
        <v>0.74550000000000005</v>
      </c>
      <c r="G1960">
        <v>0.83640000000000003</v>
      </c>
      <c r="H1960">
        <v>0.99289000000000005</v>
      </c>
      <c r="I1960">
        <v>1.532E-2</v>
      </c>
    </row>
    <row r="1961" spans="1:9" x14ac:dyDescent="0.4">
      <c r="A1961">
        <v>111</v>
      </c>
      <c r="B1961">
        <v>20017</v>
      </c>
      <c r="C1961">
        <v>12010</v>
      </c>
      <c r="D1961">
        <v>0.62407000000000001</v>
      </c>
      <c r="E1961">
        <v>0.38184000000000001</v>
      </c>
      <c r="F1961">
        <v>0.75</v>
      </c>
      <c r="G1961">
        <v>0.83930000000000005</v>
      </c>
      <c r="H1961">
        <v>0.98587000000000002</v>
      </c>
      <c r="I1961">
        <v>1.5910000000000001E-2</v>
      </c>
    </row>
    <row r="1962" spans="1:9" x14ac:dyDescent="0.4">
      <c r="A1962">
        <v>113</v>
      </c>
      <c r="B1962">
        <v>20017</v>
      </c>
      <c r="C1962">
        <v>4421</v>
      </c>
      <c r="D1962">
        <v>0.61897000000000002</v>
      </c>
      <c r="E1962">
        <v>0.40140999999999999</v>
      </c>
      <c r="F1962">
        <v>0.75439999999999996</v>
      </c>
      <c r="G1962">
        <v>0.84209999999999996</v>
      </c>
      <c r="H1962">
        <v>0.98572000000000004</v>
      </c>
      <c r="I1962">
        <v>1.3769999999999999E-2</v>
      </c>
    </row>
    <row r="1963" spans="1:9" x14ac:dyDescent="0.4">
      <c r="A1963">
        <v>115</v>
      </c>
      <c r="B1963">
        <v>12168</v>
      </c>
      <c r="C1963">
        <v>4226</v>
      </c>
      <c r="D1963">
        <v>0.60424999999999995</v>
      </c>
      <c r="E1963">
        <v>0.42129</v>
      </c>
      <c r="F1963">
        <v>0.75860000000000005</v>
      </c>
      <c r="G1963">
        <v>0.8276</v>
      </c>
      <c r="H1963">
        <v>0.98611000000000004</v>
      </c>
      <c r="I1963">
        <v>2.282E-2</v>
      </c>
    </row>
    <row r="1964" spans="1:9" x14ac:dyDescent="0.4">
      <c r="A1964">
        <v>117</v>
      </c>
      <c r="B1964">
        <v>1743</v>
      </c>
      <c r="C1964">
        <v>4095</v>
      </c>
      <c r="D1964">
        <v>0.60067000000000004</v>
      </c>
      <c r="E1964">
        <v>0.41735</v>
      </c>
      <c r="F1964">
        <v>0.76270000000000004</v>
      </c>
      <c r="G1964">
        <v>0.83050000000000002</v>
      </c>
      <c r="H1964">
        <v>0.99089000000000005</v>
      </c>
      <c r="I1964">
        <v>1.359E-2</v>
      </c>
    </row>
    <row r="1965" spans="1:9" x14ac:dyDescent="0.4">
      <c r="A1965">
        <v>119</v>
      </c>
      <c r="B1965">
        <v>12869</v>
      </c>
      <c r="C1965">
        <v>20017</v>
      </c>
      <c r="D1965">
        <v>0.60165000000000002</v>
      </c>
      <c r="E1965">
        <v>0.39498</v>
      </c>
      <c r="F1965">
        <v>0.76670000000000005</v>
      </c>
      <c r="G1965">
        <v>0.83330000000000004</v>
      </c>
      <c r="H1965">
        <v>0.98899999999999999</v>
      </c>
      <c r="I1965">
        <v>1.9990000000000001E-2</v>
      </c>
    </row>
    <row r="1966" spans="1:9" x14ac:dyDescent="0.4">
      <c r="A1966">
        <v>121</v>
      </c>
      <c r="B1966">
        <v>20107</v>
      </c>
      <c r="C1966">
        <v>3899</v>
      </c>
      <c r="D1966">
        <v>0.60514000000000001</v>
      </c>
      <c r="E1966">
        <v>0.38672000000000001</v>
      </c>
      <c r="F1966">
        <v>0.77049999999999996</v>
      </c>
      <c r="G1966">
        <v>0.83609999999999995</v>
      </c>
      <c r="H1966">
        <v>0.98612999999999995</v>
      </c>
      <c r="I1966">
        <v>1.4829999999999999E-2</v>
      </c>
    </row>
    <row r="1967" spans="1:9" x14ac:dyDescent="0.4">
      <c r="A1967">
        <v>123</v>
      </c>
      <c r="B1967">
        <v>9553</v>
      </c>
      <c r="C1967">
        <v>15438</v>
      </c>
      <c r="D1967">
        <v>0.65039000000000002</v>
      </c>
      <c r="E1967">
        <v>0.36292000000000002</v>
      </c>
      <c r="F1967">
        <v>0.7581</v>
      </c>
      <c r="G1967">
        <v>0.8226</v>
      </c>
      <c r="H1967">
        <v>0.98867000000000005</v>
      </c>
      <c r="I1967">
        <v>4.4130000000000003E-2</v>
      </c>
    </row>
    <row r="1968" spans="1:9" x14ac:dyDescent="0.4">
      <c r="A1968">
        <v>125</v>
      </c>
      <c r="B1968">
        <v>13812</v>
      </c>
      <c r="C1968">
        <v>11770</v>
      </c>
      <c r="D1968">
        <v>0.67810999999999999</v>
      </c>
      <c r="E1968">
        <v>0.32751000000000002</v>
      </c>
      <c r="F1968">
        <v>0.76190000000000002</v>
      </c>
      <c r="G1968">
        <v>0.82540000000000002</v>
      </c>
      <c r="H1968">
        <v>0.97799000000000003</v>
      </c>
      <c r="I1968">
        <v>1.9290000000000002E-2</v>
      </c>
    </row>
    <row r="1969" spans="1:9" x14ac:dyDescent="0.4">
      <c r="A1969">
        <v>127</v>
      </c>
      <c r="B1969">
        <v>20017</v>
      </c>
      <c r="C1969">
        <v>11328</v>
      </c>
      <c r="D1969">
        <v>0.66790000000000005</v>
      </c>
      <c r="E1969">
        <v>0.36554999999999999</v>
      </c>
      <c r="F1969">
        <v>0.76559999999999995</v>
      </c>
      <c r="G1969">
        <v>0.82809999999999995</v>
      </c>
      <c r="H1969">
        <v>0.98192000000000002</v>
      </c>
      <c r="I1969">
        <v>1.9259999999999999E-2</v>
      </c>
    </row>
    <row r="1970" spans="1:9" x14ac:dyDescent="0.4">
      <c r="A1970">
        <v>129</v>
      </c>
      <c r="B1970">
        <v>4404</v>
      </c>
      <c r="C1970">
        <v>4309</v>
      </c>
      <c r="D1970">
        <v>0.63683999999999996</v>
      </c>
      <c r="E1970">
        <v>0.36992999999999998</v>
      </c>
      <c r="F1970">
        <v>0.76919999999999999</v>
      </c>
      <c r="G1970">
        <v>0.83079999999999998</v>
      </c>
      <c r="H1970">
        <v>0.98124999999999996</v>
      </c>
      <c r="I1970">
        <v>1.7170000000000001E-2</v>
      </c>
    </row>
    <row r="1971" spans="1:9" x14ac:dyDescent="0.4">
      <c r="A1971">
        <v>131</v>
      </c>
      <c r="B1971">
        <v>13237</v>
      </c>
      <c r="C1971">
        <v>19955</v>
      </c>
      <c r="D1971">
        <v>0.64385999999999999</v>
      </c>
      <c r="E1971">
        <v>0.35389999999999999</v>
      </c>
      <c r="F1971">
        <v>0.77270000000000005</v>
      </c>
      <c r="G1971">
        <v>0.83330000000000004</v>
      </c>
      <c r="H1971">
        <v>0.97689999999999999</v>
      </c>
      <c r="I1971">
        <v>2.1749999999999999E-2</v>
      </c>
    </row>
    <row r="1972" spans="1:9" x14ac:dyDescent="0.4">
      <c r="A1972">
        <v>133</v>
      </c>
      <c r="B1972">
        <v>19067</v>
      </c>
      <c r="C1972">
        <v>3078</v>
      </c>
      <c r="D1972">
        <v>0.65281999999999996</v>
      </c>
      <c r="E1972">
        <v>0.32400000000000001</v>
      </c>
      <c r="F1972">
        <v>0.77610000000000001</v>
      </c>
      <c r="G1972">
        <v>0.83579999999999999</v>
      </c>
      <c r="H1972">
        <v>0.98463000000000001</v>
      </c>
      <c r="I1972">
        <v>1.225E-2</v>
      </c>
    </row>
    <row r="1973" spans="1:9" x14ac:dyDescent="0.4">
      <c r="A1973">
        <v>135</v>
      </c>
      <c r="B1973">
        <v>2121</v>
      </c>
      <c r="C1973">
        <v>-1</v>
      </c>
      <c r="D1973">
        <v>0.63892000000000004</v>
      </c>
      <c r="E1973">
        <v>-1</v>
      </c>
      <c r="F1973">
        <v>0.77939999999999998</v>
      </c>
      <c r="G1973">
        <v>-1</v>
      </c>
      <c r="H1973">
        <v>0.99468999999999996</v>
      </c>
      <c r="I1973">
        <v>-1</v>
      </c>
    </row>
    <row r="1974" spans="1:9" x14ac:dyDescent="0.4">
      <c r="A1974">
        <v>1</v>
      </c>
      <c r="B1974">
        <v>24486</v>
      </c>
      <c r="C1974">
        <v>5407</v>
      </c>
      <c r="D1974">
        <v>0.51802999999999999</v>
      </c>
      <c r="E1974">
        <v>0.47582000000000002</v>
      </c>
      <c r="F1974">
        <v>1</v>
      </c>
      <c r="G1974">
        <v>1</v>
      </c>
      <c r="H1974">
        <v>0.51695000000000002</v>
      </c>
      <c r="I1974">
        <v>0.47072000000000003</v>
      </c>
    </row>
    <row r="1975" spans="1:9" x14ac:dyDescent="0.4">
      <c r="A1975">
        <v>3</v>
      </c>
      <c r="B1975">
        <v>8410</v>
      </c>
      <c r="C1975">
        <v>11391</v>
      </c>
      <c r="D1975">
        <v>0.52354000000000001</v>
      </c>
      <c r="E1975">
        <v>0.48093999999999998</v>
      </c>
      <c r="F1975">
        <v>1</v>
      </c>
      <c r="G1975">
        <v>1</v>
      </c>
      <c r="H1975">
        <v>0.48136000000000001</v>
      </c>
      <c r="I1975">
        <v>0.48949999999999999</v>
      </c>
    </row>
    <row r="1976" spans="1:9" x14ac:dyDescent="0.4">
      <c r="A1976">
        <v>5</v>
      </c>
      <c r="B1976">
        <v>7707</v>
      </c>
      <c r="C1976">
        <v>6491</v>
      </c>
      <c r="D1976">
        <v>0.52736000000000005</v>
      </c>
      <c r="E1976">
        <v>0.49347000000000002</v>
      </c>
      <c r="F1976">
        <v>0.66669999999999996</v>
      </c>
      <c r="G1976">
        <v>1</v>
      </c>
      <c r="H1976">
        <v>0.50370000000000004</v>
      </c>
      <c r="I1976">
        <v>0.50305</v>
      </c>
    </row>
    <row r="1977" spans="1:9" x14ac:dyDescent="0.4">
      <c r="A1977">
        <v>7</v>
      </c>
      <c r="B1977">
        <v>8897</v>
      </c>
      <c r="C1977">
        <v>13352</v>
      </c>
      <c r="D1977">
        <v>0.50785999999999998</v>
      </c>
      <c r="E1977">
        <v>0.49552000000000002</v>
      </c>
      <c r="F1977">
        <v>0.75</v>
      </c>
      <c r="G1977">
        <v>1</v>
      </c>
      <c r="H1977">
        <v>0.49414000000000002</v>
      </c>
      <c r="I1977">
        <v>0.47210999999999997</v>
      </c>
    </row>
    <row r="1978" spans="1:9" x14ac:dyDescent="0.4">
      <c r="A1978">
        <v>9</v>
      </c>
      <c r="B1978">
        <v>7082</v>
      </c>
      <c r="C1978">
        <v>5851</v>
      </c>
      <c r="D1978">
        <v>0.5212</v>
      </c>
      <c r="E1978">
        <v>0.48537000000000002</v>
      </c>
      <c r="F1978">
        <v>0.6</v>
      </c>
      <c r="G1978">
        <v>1</v>
      </c>
      <c r="H1978">
        <v>0.54520000000000002</v>
      </c>
      <c r="I1978">
        <v>0.46472000000000002</v>
      </c>
    </row>
    <row r="1979" spans="1:9" x14ac:dyDescent="0.4">
      <c r="A1979">
        <v>11</v>
      </c>
      <c r="B1979">
        <v>12626</v>
      </c>
      <c r="C1979">
        <v>20017</v>
      </c>
      <c r="D1979">
        <v>0.51544999999999996</v>
      </c>
      <c r="E1979">
        <v>0.46792</v>
      </c>
      <c r="F1979">
        <v>0.5</v>
      </c>
      <c r="G1979">
        <v>1</v>
      </c>
      <c r="H1979">
        <v>0.59162000000000003</v>
      </c>
      <c r="I1979">
        <v>0.49507000000000001</v>
      </c>
    </row>
    <row r="1980" spans="1:9" x14ac:dyDescent="0.4">
      <c r="A1980">
        <v>13</v>
      </c>
      <c r="B1980">
        <v>5165</v>
      </c>
      <c r="C1980">
        <v>7192</v>
      </c>
      <c r="D1980">
        <v>0.55606999999999995</v>
      </c>
      <c r="E1980">
        <v>0.46096999999999999</v>
      </c>
      <c r="F1980">
        <v>0.57140000000000002</v>
      </c>
      <c r="G1980">
        <v>1</v>
      </c>
      <c r="H1980">
        <v>0.52508999999999995</v>
      </c>
      <c r="I1980">
        <v>0.47849000000000003</v>
      </c>
    </row>
    <row r="1981" spans="1:9" x14ac:dyDescent="0.4">
      <c r="A1981">
        <v>15</v>
      </c>
      <c r="B1981">
        <v>14641</v>
      </c>
      <c r="C1981">
        <v>2376</v>
      </c>
      <c r="D1981">
        <v>0.54415000000000002</v>
      </c>
      <c r="E1981">
        <v>0.46916000000000002</v>
      </c>
      <c r="F1981">
        <v>0.625</v>
      </c>
      <c r="G1981">
        <v>1</v>
      </c>
      <c r="H1981">
        <v>0.56586000000000003</v>
      </c>
      <c r="I1981">
        <v>0.43856000000000001</v>
      </c>
    </row>
    <row r="1982" spans="1:9" x14ac:dyDescent="0.4">
      <c r="A1982">
        <v>17</v>
      </c>
      <c r="B1982">
        <v>9074</v>
      </c>
      <c r="C1982">
        <v>14321</v>
      </c>
      <c r="D1982">
        <v>0.53863000000000005</v>
      </c>
      <c r="E1982">
        <v>0.47136</v>
      </c>
      <c r="F1982">
        <v>0.55559999999999998</v>
      </c>
      <c r="G1982">
        <v>1</v>
      </c>
      <c r="H1982">
        <v>0.55467999999999995</v>
      </c>
      <c r="I1982">
        <v>0.45366000000000001</v>
      </c>
    </row>
    <row r="1983" spans="1:9" x14ac:dyDescent="0.4">
      <c r="A1983">
        <v>19</v>
      </c>
      <c r="B1983">
        <v>4571</v>
      </c>
      <c r="C1983">
        <v>13172</v>
      </c>
      <c r="D1983">
        <v>0.51231000000000004</v>
      </c>
      <c r="E1983">
        <v>0.4864</v>
      </c>
      <c r="F1983">
        <v>0.6</v>
      </c>
      <c r="G1983">
        <v>1</v>
      </c>
      <c r="H1983">
        <v>0.48349999999999999</v>
      </c>
      <c r="I1983">
        <v>0.42509000000000002</v>
      </c>
    </row>
    <row r="1984" spans="1:9" x14ac:dyDescent="0.4">
      <c r="A1984">
        <v>21</v>
      </c>
      <c r="B1984">
        <v>6841</v>
      </c>
      <c r="C1984">
        <v>7155</v>
      </c>
      <c r="D1984">
        <v>0.49767</v>
      </c>
      <c r="E1984">
        <v>0.50012000000000001</v>
      </c>
      <c r="F1984">
        <v>0.63639999999999997</v>
      </c>
      <c r="G1984">
        <v>0.90910000000000002</v>
      </c>
      <c r="H1984">
        <v>0.5403</v>
      </c>
      <c r="I1984">
        <v>0.39574999999999999</v>
      </c>
    </row>
    <row r="1985" spans="1:9" x14ac:dyDescent="0.4">
      <c r="A1985">
        <v>23</v>
      </c>
      <c r="B1985">
        <v>9326</v>
      </c>
      <c r="C1985">
        <v>20017</v>
      </c>
      <c r="D1985">
        <v>0.52012999999999998</v>
      </c>
      <c r="E1985">
        <v>0.47804000000000002</v>
      </c>
      <c r="F1985">
        <v>0.66669999999999996</v>
      </c>
      <c r="G1985">
        <v>0.91669999999999996</v>
      </c>
      <c r="H1985">
        <v>0.64725999999999995</v>
      </c>
      <c r="I1985">
        <v>0.35114000000000001</v>
      </c>
    </row>
    <row r="1986" spans="1:9" x14ac:dyDescent="0.4">
      <c r="A1986">
        <v>25</v>
      </c>
      <c r="B1986">
        <v>10218</v>
      </c>
      <c r="C1986">
        <v>5123</v>
      </c>
      <c r="D1986">
        <v>0.52212000000000003</v>
      </c>
      <c r="E1986">
        <v>0.46522000000000002</v>
      </c>
      <c r="F1986">
        <v>0.69230000000000003</v>
      </c>
      <c r="G1986">
        <v>0.92310000000000003</v>
      </c>
      <c r="H1986">
        <v>0.64004000000000005</v>
      </c>
      <c r="I1986">
        <v>0.15409</v>
      </c>
    </row>
    <row r="1987" spans="1:9" x14ac:dyDescent="0.4">
      <c r="A1987">
        <v>27</v>
      </c>
      <c r="B1987">
        <v>7891</v>
      </c>
      <c r="C1987">
        <v>4644</v>
      </c>
      <c r="D1987">
        <v>0.54193000000000002</v>
      </c>
      <c r="E1987">
        <v>0.47056999999999999</v>
      </c>
      <c r="F1987">
        <v>0.71430000000000005</v>
      </c>
      <c r="G1987">
        <v>0.92859999999999998</v>
      </c>
      <c r="H1987">
        <v>0.81642000000000003</v>
      </c>
      <c r="I1987">
        <v>0.21675</v>
      </c>
    </row>
    <row r="1988" spans="1:9" x14ac:dyDescent="0.4">
      <c r="A1988">
        <v>29</v>
      </c>
      <c r="B1988">
        <v>20017</v>
      </c>
      <c r="C1988">
        <v>20121</v>
      </c>
      <c r="D1988">
        <v>0.52873000000000003</v>
      </c>
      <c r="E1988">
        <v>0.47142000000000001</v>
      </c>
      <c r="F1988">
        <v>0.73329999999999995</v>
      </c>
      <c r="G1988">
        <v>0.93330000000000002</v>
      </c>
      <c r="H1988">
        <v>0.79779999999999995</v>
      </c>
      <c r="I1988">
        <v>0.20008999999999999</v>
      </c>
    </row>
    <row r="1989" spans="1:9" x14ac:dyDescent="0.4">
      <c r="A1989">
        <v>31</v>
      </c>
      <c r="B1989">
        <v>20288</v>
      </c>
      <c r="C1989">
        <v>11798</v>
      </c>
      <c r="D1989">
        <v>0.52888000000000002</v>
      </c>
      <c r="E1989">
        <v>0.46628999999999998</v>
      </c>
      <c r="F1989">
        <v>0.75</v>
      </c>
      <c r="G1989">
        <v>0.9375</v>
      </c>
      <c r="H1989">
        <v>0.81232000000000004</v>
      </c>
      <c r="I1989">
        <v>0.18406</v>
      </c>
    </row>
    <row r="1990" spans="1:9" x14ac:dyDescent="0.4">
      <c r="A1990">
        <v>33</v>
      </c>
      <c r="B1990">
        <v>13413</v>
      </c>
      <c r="C1990">
        <v>20017</v>
      </c>
      <c r="D1990">
        <v>0.54468000000000005</v>
      </c>
      <c r="E1990">
        <v>0.45243</v>
      </c>
      <c r="F1990">
        <v>0.76470000000000005</v>
      </c>
      <c r="G1990">
        <v>0.94120000000000004</v>
      </c>
      <c r="H1990">
        <v>0.81469999999999998</v>
      </c>
      <c r="I1990">
        <v>0.19167000000000001</v>
      </c>
    </row>
    <row r="1991" spans="1:9" x14ac:dyDescent="0.4">
      <c r="A1991">
        <v>35</v>
      </c>
      <c r="B1991">
        <v>15213</v>
      </c>
      <c r="C1991">
        <v>20017</v>
      </c>
      <c r="D1991">
        <v>0.54893999999999998</v>
      </c>
      <c r="E1991">
        <v>0.45222000000000001</v>
      </c>
      <c r="F1991">
        <v>0.77780000000000005</v>
      </c>
      <c r="G1991">
        <v>0.94440000000000002</v>
      </c>
      <c r="H1991">
        <v>0.80715000000000003</v>
      </c>
      <c r="I1991">
        <v>0.19736000000000001</v>
      </c>
    </row>
    <row r="1992" spans="1:9" x14ac:dyDescent="0.4">
      <c r="A1992">
        <v>37</v>
      </c>
      <c r="B1992">
        <v>13404</v>
      </c>
      <c r="C1992">
        <v>15016</v>
      </c>
      <c r="D1992">
        <v>0.55057999999999996</v>
      </c>
      <c r="E1992">
        <v>0.45013999999999998</v>
      </c>
      <c r="F1992">
        <v>0.78949999999999998</v>
      </c>
      <c r="G1992">
        <v>0.94740000000000002</v>
      </c>
      <c r="H1992">
        <v>0.79905000000000004</v>
      </c>
      <c r="I1992">
        <v>0.20341000000000001</v>
      </c>
    </row>
    <row r="1993" spans="1:9" x14ac:dyDescent="0.4">
      <c r="A1993">
        <v>39</v>
      </c>
      <c r="B1993">
        <v>7095</v>
      </c>
      <c r="C1993">
        <v>3249</v>
      </c>
      <c r="D1993">
        <v>0.54130999999999996</v>
      </c>
      <c r="E1993">
        <v>0.43365999999999999</v>
      </c>
      <c r="F1993">
        <v>0.8</v>
      </c>
      <c r="G1993">
        <v>0.95</v>
      </c>
      <c r="H1993">
        <v>0.79837999999999998</v>
      </c>
      <c r="I1993">
        <v>9.9440000000000001E-2</v>
      </c>
    </row>
    <row r="1994" spans="1:9" x14ac:dyDescent="0.4">
      <c r="A1994">
        <v>41</v>
      </c>
      <c r="B1994">
        <v>14195</v>
      </c>
      <c r="C1994">
        <v>8715</v>
      </c>
      <c r="D1994">
        <v>0.57313000000000003</v>
      </c>
      <c r="E1994">
        <v>0.42391000000000001</v>
      </c>
      <c r="F1994">
        <v>0.76190000000000002</v>
      </c>
      <c r="G1994">
        <v>0.95240000000000002</v>
      </c>
      <c r="H1994">
        <v>0.90683999999999998</v>
      </c>
      <c r="I1994">
        <v>5.2040000000000003E-2</v>
      </c>
    </row>
    <row r="1995" spans="1:9" x14ac:dyDescent="0.4">
      <c r="A1995">
        <v>43</v>
      </c>
      <c r="B1995">
        <v>13642</v>
      </c>
      <c r="C1995">
        <v>20017</v>
      </c>
      <c r="D1995">
        <v>0.57698000000000005</v>
      </c>
      <c r="E1995">
        <v>0.42043999999999998</v>
      </c>
      <c r="F1995">
        <v>0.77270000000000005</v>
      </c>
      <c r="G1995">
        <v>0.95450000000000002</v>
      </c>
      <c r="H1995">
        <v>0.96255000000000002</v>
      </c>
      <c r="I1995">
        <v>3.1800000000000002E-2</v>
      </c>
    </row>
    <row r="1996" spans="1:9" x14ac:dyDescent="0.4">
      <c r="A1996">
        <v>45</v>
      </c>
      <c r="B1996">
        <v>15757</v>
      </c>
      <c r="C1996">
        <v>9677</v>
      </c>
      <c r="D1996">
        <v>0.59075999999999995</v>
      </c>
      <c r="E1996">
        <v>0.40919</v>
      </c>
      <c r="F1996">
        <v>0.78259999999999996</v>
      </c>
      <c r="G1996">
        <v>0.95650000000000002</v>
      </c>
      <c r="H1996">
        <v>0.96787999999999996</v>
      </c>
      <c r="I1996">
        <v>2.0140000000000002E-2</v>
      </c>
    </row>
    <row r="1997" spans="1:9" x14ac:dyDescent="0.4">
      <c r="A1997">
        <v>47</v>
      </c>
      <c r="B1997">
        <v>7600</v>
      </c>
      <c r="C1997">
        <v>20017</v>
      </c>
      <c r="D1997">
        <v>0.58026</v>
      </c>
      <c r="E1997">
        <v>0.42455999999999999</v>
      </c>
      <c r="F1997">
        <v>0.79169999999999996</v>
      </c>
      <c r="G1997">
        <v>0.95830000000000004</v>
      </c>
      <c r="H1997">
        <v>0.97519</v>
      </c>
      <c r="I1997">
        <v>2.7320000000000001E-2</v>
      </c>
    </row>
    <row r="1998" spans="1:9" x14ac:dyDescent="0.4">
      <c r="A1998">
        <v>49</v>
      </c>
      <c r="B1998">
        <v>20091</v>
      </c>
      <c r="C1998">
        <v>3115</v>
      </c>
      <c r="D1998">
        <v>0.57581000000000004</v>
      </c>
      <c r="E1998">
        <v>0.44011</v>
      </c>
      <c r="F1998">
        <v>0.8</v>
      </c>
      <c r="G1998">
        <v>0.92</v>
      </c>
      <c r="H1998">
        <v>0.97163999999999995</v>
      </c>
      <c r="I1998">
        <v>3.5630000000000002E-2</v>
      </c>
    </row>
    <row r="1999" spans="1:9" x14ac:dyDescent="0.4">
      <c r="A1999">
        <v>51</v>
      </c>
      <c r="B1999">
        <v>3489</v>
      </c>
      <c r="C1999">
        <v>8117</v>
      </c>
      <c r="D1999">
        <v>0.57137000000000004</v>
      </c>
      <c r="E1999">
        <v>0.43192999999999998</v>
      </c>
      <c r="F1999">
        <v>0.80769999999999997</v>
      </c>
      <c r="G1999">
        <v>0.92310000000000003</v>
      </c>
      <c r="H1999">
        <v>0.99397000000000002</v>
      </c>
      <c r="I1999">
        <v>1.141E-2</v>
      </c>
    </row>
    <row r="2000" spans="1:9" x14ac:dyDescent="0.4">
      <c r="A2000">
        <v>53</v>
      </c>
      <c r="B2000">
        <v>20017</v>
      </c>
      <c r="C2000">
        <v>6563</v>
      </c>
      <c r="D2000">
        <v>0.56428</v>
      </c>
      <c r="E2000">
        <v>0.42555999999999999</v>
      </c>
      <c r="F2000">
        <v>0.81479999999999997</v>
      </c>
      <c r="G2000">
        <v>0.92589999999999995</v>
      </c>
      <c r="H2000">
        <v>0.98382000000000003</v>
      </c>
      <c r="I2000">
        <v>1.295E-2</v>
      </c>
    </row>
    <row r="2001" spans="1:9" x14ac:dyDescent="0.4">
      <c r="A2001">
        <v>55</v>
      </c>
      <c r="B2001">
        <v>9701</v>
      </c>
      <c r="C2001">
        <v>5745</v>
      </c>
      <c r="D2001">
        <v>0.56693000000000005</v>
      </c>
      <c r="E2001">
        <v>0.45216000000000001</v>
      </c>
      <c r="F2001">
        <v>0.78569999999999995</v>
      </c>
      <c r="G2001">
        <v>0.89290000000000003</v>
      </c>
      <c r="H2001">
        <v>0.99426000000000003</v>
      </c>
      <c r="I2001">
        <v>5.8840000000000003E-2</v>
      </c>
    </row>
    <row r="2002" spans="1:9" x14ac:dyDescent="0.4">
      <c r="A2002">
        <v>57</v>
      </c>
      <c r="B2002">
        <v>4400</v>
      </c>
      <c r="C2002">
        <v>3123</v>
      </c>
      <c r="D2002">
        <v>0.59092999999999996</v>
      </c>
      <c r="E2002">
        <v>0.50995999999999997</v>
      </c>
      <c r="F2002">
        <v>0.75860000000000005</v>
      </c>
      <c r="G2002">
        <v>0.89659999999999995</v>
      </c>
      <c r="H2002">
        <v>0.99461999999999995</v>
      </c>
      <c r="I2002">
        <v>4.2000000000000003E-2</v>
      </c>
    </row>
    <row r="2003" spans="1:9" x14ac:dyDescent="0.4">
      <c r="A2003">
        <v>59</v>
      </c>
      <c r="B2003">
        <v>3545</v>
      </c>
      <c r="C2003">
        <v>12938</v>
      </c>
      <c r="D2003">
        <v>0.52290999999999999</v>
      </c>
      <c r="E2003">
        <v>0.49385000000000001</v>
      </c>
      <c r="F2003">
        <v>0.76670000000000005</v>
      </c>
      <c r="G2003">
        <v>0.9</v>
      </c>
      <c r="H2003">
        <v>0.99346000000000001</v>
      </c>
      <c r="I2003">
        <v>1.04E-2</v>
      </c>
    </row>
    <row r="2004" spans="1:9" x14ac:dyDescent="0.4">
      <c r="A2004">
        <v>61</v>
      </c>
      <c r="B2004">
        <v>8919</v>
      </c>
      <c r="C2004">
        <v>4342</v>
      </c>
      <c r="D2004">
        <v>0.49741999999999997</v>
      </c>
      <c r="E2004">
        <v>0.40562999999999999</v>
      </c>
      <c r="F2004">
        <v>0.7419</v>
      </c>
      <c r="G2004">
        <v>0.9032</v>
      </c>
      <c r="H2004">
        <v>0.98014999999999997</v>
      </c>
      <c r="I2004">
        <v>2.886E-2</v>
      </c>
    </row>
    <row r="2005" spans="1:9" x14ac:dyDescent="0.4">
      <c r="A2005">
        <v>63</v>
      </c>
      <c r="B2005">
        <v>20017</v>
      </c>
      <c r="C2005">
        <v>20089</v>
      </c>
      <c r="D2005">
        <v>0.60184000000000004</v>
      </c>
      <c r="E2005">
        <v>0.3982</v>
      </c>
      <c r="F2005">
        <v>0.75</v>
      </c>
      <c r="G2005">
        <v>0.90620000000000001</v>
      </c>
      <c r="H2005">
        <v>0.96992999999999996</v>
      </c>
      <c r="I2005">
        <v>3.3270000000000001E-2</v>
      </c>
    </row>
    <row r="2006" spans="1:9" x14ac:dyDescent="0.4">
      <c r="A2006">
        <v>65</v>
      </c>
      <c r="B2006">
        <v>20175</v>
      </c>
      <c r="C2006">
        <v>6081</v>
      </c>
      <c r="D2006">
        <v>0.60163999999999995</v>
      </c>
      <c r="E2006">
        <v>0.40904000000000001</v>
      </c>
      <c r="F2006">
        <v>0.75760000000000005</v>
      </c>
      <c r="G2006">
        <v>0.90910000000000002</v>
      </c>
      <c r="H2006">
        <v>0.96853</v>
      </c>
      <c r="I2006">
        <v>2.4129999999999999E-2</v>
      </c>
    </row>
    <row r="2007" spans="1:9" x14ac:dyDescent="0.4">
      <c r="A2007">
        <v>67</v>
      </c>
      <c r="B2007">
        <v>20017</v>
      </c>
      <c r="C2007">
        <v>7960</v>
      </c>
      <c r="D2007">
        <v>0.59294000000000002</v>
      </c>
      <c r="E2007">
        <v>0.39349000000000001</v>
      </c>
      <c r="F2007">
        <v>0.76470000000000005</v>
      </c>
      <c r="G2007">
        <v>0.91180000000000005</v>
      </c>
      <c r="H2007">
        <v>0.97041999999999995</v>
      </c>
      <c r="I2007">
        <v>2.3140000000000001E-2</v>
      </c>
    </row>
    <row r="2008" spans="1:9" x14ac:dyDescent="0.4">
      <c r="A2008">
        <v>69</v>
      </c>
      <c r="B2008">
        <v>9079</v>
      </c>
      <c r="C2008">
        <v>4981</v>
      </c>
      <c r="D2008">
        <v>0.61717999999999995</v>
      </c>
      <c r="E2008">
        <v>0.39978999999999998</v>
      </c>
      <c r="F2008">
        <v>0.77139999999999997</v>
      </c>
      <c r="G2008">
        <v>0.9143</v>
      </c>
      <c r="H2008">
        <v>0.96404000000000001</v>
      </c>
      <c r="I2008">
        <v>2.5270000000000001E-2</v>
      </c>
    </row>
    <row r="2009" spans="1:9" x14ac:dyDescent="0.4">
      <c r="A2009">
        <v>71</v>
      </c>
      <c r="B2009">
        <v>15575</v>
      </c>
      <c r="C2009">
        <v>9976</v>
      </c>
      <c r="D2009">
        <v>0.60651999999999995</v>
      </c>
      <c r="E2009">
        <v>0.40464</v>
      </c>
      <c r="F2009">
        <v>0.77780000000000005</v>
      </c>
      <c r="G2009">
        <v>0.91669999999999996</v>
      </c>
      <c r="H2009">
        <v>0.96965999999999997</v>
      </c>
      <c r="I2009">
        <v>2.9569999999999999E-2</v>
      </c>
    </row>
    <row r="2010" spans="1:9" x14ac:dyDescent="0.4">
      <c r="A2010">
        <v>73</v>
      </c>
      <c r="B2010">
        <v>13575</v>
      </c>
      <c r="C2010">
        <v>20017</v>
      </c>
      <c r="D2010">
        <v>0.60011999999999999</v>
      </c>
      <c r="E2010">
        <v>0.40109</v>
      </c>
      <c r="F2010">
        <v>0.78380000000000005</v>
      </c>
      <c r="G2010">
        <v>0.91890000000000005</v>
      </c>
      <c r="H2010">
        <v>0.95316000000000001</v>
      </c>
      <c r="I2010">
        <v>5.6469999999999999E-2</v>
      </c>
    </row>
    <row r="2011" spans="1:9" x14ac:dyDescent="0.4">
      <c r="A2011">
        <v>75</v>
      </c>
      <c r="B2011">
        <v>15382</v>
      </c>
      <c r="C2011">
        <v>12875</v>
      </c>
      <c r="D2011">
        <v>0.60426999999999997</v>
      </c>
      <c r="E2011">
        <v>0.39540999999999998</v>
      </c>
      <c r="F2011">
        <v>0.78949999999999998</v>
      </c>
      <c r="G2011">
        <v>0.89470000000000005</v>
      </c>
      <c r="H2011">
        <v>0.94381999999999999</v>
      </c>
      <c r="I2011">
        <v>1.7409999999999998E-2</v>
      </c>
    </row>
    <row r="2012" spans="1:9" x14ac:dyDescent="0.4">
      <c r="A2012">
        <v>77</v>
      </c>
      <c r="B2012">
        <v>20017</v>
      </c>
      <c r="C2012">
        <v>9480</v>
      </c>
      <c r="D2012">
        <v>0.62643000000000004</v>
      </c>
      <c r="E2012">
        <v>0.3831</v>
      </c>
      <c r="F2012">
        <v>0.79490000000000005</v>
      </c>
      <c r="G2012">
        <v>0.89739999999999998</v>
      </c>
      <c r="H2012">
        <v>0.94672999999999996</v>
      </c>
      <c r="I2012">
        <v>5.0470000000000001E-2</v>
      </c>
    </row>
    <row r="2013" spans="1:9" x14ac:dyDescent="0.4">
      <c r="A2013">
        <v>79</v>
      </c>
      <c r="B2013">
        <v>12803</v>
      </c>
      <c r="C2013">
        <v>12685</v>
      </c>
      <c r="D2013">
        <v>0.63819000000000004</v>
      </c>
      <c r="E2013">
        <v>0.37390000000000001</v>
      </c>
      <c r="F2013">
        <v>0.77500000000000002</v>
      </c>
      <c r="G2013">
        <v>0.875</v>
      </c>
      <c r="H2013">
        <v>0.95526</v>
      </c>
      <c r="I2013">
        <v>5.203E-2</v>
      </c>
    </row>
    <row r="2014" spans="1:9" x14ac:dyDescent="0.4">
      <c r="A2014">
        <v>81</v>
      </c>
      <c r="B2014">
        <v>3441</v>
      </c>
      <c r="C2014">
        <v>12422</v>
      </c>
      <c r="D2014">
        <v>0.67396999999999996</v>
      </c>
      <c r="E2014">
        <v>0.31079000000000001</v>
      </c>
      <c r="F2014">
        <v>0.78049999999999997</v>
      </c>
      <c r="G2014">
        <v>0.85370000000000001</v>
      </c>
      <c r="H2014">
        <v>0.93625000000000003</v>
      </c>
      <c r="I2014">
        <v>4.9919999999999999E-2</v>
      </c>
    </row>
    <row r="2015" spans="1:9" x14ac:dyDescent="0.4">
      <c r="A2015">
        <v>83</v>
      </c>
      <c r="B2015">
        <v>12670</v>
      </c>
      <c r="C2015">
        <v>8784</v>
      </c>
      <c r="D2015">
        <v>0.67581000000000002</v>
      </c>
      <c r="E2015">
        <v>0.33484000000000003</v>
      </c>
      <c r="F2015">
        <v>0.76190000000000002</v>
      </c>
      <c r="G2015">
        <v>0.85709999999999997</v>
      </c>
      <c r="H2015">
        <v>0.95699000000000001</v>
      </c>
      <c r="I2015">
        <v>5.321E-2</v>
      </c>
    </row>
    <row r="2016" spans="1:9" x14ac:dyDescent="0.4">
      <c r="A2016">
        <v>85</v>
      </c>
      <c r="B2016">
        <v>5388</v>
      </c>
      <c r="C2016">
        <v>2350</v>
      </c>
      <c r="D2016">
        <v>0.67971000000000004</v>
      </c>
      <c r="E2016">
        <v>0.31784000000000001</v>
      </c>
      <c r="F2016">
        <v>0.74419999999999997</v>
      </c>
      <c r="G2016">
        <v>0.86050000000000004</v>
      </c>
      <c r="H2016">
        <v>0.96767999999999998</v>
      </c>
      <c r="I2016">
        <v>2.5999999999999999E-2</v>
      </c>
    </row>
    <row r="2017" spans="1:9" x14ac:dyDescent="0.4">
      <c r="A2017">
        <v>87</v>
      </c>
      <c r="B2017">
        <v>6147</v>
      </c>
      <c r="C2017">
        <v>7209</v>
      </c>
      <c r="D2017">
        <v>0.70867000000000002</v>
      </c>
      <c r="E2017">
        <v>0.28147</v>
      </c>
      <c r="F2017">
        <v>0.75</v>
      </c>
      <c r="G2017">
        <v>0.84089999999999998</v>
      </c>
      <c r="H2017">
        <v>0.98050999999999999</v>
      </c>
      <c r="I2017">
        <v>2.741E-2</v>
      </c>
    </row>
    <row r="2018" spans="1:9" x14ac:dyDescent="0.4">
      <c r="A2018">
        <v>89</v>
      </c>
      <c r="B2018">
        <v>20017</v>
      </c>
      <c r="C2018">
        <v>3144</v>
      </c>
      <c r="D2018">
        <v>0.66173000000000004</v>
      </c>
      <c r="E2018">
        <v>0.36485000000000001</v>
      </c>
      <c r="F2018">
        <v>0.75560000000000005</v>
      </c>
      <c r="G2018">
        <v>0.82220000000000004</v>
      </c>
      <c r="H2018">
        <v>0.97996000000000005</v>
      </c>
      <c r="I2018">
        <v>1.8069999999999999E-2</v>
      </c>
    </row>
    <row r="2019" spans="1:9" x14ac:dyDescent="0.4">
      <c r="A2019">
        <v>91</v>
      </c>
      <c r="B2019">
        <v>3288</v>
      </c>
      <c r="C2019">
        <v>9498</v>
      </c>
      <c r="D2019">
        <v>0.70164000000000004</v>
      </c>
      <c r="E2019">
        <v>0.35571000000000003</v>
      </c>
      <c r="F2019">
        <v>0.73909999999999998</v>
      </c>
      <c r="G2019">
        <v>0.82609999999999995</v>
      </c>
      <c r="H2019">
        <v>0.98980999999999997</v>
      </c>
      <c r="I2019">
        <v>2.1270000000000001E-2</v>
      </c>
    </row>
    <row r="2020" spans="1:9" x14ac:dyDescent="0.4">
      <c r="A2020">
        <v>93</v>
      </c>
      <c r="B2020">
        <v>20017</v>
      </c>
      <c r="C2020">
        <v>11858</v>
      </c>
      <c r="D2020">
        <v>0.64788000000000001</v>
      </c>
      <c r="E2020">
        <v>0.36337000000000003</v>
      </c>
      <c r="F2020">
        <v>0.74470000000000003</v>
      </c>
      <c r="G2020">
        <v>0.82979999999999998</v>
      </c>
      <c r="H2020">
        <v>0.97621999999999998</v>
      </c>
      <c r="I2020">
        <v>1.865E-2</v>
      </c>
    </row>
    <row r="2021" spans="1:9" x14ac:dyDescent="0.4">
      <c r="A2021">
        <v>95</v>
      </c>
      <c r="B2021">
        <v>17501</v>
      </c>
      <c r="C2021">
        <v>3071</v>
      </c>
      <c r="D2021">
        <v>0.64749999999999996</v>
      </c>
      <c r="E2021">
        <v>0.33017999999999997</v>
      </c>
      <c r="F2021">
        <v>0.72919999999999996</v>
      </c>
      <c r="G2021">
        <v>0.8125</v>
      </c>
      <c r="H2021">
        <v>0.98407999999999995</v>
      </c>
      <c r="I2021">
        <v>4.9000000000000002E-2</v>
      </c>
    </row>
    <row r="2022" spans="1:9" x14ac:dyDescent="0.4">
      <c r="A2022">
        <v>97</v>
      </c>
      <c r="B2022">
        <v>8565</v>
      </c>
      <c r="C2022">
        <v>15047</v>
      </c>
      <c r="D2022">
        <v>0.70465</v>
      </c>
      <c r="E2022">
        <v>0.30484</v>
      </c>
      <c r="F2022">
        <v>0.73470000000000002</v>
      </c>
      <c r="G2022">
        <v>0.81630000000000003</v>
      </c>
      <c r="H2022">
        <v>0.98521999999999998</v>
      </c>
      <c r="I2022">
        <v>2.2759999999999999E-2</v>
      </c>
    </row>
    <row r="2023" spans="1:9" x14ac:dyDescent="0.4">
      <c r="A2023">
        <v>99</v>
      </c>
      <c r="B2023">
        <v>7914</v>
      </c>
      <c r="C2023">
        <v>3825</v>
      </c>
      <c r="D2023">
        <v>0.67752999999999997</v>
      </c>
      <c r="E2023">
        <v>0.27767999999999998</v>
      </c>
      <c r="F2023">
        <v>0.72</v>
      </c>
      <c r="G2023">
        <v>0.82</v>
      </c>
      <c r="H2023">
        <v>0.97936999999999996</v>
      </c>
      <c r="I2023">
        <v>1.5949999999999999E-2</v>
      </c>
    </row>
    <row r="2024" spans="1:9" x14ac:dyDescent="0.4">
      <c r="A2024">
        <v>101</v>
      </c>
      <c r="B2024">
        <v>5648</v>
      </c>
      <c r="C2024">
        <v>1985</v>
      </c>
      <c r="D2024">
        <v>0.70709999999999995</v>
      </c>
      <c r="E2024">
        <v>0.26888000000000001</v>
      </c>
      <c r="F2024">
        <v>0.72550000000000003</v>
      </c>
      <c r="G2024">
        <v>0.82350000000000001</v>
      </c>
      <c r="H2024">
        <v>0.97711999999999999</v>
      </c>
      <c r="I2024">
        <v>3.4110000000000001E-2</v>
      </c>
    </row>
    <row r="2025" spans="1:9" x14ac:dyDescent="0.4">
      <c r="A2025">
        <v>103</v>
      </c>
      <c r="B2025">
        <v>6159</v>
      </c>
      <c r="C2025">
        <v>15584</v>
      </c>
      <c r="D2025">
        <v>0.74814999999999998</v>
      </c>
      <c r="E2025">
        <v>0.26480999999999999</v>
      </c>
      <c r="F2025">
        <v>0.73080000000000001</v>
      </c>
      <c r="G2025">
        <v>0.82689999999999997</v>
      </c>
      <c r="H2025">
        <v>0.97899999999999998</v>
      </c>
      <c r="I2025">
        <v>2.512E-2</v>
      </c>
    </row>
    <row r="2026" spans="1:9" x14ac:dyDescent="0.4">
      <c r="A2026">
        <v>105</v>
      </c>
      <c r="B2026">
        <v>20017</v>
      </c>
      <c r="C2026">
        <v>20107</v>
      </c>
      <c r="D2026">
        <v>0.73451999999999995</v>
      </c>
      <c r="E2026">
        <v>0.26501999999999998</v>
      </c>
      <c r="F2026">
        <v>0.73580000000000001</v>
      </c>
      <c r="G2026">
        <v>0.83020000000000005</v>
      </c>
      <c r="H2026">
        <v>0.97585</v>
      </c>
      <c r="I2026">
        <v>2.3810000000000001E-2</v>
      </c>
    </row>
    <row r="2027" spans="1:9" x14ac:dyDescent="0.4">
      <c r="A2027">
        <v>107</v>
      </c>
      <c r="B2027">
        <v>20179</v>
      </c>
      <c r="C2027">
        <v>6971</v>
      </c>
      <c r="D2027">
        <v>0.73523000000000005</v>
      </c>
      <c r="E2027">
        <v>0.24124999999999999</v>
      </c>
      <c r="F2027">
        <v>0.74070000000000003</v>
      </c>
      <c r="G2027">
        <v>0.83330000000000004</v>
      </c>
      <c r="H2027">
        <v>0.97697000000000001</v>
      </c>
      <c r="I2027">
        <v>2.239E-2</v>
      </c>
    </row>
    <row r="2028" spans="1:9" x14ac:dyDescent="0.4">
      <c r="A2028">
        <v>109</v>
      </c>
      <c r="B2028">
        <v>13494</v>
      </c>
      <c r="C2028">
        <v>12079</v>
      </c>
      <c r="D2028">
        <v>0.75853999999999999</v>
      </c>
      <c r="E2028">
        <v>0.24825</v>
      </c>
      <c r="F2028">
        <v>0.74550000000000005</v>
      </c>
      <c r="G2028">
        <v>0.83640000000000003</v>
      </c>
      <c r="H2028">
        <v>0.97804999999999997</v>
      </c>
      <c r="I2028">
        <v>2.2360000000000001E-2</v>
      </c>
    </row>
    <row r="2029" spans="1:9" x14ac:dyDescent="0.4">
      <c r="A2029">
        <v>111</v>
      </c>
      <c r="B2029">
        <v>20017</v>
      </c>
      <c r="C2029">
        <v>3798</v>
      </c>
      <c r="D2029">
        <v>0.75226999999999999</v>
      </c>
      <c r="E2029">
        <v>0.33318999999999999</v>
      </c>
      <c r="F2029">
        <v>0.73209999999999997</v>
      </c>
      <c r="G2029">
        <v>0.82140000000000002</v>
      </c>
      <c r="H2029">
        <v>0.98023000000000005</v>
      </c>
      <c r="I2029">
        <v>2.9649999999999999E-2</v>
      </c>
    </row>
    <row r="2030" spans="1:9" x14ac:dyDescent="0.4">
      <c r="A2030">
        <v>113</v>
      </c>
      <c r="B2030">
        <v>8071</v>
      </c>
      <c r="C2030">
        <v>8552</v>
      </c>
      <c r="D2030">
        <v>0.66561999999999999</v>
      </c>
      <c r="E2030">
        <v>0.34339999999999998</v>
      </c>
      <c r="F2030">
        <v>0.73680000000000001</v>
      </c>
      <c r="G2030">
        <v>0.8246</v>
      </c>
      <c r="H2030">
        <v>0.98021000000000003</v>
      </c>
      <c r="I2030">
        <v>1.338E-2</v>
      </c>
    </row>
    <row r="2031" spans="1:9" x14ac:dyDescent="0.4">
      <c r="A2031">
        <v>115</v>
      </c>
      <c r="B2031">
        <v>10628</v>
      </c>
      <c r="C2031">
        <v>9197</v>
      </c>
      <c r="D2031">
        <v>0.64490000000000003</v>
      </c>
      <c r="E2031">
        <v>0.29847000000000001</v>
      </c>
      <c r="F2031">
        <v>0.72409999999999997</v>
      </c>
      <c r="G2031">
        <v>0.81030000000000002</v>
      </c>
      <c r="H2031">
        <v>0.98451</v>
      </c>
      <c r="I2031">
        <v>2.0789999999999999E-2</v>
      </c>
    </row>
    <row r="2032" spans="1:9" x14ac:dyDescent="0.4">
      <c r="A2032">
        <v>117</v>
      </c>
      <c r="B2032">
        <v>20017</v>
      </c>
      <c r="C2032">
        <v>20130</v>
      </c>
      <c r="D2032">
        <v>0.68516999999999995</v>
      </c>
      <c r="E2032">
        <v>0.31483</v>
      </c>
      <c r="F2032">
        <v>0.7288</v>
      </c>
      <c r="G2032">
        <v>0.81359999999999999</v>
      </c>
      <c r="H2032">
        <v>0.97855000000000003</v>
      </c>
      <c r="I2032">
        <v>2.1229999999999999E-2</v>
      </c>
    </row>
    <row r="2033" spans="1:9" x14ac:dyDescent="0.4">
      <c r="A2033">
        <v>119</v>
      </c>
      <c r="B2033">
        <v>6102</v>
      </c>
      <c r="C2033">
        <v>12594</v>
      </c>
      <c r="D2033">
        <v>0.70425000000000004</v>
      </c>
      <c r="E2033">
        <v>0.30631999999999998</v>
      </c>
      <c r="F2033">
        <v>0.73329999999999995</v>
      </c>
      <c r="G2033">
        <v>0.81669999999999998</v>
      </c>
      <c r="H2033">
        <v>0.98438000000000003</v>
      </c>
      <c r="I2033">
        <v>1.6650000000000002E-2</v>
      </c>
    </row>
    <row r="2034" spans="1:9" x14ac:dyDescent="0.4">
      <c r="A2034">
        <v>121</v>
      </c>
      <c r="B2034">
        <v>4249</v>
      </c>
      <c r="C2034">
        <v>1813</v>
      </c>
      <c r="D2034">
        <v>0.67432000000000003</v>
      </c>
      <c r="E2034">
        <v>0.2954</v>
      </c>
      <c r="F2034">
        <v>0.73770000000000002</v>
      </c>
      <c r="G2034">
        <v>0.81969999999999998</v>
      </c>
      <c r="H2034">
        <v>0.98458000000000001</v>
      </c>
      <c r="I2034">
        <v>1.319E-2</v>
      </c>
    </row>
    <row r="2035" spans="1:9" x14ac:dyDescent="0.4">
      <c r="A2035">
        <v>123</v>
      </c>
      <c r="B2035">
        <v>6913</v>
      </c>
      <c r="C2035">
        <v>17097</v>
      </c>
      <c r="D2035">
        <v>0.70438999999999996</v>
      </c>
      <c r="E2035">
        <v>0.30952000000000002</v>
      </c>
      <c r="F2035">
        <v>0.7419</v>
      </c>
      <c r="G2035">
        <v>0.8226</v>
      </c>
      <c r="H2035">
        <v>0.98684000000000005</v>
      </c>
      <c r="I2035">
        <v>2.1559999999999999E-2</v>
      </c>
    </row>
    <row r="2036" spans="1:9" x14ac:dyDescent="0.4">
      <c r="A2036">
        <v>125</v>
      </c>
      <c r="B2036">
        <v>9510</v>
      </c>
      <c r="C2036">
        <v>5776</v>
      </c>
      <c r="D2036">
        <v>0.69698000000000004</v>
      </c>
      <c r="E2036">
        <v>0.32072000000000001</v>
      </c>
      <c r="F2036">
        <v>0.746</v>
      </c>
      <c r="G2036">
        <v>0.82540000000000002</v>
      </c>
      <c r="H2036">
        <v>0.98065999999999998</v>
      </c>
      <c r="I2036">
        <v>2.9510000000000002E-2</v>
      </c>
    </row>
    <row r="2037" spans="1:9" x14ac:dyDescent="0.4">
      <c r="A2037">
        <v>127</v>
      </c>
      <c r="B2037">
        <v>8942</v>
      </c>
      <c r="C2037">
        <v>7440</v>
      </c>
      <c r="D2037">
        <v>0.65791999999999995</v>
      </c>
      <c r="E2037">
        <v>0.35048000000000001</v>
      </c>
      <c r="F2037">
        <v>0.75</v>
      </c>
      <c r="G2037">
        <v>0.82809999999999995</v>
      </c>
      <c r="H2037">
        <v>0.97538999999999998</v>
      </c>
      <c r="I2037">
        <v>3.7420000000000002E-2</v>
      </c>
    </row>
    <row r="2038" spans="1:9" x14ac:dyDescent="0.4">
      <c r="A2038">
        <v>129</v>
      </c>
      <c r="B2038">
        <v>4896</v>
      </c>
      <c r="C2038">
        <v>20017</v>
      </c>
      <c r="D2038">
        <v>0.63199000000000005</v>
      </c>
      <c r="E2038">
        <v>0.38930999999999999</v>
      </c>
      <c r="F2038">
        <v>0.75380000000000003</v>
      </c>
      <c r="G2038">
        <v>0.83079999999999998</v>
      </c>
      <c r="H2038">
        <v>0.97065999999999997</v>
      </c>
      <c r="I2038">
        <v>2.972E-2</v>
      </c>
    </row>
    <row r="2039" spans="1:9" x14ac:dyDescent="0.4">
      <c r="A2039">
        <v>131</v>
      </c>
      <c r="B2039">
        <v>20143</v>
      </c>
      <c r="C2039">
        <v>20224</v>
      </c>
      <c r="D2039">
        <v>0.61095999999999995</v>
      </c>
      <c r="E2039">
        <v>0.38951000000000002</v>
      </c>
      <c r="F2039">
        <v>0.75760000000000005</v>
      </c>
      <c r="G2039">
        <v>0.83330000000000004</v>
      </c>
      <c r="H2039">
        <v>0.97250000000000003</v>
      </c>
      <c r="I2039">
        <v>2.5919999999999999E-2</v>
      </c>
    </row>
    <row r="2040" spans="1:9" x14ac:dyDescent="0.4">
      <c r="A2040">
        <v>133</v>
      </c>
      <c r="B2040">
        <v>20303</v>
      </c>
      <c r="C2040">
        <v>7040</v>
      </c>
      <c r="D2040">
        <v>0.61065999999999998</v>
      </c>
      <c r="E2040">
        <v>0.39056999999999997</v>
      </c>
      <c r="F2040">
        <v>0.76119999999999999</v>
      </c>
      <c r="G2040">
        <v>0.82089999999999996</v>
      </c>
      <c r="H2040">
        <v>0.97931000000000001</v>
      </c>
      <c r="I2040">
        <v>2.2089999999999999E-2</v>
      </c>
    </row>
    <row r="2041" spans="1:9" x14ac:dyDescent="0.4">
      <c r="A2041">
        <v>135</v>
      </c>
      <c r="B2041">
        <v>4569</v>
      </c>
      <c r="C2041">
        <v>6208</v>
      </c>
      <c r="D2041">
        <v>0.67113999999999996</v>
      </c>
      <c r="E2041">
        <v>0.30064999999999997</v>
      </c>
      <c r="F2041">
        <v>0.76470000000000005</v>
      </c>
      <c r="G2041">
        <v>0.82350000000000001</v>
      </c>
      <c r="H2041">
        <v>0.97145999999999999</v>
      </c>
      <c r="I2041">
        <v>1.6729999999999998E-2</v>
      </c>
    </row>
    <row r="2042" spans="1:9" x14ac:dyDescent="0.4">
      <c r="A2042">
        <v>137</v>
      </c>
      <c r="B2042">
        <v>20017</v>
      </c>
      <c r="C2042">
        <v>6210</v>
      </c>
      <c r="D2042">
        <v>0.68098999999999998</v>
      </c>
      <c r="E2042">
        <v>0.37092000000000003</v>
      </c>
      <c r="F2042">
        <v>0.7681</v>
      </c>
      <c r="G2042">
        <v>0.81159999999999999</v>
      </c>
      <c r="H2042">
        <v>0.98368</v>
      </c>
      <c r="I2042">
        <v>1.8610000000000002E-2</v>
      </c>
    </row>
    <row r="2043" spans="1:9" x14ac:dyDescent="0.4">
      <c r="A2043">
        <v>139</v>
      </c>
      <c r="B2043">
        <v>14077</v>
      </c>
      <c r="C2043">
        <v>3693</v>
      </c>
      <c r="D2043">
        <v>0.69504999999999995</v>
      </c>
      <c r="E2043">
        <v>0.30713000000000001</v>
      </c>
      <c r="F2043">
        <v>0.77139999999999997</v>
      </c>
      <c r="G2043">
        <v>0.81430000000000002</v>
      </c>
      <c r="H2043">
        <v>0.98350000000000004</v>
      </c>
      <c r="I2043">
        <v>1.823E-2</v>
      </c>
    </row>
    <row r="2044" spans="1:9" x14ac:dyDescent="0.4">
      <c r="A2044">
        <v>141</v>
      </c>
      <c r="B2044">
        <v>11547</v>
      </c>
      <c r="C2044">
        <v>3161</v>
      </c>
      <c r="D2044">
        <v>0.69557999999999998</v>
      </c>
      <c r="E2044">
        <v>0.2757</v>
      </c>
      <c r="F2044">
        <v>0.77459999999999996</v>
      </c>
      <c r="G2044">
        <v>0.81689999999999996</v>
      </c>
      <c r="H2044">
        <v>0.98334999999999995</v>
      </c>
      <c r="I2044">
        <v>9.9299999999999996E-3</v>
      </c>
    </row>
    <row r="2045" spans="1:9" x14ac:dyDescent="0.4">
      <c r="A2045">
        <v>143</v>
      </c>
      <c r="B2045">
        <v>5211</v>
      </c>
      <c r="C2045">
        <v>20017</v>
      </c>
      <c r="D2045">
        <v>0.69950000000000001</v>
      </c>
      <c r="E2045">
        <v>0.31376999999999999</v>
      </c>
      <c r="F2045">
        <v>0.77780000000000005</v>
      </c>
      <c r="G2045">
        <v>0.81940000000000002</v>
      </c>
      <c r="H2045">
        <v>0.99328000000000005</v>
      </c>
      <c r="I2045">
        <v>8.8400000000000006E-3</v>
      </c>
    </row>
    <row r="2046" spans="1:9" x14ac:dyDescent="0.4">
      <c r="A2046">
        <v>145</v>
      </c>
      <c r="B2046">
        <v>6770</v>
      </c>
      <c r="C2046">
        <v>7315</v>
      </c>
      <c r="D2046">
        <v>0.66357999999999995</v>
      </c>
      <c r="E2046">
        <v>0.37213000000000002</v>
      </c>
      <c r="F2046">
        <v>0.78080000000000005</v>
      </c>
      <c r="G2046">
        <v>0.80820000000000003</v>
      </c>
      <c r="H2046">
        <v>0.99368000000000001</v>
      </c>
      <c r="I2046">
        <v>7.4999999999999997E-3</v>
      </c>
    </row>
    <row r="2047" spans="1:9" x14ac:dyDescent="0.4">
      <c r="A2047">
        <v>147</v>
      </c>
      <c r="B2047">
        <v>8959</v>
      </c>
      <c r="C2047">
        <v>4897</v>
      </c>
      <c r="D2047">
        <v>0.63809000000000005</v>
      </c>
      <c r="E2047">
        <v>0.34888999999999998</v>
      </c>
      <c r="F2047">
        <v>0.77029999999999998</v>
      </c>
      <c r="G2047">
        <v>0.79730000000000001</v>
      </c>
      <c r="H2047">
        <v>0.98911000000000004</v>
      </c>
      <c r="I2047">
        <v>1.813E-2</v>
      </c>
    </row>
    <row r="2048" spans="1:9" x14ac:dyDescent="0.4">
      <c r="A2048">
        <v>149</v>
      </c>
      <c r="B2048">
        <v>8580</v>
      </c>
      <c r="C2048">
        <v>3598</v>
      </c>
      <c r="D2048">
        <v>0.65225999999999995</v>
      </c>
      <c r="E2048">
        <v>0.37959999999999999</v>
      </c>
      <c r="F2048">
        <v>0.77329999999999999</v>
      </c>
      <c r="G2048">
        <v>0.78669999999999995</v>
      </c>
      <c r="H2048">
        <v>0.98646999999999996</v>
      </c>
      <c r="I2048">
        <v>1.9480000000000001E-2</v>
      </c>
    </row>
    <row r="2049" spans="1:9" x14ac:dyDescent="0.4">
      <c r="A2049">
        <v>151</v>
      </c>
      <c r="B2049">
        <v>4243</v>
      </c>
      <c r="C2049">
        <v>4387</v>
      </c>
      <c r="D2049">
        <v>0.74519999999999997</v>
      </c>
      <c r="E2049">
        <v>0.33260000000000001</v>
      </c>
      <c r="F2049">
        <v>0.76319999999999999</v>
      </c>
      <c r="G2049">
        <v>0.78949999999999998</v>
      </c>
      <c r="H2049">
        <v>0.98939999999999995</v>
      </c>
      <c r="I2049">
        <v>1.465E-2</v>
      </c>
    </row>
    <row r="2050" spans="1:9" x14ac:dyDescent="0.4">
      <c r="A2050">
        <v>153</v>
      </c>
      <c r="B2050">
        <v>20017</v>
      </c>
      <c r="C2050">
        <v>4403</v>
      </c>
      <c r="D2050">
        <v>0.66103000000000001</v>
      </c>
      <c r="E2050">
        <v>0.33495000000000003</v>
      </c>
      <c r="F2050">
        <v>0.76619999999999999</v>
      </c>
      <c r="G2050">
        <v>0.7792</v>
      </c>
      <c r="H2050">
        <v>0.98714999999999997</v>
      </c>
      <c r="I2050">
        <v>1.8290000000000001E-2</v>
      </c>
    </row>
    <row r="2051" spans="1:9" x14ac:dyDescent="0.4">
      <c r="A2051">
        <v>155</v>
      </c>
      <c r="B2051">
        <v>9834</v>
      </c>
      <c r="C2051">
        <v>7703</v>
      </c>
      <c r="D2051">
        <v>0.67896000000000001</v>
      </c>
      <c r="E2051">
        <v>0.32638</v>
      </c>
      <c r="F2051">
        <v>0.76919999999999999</v>
      </c>
      <c r="G2051">
        <v>0.78210000000000002</v>
      </c>
      <c r="H2051">
        <v>0.98765999999999998</v>
      </c>
      <c r="I2051">
        <v>1.8509999999999999E-2</v>
      </c>
    </row>
    <row r="2052" spans="1:9" x14ac:dyDescent="0.4">
      <c r="A2052">
        <v>157</v>
      </c>
      <c r="B2052">
        <v>14757</v>
      </c>
      <c r="C2052">
        <v>12150</v>
      </c>
      <c r="D2052">
        <v>0.67666999999999999</v>
      </c>
      <c r="E2052">
        <v>0.31783</v>
      </c>
      <c r="F2052">
        <v>0.7722</v>
      </c>
      <c r="G2052">
        <v>0.78480000000000005</v>
      </c>
      <c r="H2052">
        <v>0.98429999999999995</v>
      </c>
      <c r="I2052">
        <v>1.8290000000000001E-2</v>
      </c>
    </row>
    <row r="2053" spans="1:9" x14ac:dyDescent="0.4">
      <c r="A2053">
        <v>159</v>
      </c>
      <c r="B2053">
        <v>20017</v>
      </c>
      <c r="C2053">
        <v>16547</v>
      </c>
      <c r="D2053">
        <v>0.68396999999999997</v>
      </c>
      <c r="E2053">
        <v>0.32063000000000003</v>
      </c>
      <c r="F2053">
        <v>0.77500000000000002</v>
      </c>
      <c r="G2053">
        <v>0.78749999999999998</v>
      </c>
      <c r="H2053">
        <v>0.98109999999999997</v>
      </c>
      <c r="I2053">
        <v>2.0570000000000001E-2</v>
      </c>
    </row>
    <row r="2054" spans="1:9" x14ac:dyDescent="0.4">
      <c r="A2054">
        <v>161</v>
      </c>
      <c r="B2054">
        <v>6589</v>
      </c>
      <c r="C2054">
        <v>20017</v>
      </c>
      <c r="D2054">
        <v>0.70374000000000003</v>
      </c>
      <c r="E2054">
        <v>0.31175999999999998</v>
      </c>
      <c r="F2054">
        <v>0.77780000000000005</v>
      </c>
      <c r="G2054">
        <v>0.79010000000000002</v>
      </c>
      <c r="H2054">
        <v>0.98387999999999998</v>
      </c>
      <c r="I2054">
        <v>1.7680000000000001E-2</v>
      </c>
    </row>
    <row r="2055" spans="1:9" x14ac:dyDescent="0.4">
      <c r="A2055">
        <v>163</v>
      </c>
      <c r="B2055">
        <v>20112</v>
      </c>
      <c r="C2055">
        <v>18850</v>
      </c>
      <c r="D2055">
        <v>0.68828999999999996</v>
      </c>
      <c r="E2055">
        <v>0.31552000000000002</v>
      </c>
      <c r="F2055">
        <v>0.78049999999999997</v>
      </c>
      <c r="G2055">
        <v>0.78049999999999997</v>
      </c>
      <c r="H2055">
        <v>0.98219000000000001</v>
      </c>
      <c r="I2055">
        <v>3.3579999999999999E-2</v>
      </c>
    </row>
    <row r="2056" spans="1:9" x14ac:dyDescent="0.4">
      <c r="A2056">
        <v>165</v>
      </c>
      <c r="B2056">
        <v>20017</v>
      </c>
      <c r="C2056">
        <v>9603</v>
      </c>
      <c r="D2056">
        <v>0.63727999999999996</v>
      </c>
      <c r="E2056">
        <v>0.40238000000000002</v>
      </c>
      <c r="F2056">
        <v>0.78310000000000002</v>
      </c>
      <c r="G2056">
        <v>0.78310000000000002</v>
      </c>
      <c r="H2056">
        <v>0.97175999999999996</v>
      </c>
      <c r="I2056">
        <v>1.8509999999999999E-2</v>
      </c>
    </row>
    <row r="2057" spans="1:9" x14ac:dyDescent="0.4">
      <c r="A2057">
        <v>167</v>
      </c>
      <c r="B2057">
        <v>20017</v>
      </c>
      <c r="C2057">
        <v>10401</v>
      </c>
      <c r="D2057">
        <v>0.59663999999999995</v>
      </c>
      <c r="E2057">
        <v>0.45111000000000001</v>
      </c>
      <c r="F2057">
        <v>0.78569999999999995</v>
      </c>
      <c r="G2057">
        <v>0.77380000000000004</v>
      </c>
      <c r="H2057">
        <v>0.97419999999999995</v>
      </c>
      <c r="I2057">
        <v>3.074E-2</v>
      </c>
    </row>
    <row r="2058" spans="1:9" x14ac:dyDescent="0.4">
      <c r="A2058">
        <v>169</v>
      </c>
      <c r="B2058">
        <v>5526</v>
      </c>
      <c r="C2058">
        <v>4157</v>
      </c>
      <c r="D2058">
        <v>0.80681000000000003</v>
      </c>
      <c r="E2058">
        <v>0.19814999999999999</v>
      </c>
      <c r="F2058">
        <v>0.78820000000000001</v>
      </c>
      <c r="G2058">
        <v>0.77649999999999997</v>
      </c>
      <c r="H2058">
        <v>0.97650999999999999</v>
      </c>
      <c r="I2058">
        <v>2.2800000000000001E-2</v>
      </c>
    </row>
    <row r="2059" spans="1:9" x14ac:dyDescent="0.4">
      <c r="A2059">
        <v>171</v>
      </c>
      <c r="B2059">
        <v>6264</v>
      </c>
      <c r="C2059">
        <v>5674</v>
      </c>
      <c r="D2059">
        <v>0.84250999999999998</v>
      </c>
      <c r="E2059">
        <v>0.18637999999999999</v>
      </c>
      <c r="F2059">
        <v>0.79069999999999996</v>
      </c>
      <c r="G2059">
        <v>0.77910000000000001</v>
      </c>
      <c r="H2059">
        <v>0.98468</v>
      </c>
      <c r="I2059">
        <v>1.6549999999999999E-2</v>
      </c>
    </row>
    <row r="2060" spans="1:9" x14ac:dyDescent="0.4">
      <c r="A2060">
        <v>173</v>
      </c>
      <c r="B2060">
        <v>15664</v>
      </c>
      <c r="C2060">
        <v>6986</v>
      </c>
      <c r="D2060">
        <v>0.80969000000000002</v>
      </c>
      <c r="E2060">
        <v>0.24814</v>
      </c>
      <c r="F2060">
        <v>0.79310000000000003</v>
      </c>
      <c r="G2060">
        <v>0.77010000000000001</v>
      </c>
      <c r="H2060">
        <v>0.98304000000000002</v>
      </c>
      <c r="I2060">
        <v>2.264E-2</v>
      </c>
    </row>
    <row r="2061" spans="1:9" x14ac:dyDescent="0.4">
      <c r="A2061">
        <v>175</v>
      </c>
      <c r="B2061">
        <v>8394</v>
      </c>
      <c r="C2061">
        <v>20017</v>
      </c>
      <c r="D2061">
        <v>0.83406999999999998</v>
      </c>
      <c r="E2061">
        <v>0.16314999999999999</v>
      </c>
      <c r="F2061">
        <v>0.79549999999999998</v>
      </c>
      <c r="G2061">
        <v>0.76139999999999997</v>
      </c>
      <c r="H2061">
        <v>0.98868999999999996</v>
      </c>
      <c r="I2061">
        <v>1.2279999999999999E-2</v>
      </c>
    </row>
    <row r="2062" spans="1:9" x14ac:dyDescent="0.4">
      <c r="A2062">
        <v>177</v>
      </c>
      <c r="B2062">
        <v>2408</v>
      </c>
      <c r="C2062">
        <v>5950</v>
      </c>
      <c r="D2062">
        <v>0.85045999999999999</v>
      </c>
      <c r="E2062">
        <v>0.14682999999999999</v>
      </c>
      <c r="F2062">
        <v>0.79779999999999995</v>
      </c>
      <c r="G2062">
        <v>0.76400000000000001</v>
      </c>
      <c r="H2062">
        <v>0.98897000000000002</v>
      </c>
      <c r="I2062">
        <v>1.4840000000000001E-2</v>
      </c>
    </row>
    <row r="2063" spans="1:9" x14ac:dyDescent="0.4">
      <c r="A2063">
        <v>179</v>
      </c>
      <c r="B2063">
        <v>3162</v>
      </c>
      <c r="C2063">
        <v>9329</v>
      </c>
      <c r="D2063">
        <v>0.85875999999999997</v>
      </c>
      <c r="E2063">
        <v>0.13211000000000001</v>
      </c>
      <c r="F2063">
        <v>0.78890000000000005</v>
      </c>
      <c r="G2063">
        <v>0.76670000000000005</v>
      </c>
      <c r="H2063">
        <v>0.98850000000000005</v>
      </c>
      <c r="I2063">
        <v>1.1339999999999999E-2</v>
      </c>
    </row>
    <row r="2064" spans="1:9" x14ac:dyDescent="0.4">
      <c r="A2064">
        <v>181</v>
      </c>
      <c r="B2064">
        <v>3462</v>
      </c>
      <c r="C2064">
        <v>10270</v>
      </c>
      <c r="D2064">
        <v>0.87597999999999998</v>
      </c>
      <c r="E2064">
        <v>0.17856</v>
      </c>
      <c r="F2064">
        <v>0.7802</v>
      </c>
      <c r="G2064">
        <v>0.76919999999999999</v>
      </c>
      <c r="H2064">
        <v>0.98709999999999998</v>
      </c>
      <c r="I2064">
        <v>1.358E-2</v>
      </c>
    </row>
    <row r="2065" spans="1:9" x14ac:dyDescent="0.4">
      <c r="A2065">
        <v>183</v>
      </c>
      <c r="B2065">
        <v>20017</v>
      </c>
      <c r="C2065">
        <v>10792</v>
      </c>
      <c r="D2065">
        <v>0.80962000000000001</v>
      </c>
      <c r="E2065">
        <v>0.24315999999999999</v>
      </c>
      <c r="F2065">
        <v>0.78259999999999996</v>
      </c>
      <c r="G2065">
        <v>0.76090000000000002</v>
      </c>
      <c r="H2065">
        <v>0.98579000000000006</v>
      </c>
      <c r="I2065">
        <v>1.618E-2</v>
      </c>
    </row>
    <row r="2066" spans="1:9" x14ac:dyDescent="0.4">
      <c r="A2066">
        <v>185</v>
      </c>
      <c r="B2066">
        <v>11705</v>
      </c>
      <c r="C2066">
        <v>20017</v>
      </c>
      <c r="D2066">
        <v>0.89424999999999999</v>
      </c>
      <c r="E2066">
        <v>0.11015</v>
      </c>
      <c r="F2066">
        <v>0.78490000000000004</v>
      </c>
      <c r="G2066">
        <v>0.76339999999999997</v>
      </c>
      <c r="H2066">
        <v>0.99051999999999996</v>
      </c>
      <c r="I2066">
        <v>8.8400000000000006E-3</v>
      </c>
    </row>
    <row r="2067" spans="1:9" x14ac:dyDescent="0.4">
      <c r="A2067">
        <v>187</v>
      </c>
      <c r="B2067">
        <v>3606</v>
      </c>
      <c r="C2067">
        <v>20017</v>
      </c>
      <c r="D2067">
        <v>0.91125999999999996</v>
      </c>
      <c r="E2067">
        <v>9.4570000000000001E-2</v>
      </c>
      <c r="F2067">
        <v>0.78720000000000001</v>
      </c>
      <c r="G2067">
        <v>0.75529999999999997</v>
      </c>
      <c r="H2067">
        <v>0.99009999999999998</v>
      </c>
      <c r="I2067">
        <v>1.9810000000000001E-2</v>
      </c>
    </row>
    <row r="2068" spans="1:9" x14ac:dyDescent="0.4">
      <c r="A2068">
        <v>189</v>
      </c>
      <c r="B2068">
        <v>15183</v>
      </c>
      <c r="C2068">
        <v>20017</v>
      </c>
      <c r="D2068">
        <v>0.89859999999999995</v>
      </c>
      <c r="E2068">
        <v>0.10077</v>
      </c>
      <c r="F2068">
        <v>0.78949999999999998</v>
      </c>
      <c r="G2068">
        <v>0.75790000000000002</v>
      </c>
      <c r="H2068">
        <v>0.98579000000000006</v>
      </c>
      <c r="I2068">
        <v>1.257E-2</v>
      </c>
    </row>
    <row r="2069" spans="1:9" x14ac:dyDescent="0.4">
      <c r="A2069">
        <v>191</v>
      </c>
      <c r="B2069">
        <v>20167</v>
      </c>
      <c r="C2069">
        <v>15038</v>
      </c>
      <c r="D2069">
        <v>0.8992</v>
      </c>
      <c r="E2069">
        <v>0.11502</v>
      </c>
      <c r="F2069">
        <v>0.79169999999999996</v>
      </c>
      <c r="G2069">
        <v>0.76039999999999996</v>
      </c>
      <c r="H2069">
        <v>0.98714999999999997</v>
      </c>
      <c r="I2069">
        <v>1.6410000000000001E-2</v>
      </c>
    </row>
    <row r="2070" spans="1:9" x14ac:dyDescent="0.4">
      <c r="A2070">
        <v>193</v>
      </c>
      <c r="B2070">
        <v>7535</v>
      </c>
      <c r="C2070">
        <v>4176</v>
      </c>
      <c r="D2070">
        <v>0.90566000000000002</v>
      </c>
      <c r="E2070">
        <v>0.11670999999999999</v>
      </c>
      <c r="F2070">
        <v>0.79379999999999995</v>
      </c>
      <c r="G2070">
        <v>0.76290000000000002</v>
      </c>
      <c r="H2070">
        <v>0.98660000000000003</v>
      </c>
      <c r="I2070">
        <v>8.6499999999999997E-3</v>
      </c>
    </row>
    <row r="2071" spans="1:9" x14ac:dyDescent="0.4">
      <c r="A2071">
        <v>195</v>
      </c>
      <c r="B2071">
        <v>15626</v>
      </c>
      <c r="C2071">
        <v>20017</v>
      </c>
      <c r="D2071">
        <v>0.89924000000000004</v>
      </c>
      <c r="E2071">
        <v>0.10138999999999999</v>
      </c>
      <c r="F2071">
        <v>0.79590000000000005</v>
      </c>
      <c r="G2071">
        <v>0.76529999999999998</v>
      </c>
      <c r="H2071">
        <v>0.99200999999999995</v>
      </c>
      <c r="I2071">
        <v>8.3300000000000006E-3</v>
      </c>
    </row>
    <row r="2072" spans="1:9" x14ac:dyDescent="0.4">
      <c r="A2072">
        <v>197</v>
      </c>
      <c r="B2072">
        <v>4858</v>
      </c>
      <c r="C2072">
        <v>17298</v>
      </c>
      <c r="D2072">
        <v>0.88773000000000002</v>
      </c>
      <c r="E2072">
        <v>0.12325999999999999</v>
      </c>
      <c r="F2072">
        <v>0.78790000000000004</v>
      </c>
      <c r="G2072">
        <v>0.76770000000000005</v>
      </c>
      <c r="H2072">
        <v>0.99094000000000004</v>
      </c>
      <c r="I2072">
        <v>1.004E-2</v>
      </c>
    </row>
    <row r="2073" spans="1:9" x14ac:dyDescent="0.4">
      <c r="A2073">
        <v>199</v>
      </c>
      <c r="B2073">
        <v>20017</v>
      </c>
      <c r="C2073">
        <v>7895</v>
      </c>
      <c r="D2073">
        <v>0.87709000000000004</v>
      </c>
      <c r="E2073">
        <v>0.16739999999999999</v>
      </c>
      <c r="F2073">
        <v>0.79</v>
      </c>
      <c r="G2073">
        <v>0.77</v>
      </c>
      <c r="H2073">
        <v>0.99221000000000004</v>
      </c>
      <c r="I2073">
        <v>7.6699999999999997E-3</v>
      </c>
    </row>
    <row r="2074" spans="1:9" x14ac:dyDescent="0.4">
      <c r="A2074">
        <v>201</v>
      </c>
      <c r="B2074">
        <v>11444</v>
      </c>
      <c r="C2074">
        <v>20017</v>
      </c>
      <c r="D2074">
        <v>0.85709999999999997</v>
      </c>
      <c r="E2074">
        <v>0.14212</v>
      </c>
      <c r="F2074">
        <v>0.79210000000000003</v>
      </c>
      <c r="G2074">
        <v>0.77229999999999999</v>
      </c>
      <c r="H2074">
        <v>0.99082999999999999</v>
      </c>
      <c r="I2074">
        <v>1.094E-2</v>
      </c>
    </row>
    <row r="2075" spans="1:9" x14ac:dyDescent="0.4">
      <c r="A2075">
        <v>203</v>
      </c>
      <c r="B2075">
        <v>6133</v>
      </c>
      <c r="C2075">
        <v>15034</v>
      </c>
      <c r="D2075">
        <v>0.84282999999999997</v>
      </c>
      <c r="E2075">
        <v>0.12770000000000001</v>
      </c>
      <c r="F2075">
        <v>0.7843</v>
      </c>
      <c r="G2075">
        <v>0.77449999999999997</v>
      </c>
      <c r="H2075">
        <v>0.98970000000000002</v>
      </c>
      <c r="I2075">
        <v>1.5689999999999999E-2</v>
      </c>
    </row>
    <row r="2076" spans="1:9" x14ac:dyDescent="0.4">
      <c r="A2076">
        <v>205</v>
      </c>
      <c r="B2076">
        <v>20017</v>
      </c>
      <c r="C2076">
        <v>5605</v>
      </c>
      <c r="D2076">
        <v>0.87170000000000003</v>
      </c>
      <c r="E2076">
        <v>0.14169000000000001</v>
      </c>
      <c r="F2076">
        <v>0.78639999999999999</v>
      </c>
      <c r="G2076">
        <v>0.77669999999999995</v>
      </c>
      <c r="H2076">
        <v>0.98712</v>
      </c>
      <c r="I2076">
        <v>1.3820000000000001E-2</v>
      </c>
    </row>
    <row r="2077" spans="1:9" x14ac:dyDescent="0.4">
      <c r="A2077">
        <v>207</v>
      </c>
      <c r="B2077">
        <v>4261</v>
      </c>
      <c r="C2077">
        <v>11683</v>
      </c>
      <c r="D2077">
        <v>0.84948999999999997</v>
      </c>
      <c r="E2077">
        <v>0.15575</v>
      </c>
      <c r="F2077">
        <v>0.78849999999999998</v>
      </c>
      <c r="G2077">
        <v>0.77880000000000005</v>
      </c>
      <c r="H2077">
        <v>0.98899999999999999</v>
      </c>
      <c r="I2077">
        <v>1.302E-2</v>
      </c>
    </row>
    <row r="2078" spans="1:9" x14ac:dyDescent="0.4">
      <c r="A2078">
        <v>209</v>
      </c>
      <c r="B2078">
        <v>4759</v>
      </c>
      <c r="C2078">
        <v>9010</v>
      </c>
      <c r="D2078">
        <v>0.83148999999999995</v>
      </c>
      <c r="E2078">
        <v>0.16037999999999999</v>
      </c>
      <c r="F2078">
        <v>0.79049999999999998</v>
      </c>
      <c r="G2078">
        <v>0.78100000000000003</v>
      </c>
      <c r="H2078">
        <v>0.98878999999999995</v>
      </c>
      <c r="I2078">
        <v>1.8360000000000001E-2</v>
      </c>
    </row>
    <row r="2079" spans="1:9" x14ac:dyDescent="0.4">
      <c r="A2079">
        <v>211</v>
      </c>
      <c r="B2079">
        <v>15592</v>
      </c>
      <c r="C2079">
        <v>4335</v>
      </c>
      <c r="D2079">
        <v>0.85965999999999998</v>
      </c>
      <c r="E2079">
        <v>0.15537999999999999</v>
      </c>
      <c r="F2079">
        <v>0.79249999999999998</v>
      </c>
      <c r="G2079">
        <v>0.78300000000000003</v>
      </c>
      <c r="H2079">
        <v>0.98277000000000003</v>
      </c>
      <c r="I2079">
        <v>2.0719999999999999E-2</v>
      </c>
    </row>
    <row r="2080" spans="1:9" x14ac:dyDescent="0.4">
      <c r="A2080">
        <v>213</v>
      </c>
      <c r="B2080">
        <v>15599</v>
      </c>
      <c r="C2080">
        <v>20017</v>
      </c>
      <c r="D2080">
        <v>0.88673000000000002</v>
      </c>
      <c r="E2080">
        <v>0.11207</v>
      </c>
      <c r="F2080">
        <v>0.7944</v>
      </c>
      <c r="G2080">
        <v>0.78500000000000003</v>
      </c>
      <c r="H2080">
        <v>0.98524999999999996</v>
      </c>
      <c r="I2080">
        <v>1.541E-2</v>
      </c>
    </row>
    <row r="2081" spans="1:9" x14ac:dyDescent="0.4">
      <c r="A2081">
        <v>215</v>
      </c>
      <c r="B2081">
        <v>6654</v>
      </c>
      <c r="C2081">
        <v>8596</v>
      </c>
      <c r="D2081">
        <v>0.89797000000000005</v>
      </c>
      <c r="E2081">
        <v>0.10536</v>
      </c>
      <c r="F2081">
        <v>0.78700000000000003</v>
      </c>
      <c r="G2081">
        <v>0.78700000000000003</v>
      </c>
      <c r="H2081">
        <v>0.98611000000000004</v>
      </c>
      <c r="I2081">
        <v>1.7139999999999999E-2</v>
      </c>
    </row>
    <row r="2082" spans="1:9" x14ac:dyDescent="0.4">
      <c r="A2082">
        <v>217</v>
      </c>
      <c r="B2082">
        <v>14487</v>
      </c>
      <c r="C2082">
        <v>4160</v>
      </c>
      <c r="D2082">
        <v>0.89242999999999995</v>
      </c>
      <c r="E2082">
        <v>0.11335000000000001</v>
      </c>
      <c r="F2082">
        <v>0.78900000000000003</v>
      </c>
      <c r="G2082">
        <v>0.78900000000000003</v>
      </c>
      <c r="H2082">
        <v>0.98421000000000003</v>
      </c>
      <c r="I2082">
        <v>1.4840000000000001E-2</v>
      </c>
    </row>
    <row r="2083" spans="1:9" x14ac:dyDescent="0.4">
      <c r="A2083">
        <v>219</v>
      </c>
      <c r="B2083">
        <v>6014</v>
      </c>
      <c r="C2083">
        <v>3213</v>
      </c>
      <c r="D2083">
        <v>0.88387000000000004</v>
      </c>
      <c r="E2083">
        <v>0.11606</v>
      </c>
      <c r="F2083">
        <v>0.79090000000000005</v>
      </c>
      <c r="G2083">
        <v>0.79090000000000005</v>
      </c>
      <c r="H2083">
        <v>0.99109999999999998</v>
      </c>
      <c r="I2083">
        <v>5.9300000000000004E-3</v>
      </c>
    </row>
    <row r="2084" spans="1:9" x14ac:dyDescent="0.4">
      <c r="A2084">
        <v>221</v>
      </c>
      <c r="B2084">
        <v>11528</v>
      </c>
      <c r="C2084">
        <v>8996</v>
      </c>
      <c r="D2084">
        <v>0.88546000000000002</v>
      </c>
      <c r="E2084">
        <v>0.12637000000000001</v>
      </c>
      <c r="F2084">
        <v>0.79279999999999995</v>
      </c>
      <c r="G2084">
        <v>0.79279999999999995</v>
      </c>
      <c r="H2084">
        <v>0.99678999999999995</v>
      </c>
      <c r="I2084">
        <v>5.1900000000000002E-3</v>
      </c>
    </row>
    <row r="2085" spans="1:9" x14ac:dyDescent="0.4">
      <c r="A2085">
        <v>223</v>
      </c>
      <c r="B2085">
        <v>7883</v>
      </c>
      <c r="C2085">
        <v>-1</v>
      </c>
      <c r="D2085">
        <v>0.88866999999999996</v>
      </c>
      <c r="E2085">
        <v>-1</v>
      </c>
      <c r="F2085">
        <v>0.79459999999999997</v>
      </c>
      <c r="G2085">
        <v>-1</v>
      </c>
      <c r="H2085">
        <v>0.99382999999999999</v>
      </c>
      <c r="I2085">
        <v>-1</v>
      </c>
    </row>
    <row r="2086" spans="1:9" x14ac:dyDescent="0.4">
      <c r="A2086">
        <v>1</v>
      </c>
      <c r="B2086">
        <v>23280</v>
      </c>
      <c r="C2086">
        <v>5932</v>
      </c>
      <c r="D2086">
        <v>0.51671</v>
      </c>
      <c r="E2086">
        <v>0.48332000000000003</v>
      </c>
      <c r="F2086">
        <v>1</v>
      </c>
      <c r="G2086">
        <v>1</v>
      </c>
      <c r="H2086">
        <v>0.51800000000000002</v>
      </c>
      <c r="I2086">
        <v>0.47403000000000001</v>
      </c>
    </row>
    <row r="2087" spans="1:9" x14ac:dyDescent="0.4">
      <c r="A2087">
        <v>3</v>
      </c>
      <c r="B2087">
        <v>7592</v>
      </c>
      <c r="C2087">
        <v>11237</v>
      </c>
      <c r="D2087">
        <v>0.51773999999999998</v>
      </c>
      <c r="E2087">
        <v>0.48314000000000001</v>
      </c>
      <c r="F2087">
        <v>1</v>
      </c>
      <c r="G2087">
        <v>1</v>
      </c>
      <c r="H2087">
        <v>0.48137000000000002</v>
      </c>
      <c r="I2087">
        <v>0.49492999999999998</v>
      </c>
    </row>
    <row r="2088" spans="1:9" x14ac:dyDescent="0.4">
      <c r="A2088">
        <v>5</v>
      </c>
      <c r="B2088">
        <v>7995</v>
      </c>
      <c r="C2088">
        <v>9291</v>
      </c>
      <c r="D2088">
        <v>0.52647999999999995</v>
      </c>
      <c r="E2088">
        <v>0.49514999999999998</v>
      </c>
      <c r="F2088">
        <v>0.66669999999999996</v>
      </c>
      <c r="G2088">
        <v>0.66669999999999996</v>
      </c>
      <c r="H2088">
        <v>0.50431999999999999</v>
      </c>
      <c r="I2088">
        <v>0.49091000000000001</v>
      </c>
    </row>
    <row r="2089" spans="1:9" x14ac:dyDescent="0.4">
      <c r="A2089">
        <v>7</v>
      </c>
      <c r="B2089">
        <v>8579</v>
      </c>
      <c r="C2089">
        <v>7608</v>
      </c>
      <c r="D2089">
        <v>0.52883999999999998</v>
      </c>
      <c r="E2089">
        <v>0.46146999999999999</v>
      </c>
      <c r="F2089">
        <v>0.75</v>
      </c>
      <c r="G2089">
        <v>0.75</v>
      </c>
      <c r="H2089">
        <v>0.51393</v>
      </c>
      <c r="I2089">
        <v>0.54569999999999996</v>
      </c>
    </row>
    <row r="2090" spans="1:9" x14ac:dyDescent="0.4">
      <c r="A2090">
        <v>9</v>
      </c>
      <c r="B2090">
        <v>8561</v>
      </c>
      <c r="C2090">
        <v>7407</v>
      </c>
      <c r="D2090">
        <v>0.52005999999999997</v>
      </c>
      <c r="E2090">
        <v>0.48609000000000002</v>
      </c>
      <c r="F2090">
        <v>0.6</v>
      </c>
      <c r="G2090">
        <v>0.6</v>
      </c>
      <c r="H2090">
        <v>0.46159</v>
      </c>
      <c r="I2090">
        <v>0.56638999999999995</v>
      </c>
    </row>
    <row r="2091" spans="1:9" x14ac:dyDescent="0.4">
      <c r="A2091">
        <v>11</v>
      </c>
      <c r="B2091">
        <v>8390</v>
      </c>
      <c r="C2091">
        <v>12913</v>
      </c>
      <c r="D2091">
        <v>0.51959</v>
      </c>
      <c r="E2091">
        <v>0.47083999999999998</v>
      </c>
      <c r="F2091">
        <v>0.66669999999999996</v>
      </c>
      <c r="G2091">
        <v>0.66669999999999996</v>
      </c>
      <c r="H2091">
        <v>0.43564999999999998</v>
      </c>
      <c r="I2091">
        <v>0.57601000000000002</v>
      </c>
    </row>
    <row r="2092" spans="1:9" x14ac:dyDescent="0.4">
      <c r="A2092">
        <v>13</v>
      </c>
      <c r="B2092">
        <v>10721</v>
      </c>
      <c r="C2092">
        <v>2311</v>
      </c>
      <c r="D2092">
        <v>0.52473000000000003</v>
      </c>
      <c r="E2092">
        <v>0.47099000000000002</v>
      </c>
      <c r="F2092">
        <v>0.57140000000000002</v>
      </c>
      <c r="G2092">
        <v>0.71430000000000005</v>
      </c>
      <c r="H2092">
        <v>0.38972000000000001</v>
      </c>
      <c r="I2092">
        <v>0.60307999999999995</v>
      </c>
    </row>
    <row r="2093" spans="1:9" x14ac:dyDescent="0.4">
      <c r="A2093">
        <v>15</v>
      </c>
      <c r="B2093">
        <v>20017</v>
      </c>
      <c r="C2093">
        <v>20135</v>
      </c>
      <c r="D2093">
        <v>0.52644000000000002</v>
      </c>
      <c r="E2093">
        <v>0.47360999999999998</v>
      </c>
      <c r="F2093">
        <v>0.625</v>
      </c>
      <c r="G2093">
        <v>0.75</v>
      </c>
      <c r="H2093">
        <v>0.42992999999999998</v>
      </c>
      <c r="I2093">
        <v>0.57369999999999999</v>
      </c>
    </row>
    <row r="2094" spans="1:9" x14ac:dyDescent="0.4">
      <c r="A2094">
        <v>17</v>
      </c>
      <c r="B2094">
        <v>20207</v>
      </c>
      <c r="C2094">
        <v>20289</v>
      </c>
      <c r="D2094">
        <v>0.52669999999999995</v>
      </c>
      <c r="E2094">
        <v>0.47356999999999999</v>
      </c>
      <c r="F2094">
        <v>0.66669999999999996</v>
      </c>
      <c r="G2094">
        <v>0.77780000000000005</v>
      </c>
      <c r="H2094">
        <v>0.34409000000000001</v>
      </c>
      <c r="I2094">
        <v>0.66300000000000003</v>
      </c>
    </row>
    <row r="2095" spans="1:9" x14ac:dyDescent="0.4">
      <c r="A2095">
        <v>19</v>
      </c>
      <c r="B2095">
        <v>20366</v>
      </c>
      <c r="C2095">
        <v>10793</v>
      </c>
      <c r="D2095">
        <v>0.52647999999999995</v>
      </c>
      <c r="E2095">
        <v>0.45826</v>
      </c>
      <c r="F2095">
        <v>0.7</v>
      </c>
      <c r="G2095">
        <v>0.8</v>
      </c>
      <c r="H2095">
        <v>0.34043000000000001</v>
      </c>
      <c r="I2095">
        <v>0.66376999999999997</v>
      </c>
    </row>
    <row r="2096" spans="1:9" x14ac:dyDescent="0.4">
      <c r="A2096">
        <v>21</v>
      </c>
      <c r="B2096">
        <v>20017</v>
      </c>
      <c r="C2096">
        <v>20164</v>
      </c>
      <c r="D2096">
        <v>0.54203999999999997</v>
      </c>
      <c r="E2096">
        <v>0.45771000000000001</v>
      </c>
      <c r="F2096">
        <v>0.72729999999999995</v>
      </c>
      <c r="G2096">
        <v>0.81820000000000004</v>
      </c>
      <c r="H2096">
        <v>0.33781</v>
      </c>
      <c r="I2096">
        <v>0.65922000000000003</v>
      </c>
    </row>
    <row r="2097" spans="1:9" x14ac:dyDescent="0.4">
      <c r="A2097">
        <v>23</v>
      </c>
      <c r="B2097">
        <v>20232</v>
      </c>
      <c r="C2097">
        <v>20307</v>
      </c>
      <c r="D2097">
        <v>0.54246000000000005</v>
      </c>
      <c r="E2097">
        <v>0.45754</v>
      </c>
      <c r="F2097">
        <v>0.75</v>
      </c>
      <c r="G2097">
        <v>0.83330000000000004</v>
      </c>
      <c r="H2097">
        <v>0.34237000000000001</v>
      </c>
      <c r="I2097">
        <v>0.65654999999999997</v>
      </c>
    </row>
    <row r="2098" spans="1:9" x14ac:dyDescent="0.4">
      <c r="A2098">
        <v>25</v>
      </c>
      <c r="B2098">
        <v>14437</v>
      </c>
      <c r="C2098">
        <v>20017</v>
      </c>
      <c r="D2098">
        <v>0.54291</v>
      </c>
      <c r="E2098">
        <v>0.45773000000000003</v>
      </c>
      <c r="F2098">
        <v>0.76919999999999999</v>
      </c>
      <c r="G2098">
        <v>0.84619999999999995</v>
      </c>
      <c r="H2098">
        <v>0.34431</v>
      </c>
      <c r="I2098">
        <v>0.65571000000000002</v>
      </c>
    </row>
    <row r="2099" spans="1:9" x14ac:dyDescent="0.4">
      <c r="A2099">
        <v>27</v>
      </c>
      <c r="B2099">
        <v>8942</v>
      </c>
      <c r="C2099">
        <v>6592</v>
      </c>
      <c r="D2099">
        <v>0.54320999999999997</v>
      </c>
      <c r="E2099">
        <v>0.4526</v>
      </c>
      <c r="F2099">
        <v>0.78569999999999995</v>
      </c>
      <c r="G2099">
        <v>0.78569999999999995</v>
      </c>
      <c r="H2099">
        <v>0.27228000000000002</v>
      </c>
      <c r="I2099">
        <v>0.73607</v>
      </c>
    </row>
    <row r="2100" spans="1:9" x14ac:dyDescent="0.4">
      <c r="A2100">
        <v>29</v>
      </c>
      <c r="B2100">
        <v>4272</v>
      </c>
      <c r="C2100">
        <v>6857</v>
      </c>
      <c r="D2100">
        <v>0.53029999999999999</v>
      </c>
      <c r="E2100">
        <v>0.48962</v>
      </c>
      <c r="F2100">
        <v>0.8</v>
      </c>
      <c r="G2100">
        <v>0.73329999999999995</v>
      </c>
      <c r="H2100">
        <v>0.33904000000000001</v>
      </c>
      <c r="I2100">
        <v>0.72511999999999999</v>
      </c>
    </row>
    <row r="2101" spans="1:9" x14ac:dyDescent="0.4">
      <c r="A2101">
        <v>31</v>
      </c>
      <c r="B2101">
        <v>5470</v>
      </c>
      <c r="C2101">
        <v>12474</v>
      </c>
      <c r="D2101">
        <v>0.54373000000000005</v>
      </c>
      <c r="E2101">
        <v>0.46583999999999998</v>
      </c>
      <c r="F2101">
        <v>0.8125</v>
      </c>
      <c r="G2101">
        <v>0.6875</v>
      </c>
      <c r="H2101">
        <v>0.15089</v>
      </c>
      <c r="I2101">
        <v>0.77327000000000001</v>
      </c>
    </row>
    <row r="2102" spans="1:9" x14ac:dyDescent="0.4">
      <c r="A2102">
        <v>33</v>
      </c>
      <c r="B2102">
        <v>5870</v>
      </c>
      <c r="C2102">
        <v>9853</v>
      </c>
      <c r="D2102">
        <v>0.51282000000000005</v>
      </c>
      <c r="E2102">
        <v>0.47594999999999998</v>
      </c>
      <c r="F2102">
        <v>0.82350000000000001</v>
      </c>
      <c r="G2102">
        <v>0.64710000000000001</v>
      </c>
      <c r="H2102">
        <v>0.26462999999999998</v>
      </c>
      <c r="I2102">
        <v>0.77259999999999995</v>
      </c>
    </row>
    <row r="2103" spans="1:9" x14ac:dyDescent="0.4">
      <c r="A2103">
        <v>35</v>
      </c>
      <c r="B2103">
        <v>4812</v>
      </c>
      <c r="C2103">
        <v>2609</v>
      </c>
      <c r="D2103">
        <v>0.49867</v>
      </c>
      <c r="E2103">
        <v>0.50636999999999999</v>
      </c>
      <c r="F2103">
        <v>0.83330000000000004</v>
      </c>
      <c r="G2103">
        <v>0.66669999999999996</v>
      </c>
      <c r="H2103">
        <v>0.17308000000000001</v>
      </c>
      <c r="I2103">
        <v>0.81016999999999995</v>
      </c>
    </row>
    <row r="2104" spans="1:9" x14ac:dyDescent="0.4">
      <c r="A2104">
        <v>37</v>
      </c>
      <c r="B2104">
        <v>8015</v>
      </c>
      <c r="C2104">
        <v>20017</v>
      </c>
      <c r="D2104">
        <v>0.48021999999999998</v>
      </c>
      <c r="E2104">
        <v>0.51614000000000004</v>
      </c>
      <c r="F2104">
        <v>0.84209999999999996</v>
      </c>
      <c r="G2104">
        <v>0.68420000000000003</v>
      </c>
      <c r="H2104">
        <v>0.31730999999999998</v>
      </c>
      <c r="I2104">
        <v>0.68557999999999997</v>
      </c>
    </row>
    <row r="2105" spans="1:9" x14ac:dyDescent="0.4">
      <c r="A2105">
        <v>39</v>
      </c>
      <c r="B2105">
        <v>10156</v>
      </c>
      <c r="C2105">
        <v>7822</v>
      </c>
      <c r="D2105">
        <v>0.4642</v>
      </c>
      <c r="E2105">
        <v>0.54749999999999999</v>
      </c>
      <c r="F2105">
        <v>0.85</v>
      </c>
      <c r="G2105">
        <v>0.7</v>
      </c>
      <c r="H2105">
        <v>0.29812</v>
      </c>
      <c r="I2105">
        <v>0.72636000000000001</v>
      </c>
    </row>
    <row r="2106" spans="1:9" x14ac:dyDescent="0.4">
      <c r="A2106">
        <v>41</v>
      </c>
      <c r="B2106">
        <v>10893</v>
      </c>
      <c r="C2106">
        <v>20017</v>
      </c>
      <c r="D2106">
        <v>0.46864</v>
      </c>
      <c r="E2106">
        <v>0.52476999999999996</v>
      </c>
      <c r="F2106">
        <v>0.85709999999999997</v>
      </c>
      <c r="G2106">
        <v>0.71430000000000005</v>
      </c>
      <c r="H2106">
        <v>0.17623</v>
      </c>
      <c r="I2106">
        <v>0.75863000000000003</v>
      </c>
    </row>
    <row r="2107" spans="1:9" x14ac:dyDescent="0.4">
      <c r="A2107">
        <v>43</v>
      </c>
      <c r="B2107">
        <v>9405</v>
      </c>
      <c r="C2107">
        <v>9225</v>
      </c>
      <c r="D2107">
        <v>0.50749</v>
      </c>
      <c r="E2107">
        <v>0.51307999999999998</v>
      </c>
      <c r="F2107">
        <v>0.81820000000000004</v>
      </c>
      <c r="G2107">
        <v>0.72729999999999995</v>
      </c>
      <c r="H2107">
        <v>0.18507000000000001</v>
      </c>
      <c r="I2107">
        <v>0.81225999999999998</v>
      </c>
    </row>
    <row r="2108" spans="1:9" x14ac:dyDescent="0.4">
      <c r="A2108">
        <v>45</v>
      </c>
      <c r="B2108">
        <v>5559</v>
      </c>
      <c r="C2108">
        <v>6194</v>
      </c>
      <c r="D2108">
        <v>0.45269999999999999</v>
      </c>
      <c r="E2108">
        <v>0.58189000000000002</v>
      </c>
      <c r="F2108">
        <v>0.82609999999999995</v>
      </c>
      <c r="G2108">
        <v>0.73909999999999998</v>
      </c>
      <c r="H2108">
        <v>0.1782</v>
      </c>
      <c r="I2108">
        <v>0.85597999999999996</v>
      </c>
    </row>
    <row r="2109" spans="1:9" x14ac:dyDescent="0.4">
      <c r="A2109">
        <v>47</v>
      </c>
      <c r="B2109">
        <v>20017</v>
      </c>
      <c r="C2109">
        <v>15465</v>
      </c>
      <c r="D2109">
        <v>0.41538999999999998</v>
      </c>
      <c r="E2109">
        <v>0.59533000000000003</v>
      </c>
      <c r="F2109">
        <v>0.83330000000000004</v>
      </c>
      <c r="G2109">
        <v>0.75</v>
      </c>
      <c r="H2109">
        <v>0.15132000000000001</v>
      </c>
      <c r="I2109">
        <v>0.84738000000000002</v>
      </c>
    </row>
    <row r="2110" spans="1:9" x14ac:dyDescent="0.4">
      <c r="A2110">
        <v>49</v>
      </c>
      <c r="B2110">
        <v>15203</v>
      </c>
      <c r="C2110">
        <v>20017</v>
      </c>
      <c r="D2110">
        <v>0.40933999999999998</v>
      </c>
      <c r="E2110">
        <v>0.58943000000000001</v>
      </c>
      <c r="F2110">
        <v>0.84</v>
      </c>
      <c r="G2110">
        <v>0.76</v>
      </c>
      <c r="H2110">
        <v>0.15594</v>
      </c>
      <c r="I2110">
        <v>0.84377999999999997</v>
      </c>
    </row>
    <row r="2111" spans="1:9" x14ac:dyDescent="0.4">
      <c r="A2111">
        <v>51</v>
      </c>
      <c r="B2111">
        <v>20198</v>
      </c>
      <c r="C2111">
        <v>20265</v>
      </c>
      <c r="D2111">
        <v>0.41056999999999999</v>
      </c>
      <c r="E2111">
        <v>0.58960999999999997</v>
      </c>
      <c r="F2111">
        <v>0.84619999999999995</v>
      </c>
      <c r="G2111">
        <v>0.76919999999999999</v>
      </c>
      <c r="H2111">
        <v>0.16178000000000001</v>
      </c>
      <c r="I2111">
        <v>0.83245999999999998</v>
      </c>
    </row>
    <row r="2112" spans="1:9" x14ac:dyDescent="0.4">
      <c r="A2112">
        <v>53</v>
      </c>
      <c r="B2112">
        <v>7867</v>
      </c>
      <c r="C2112">
        <v>20017</v>
      </c>
      <c r="D2112">
        <v>0.40722999999999998</v>
      </c>
      <c r="E2112">
        <v>0.59248000000000001</v>
      </c>
      <c r="F2112">
        <v>0.85189999999999999</v>
      </c>
      <c r="G2112">
        <v>0.77780000000000005</v>
      </c>
      <c r="H2112">
        <v>0.17368</v>
      </c>
      <c r="I2112">
        <v>0.82887999999999995</v>
      </c>
    </row>
    <row r="2113" spans="1:9" x14ac:dyDescent="0.4">
      <c r="A2113">
        <v>55</v>
      </c>
      <c r="B2113">
        <v>14288</v>
      </c>
      <c r="C2113">
        <v>10779</v>
      </c>
      <c r="D2113">
        <v>0.41887999999999997</v>
      </c>
      <c r="E2113">
        <v>0.60345000000000004</v>
      </c>
      <c r="F2113">
        <v>0.85709999999999997</v>
      </c>
      <c r="G2113">
        <v>0.75</v>
      </c>
      <c r="H2113">
        <v>0.17777000000000001</v>
      </c>
      <c r="I2113">
        <v>0.82962999999999998</v>
      </c>
    </row>
    <row r="2114" spans="1:9" x14ac:dyDescent="0.4">
      <c r="A2114">
        <v>57</v>
      </c>
      <c r="B2114">
        <v>20017</v>
      </c>
      <c r="C2114">
        <v>3384</v>
      </c>
      <c r="D2114">
        <v>0.42736000000000002</v>
      </c>
      <c r="E2114">
        <v>0.58684000000000003</v>
      </c>
      <c r="F2114">
        <v>0.86209999999999998</v>
      </c>
      <c r="G2114">
        <v>0.75860000000000005</v>
      </c>
      <c r="H2114">
        <v>0.17219000000000001</v>
      </c>
      <c r="I2114">
        <v>0.76458999999999999</v>
      </c>
    </row>
    <row r="2115" spans="1:9" x14ac:dyDescent="0.4">
      <c r="A2115">
        <v>59</v>
      </c>
      <c r="B2115">
        <v>3602</v>
      </c>
      <c r="C2115">
        <v>1952</v>
      </c>
      <c r="D2115">
        <v>0.41687999999999997</v>
      </c>
      <c r="E2115">
        <v>0.60833000000000004</v>
      </c>
      <c r="F2115">
        <v>0.83330000000000004</v>
      </c>
      <c r="G2115">
        <v>0.76670000000000005</v>
      </c>
      <c r="H2115">
        <v>0.24401999999999999</v>
      </c>
      <c r="I2115">
        <v>0.85353000000000001</v>
      </c>
    </row>
    <row r="2116" spans="1:9" x14ac:dyDescent="0.4">
      <c r="A2116">
        <v>61</v>
      </c>
      <c r="B2116">
        <v>11934</v>
      </c>
      <c r="C2116">
        <v>20017</v>
      </c>
      <c r="D2116">
        <v>0.40592</v>
      </c>
      <c r="E2116">
        <v>0.59253</v>
      </c>
      <c r="F2116">
        <v>0.80649999999999999</v>
      </c>
      <c r="G2116">
        <v>0.7419</v>
      </c>
      <c r="H2116">
        <v>0.16355</v>
      </c>
      <c r="I2116">
        <v>0.82867999999999997</v>
      </c>
    </row>
    <row r="2117" spans="1:9" x14ac:dyDescent="0.4">
      <c r="A2117">
        <v>63</v>
      </c>
      <c r="B2117">
        <v>12656</v>
      </c>
      <c r="C2117">
        <v>11251</v>
      </c>
      <c r="D2117">
        <v>0.42243999999999998</v>
      </c>
      <c r="E2117">
        <v>0.59226999999999996</v>
      </c>
      <c r="F2117">
        <v>0.8125</v>
      </c>
      <c r="G2117">
        <v>0.75</v>
      </c>
      <c r="H2117">
        <v>0.19594</v>
      </c>
      <c r="I2117">
        <v>0.79562999999999995</v>
      </c>
    </row>
    <row r="2118" spans="1:9" x14ac:dyDescent="0.4">
      <c r="A2118">
        <v>65</v>
      </c>
      <c r="B2118">
        <v>8207</v>
      </c>
      <c r="C2118">
        <v>2470</v>
      </c>
      <c r="D2118">
        <v>0.44084000000000001</v>
      </c>
      <c r="E2118">
        <v>0.55662999999999996</v>
      </c>
      <c r="F2118">
        <v>0.81820000000000004</v>
      </c>
      <c r="G2118">
        <v>0.75760000000000005</v>
      </c>
      <c r="H2118">
        <v>0.21353</v>
      </c>
      <c r="I2118">
        <v>0.79042000000000001</v>
      </c>
    </row>
    <row r="2119" spans="1:9" x14ac:dyDescent="0.4">
      <c r="A2119">
        <v>67</v>
      </c>
      <c r="B2119">
        <v>7700</v>
      </c>
      <c r="C2119">
        <v>7998</v>
      </c>
      <c r="D2119">
        <v>0.42621999999999999</v>
      </c>
      <c r="E2119">
        <v>0.58145999999999998</v>
      </c>
      <c r="F2119">
        <v>0.82350000000000001</v>
      </c>
      <c r="G2119">
        <v>0.76470000000000005</v>
      </c>
      <c r="H2119">
        <v>0.10070999999999999</v>
      </c>
      <c r="I2119">
        <v>0.88763000000000003</v>
      </c>
    </row>
    <row r="2120" spans="1:9" x14ac:dyDescent="0.4">
      <c r="A2120">
        <v>69</v>
      </c>
      <c r="B2120">
        <v>14951</v>
      </c>
      <c r="C2120">
        <v>12098</v>
      </c>
      <c r="D2120">
        <v>0.42452000000000001</v>
      </c>
      <c r="E2120">
        <v>0.59723000000000004</v>
      </c>
      <c r="F2120">
        <v>0.8</v>
      </c>
      <c r="G2120">
        <v>0.77139999999999997</v>
      </c>
      <c r="H2120">
        <v>6.4810000000000006E-2</v>
      </c>
      <c r="I2120">
        <v>0.90534999999999999</v>
      </c>
    </row>
    <row r="2121" spans="1:9" x14ac:dyDescent="0.4">
      <c r="A2121">
        <v>71</v>
      </c>
      <c r="B2121">
        <v>12803</v>
      </c>
      <c r="C2121">
        <v>6599</v>
      </c>
      <c r="D2121">
        <v>0.42146</v>
      </c>
      <c r="E2121">
        <v>0.58211999999999997</v>
      </c>
      <c r="F2121">
        <v>0.80559999999999998</v>
      </c>
      <c r="G2121">
        <v>0.77780000000000005</v>
      </c>
      <c r="H2121">
        <v>9.0090000000000003E-2</v>
      </c>
      <c r="I2121">
        <v>0.91620000000000001</v>
      </c>
    </row>
    <row r="2122" spans="1:9" x14ac:dyDescent="0.4">
      <c r="A2122">
        <v>73</v>
      </c>
      <c r="B2122">
        <v>6620</v>
      </c>
      <c r="C2122">
        <v>10087</v>
      </c>
      <c r="D2122">
        <v>0.42235</v>
      </c>
      <c r="E2122">
        <v>0.58721999999999996</v>
      </c>
      <c r="F2122">
        <v>0.81079999999999997</v>
      </c>
      <c r="G2122">
        <v>0.78380000000000005</v>
      </c>
      <c r="H2122">
        <v>5.6469999999999999E-2</v>
      </c>
      <c r="I2122">
        <v>0.94389000000000001</v>
      </c>
    </row>
    <row r="2123" spans="1:9" x14ac:dyDescent="0.4">
      <c r="A2123">
        <v>75</v>
      </c>
      <c r="B2123">
        <v>8978</v>
      </c>
      <c r="C2123">
        <v>8420</v>
      </c>
      <c r="D2123">
        <v>0.41927999999999999</v>
      </c>
      <c r="E2123">
        <v>0.59611000000000003</v>
      </c>
      <c r="F2123">
        <v>0.78949999999999998</v>
      </c>
      <c r="G2123">
        <v>0.76319999999999999</v>
      </c>
      <c r="H2123">
        <v>6.0740000000000002E-2</v>
      </c>
      <c r="I2123">
        <v>0.94803000000000004</v>
      </c>
    </row>
    <row r="2124" spans="1:9" x14ac:dyDescent="0.4">
      <c r="A2124">
        <v>77</v>
      </c>
      <c r="B2124">
        <v>4933</v>
      </c>
      <c r="C2124">
        <v>5698</v>
      </c>
      <c r="D2124">
        <v>0.37264999999999998</v>
      </c>
      <c r="E2124">
        <v>0.61972000000000005</v>
      </c>
      <c r="F2124">
        <v>0.79490000000000005</v>
      </c>
      <c r="G2124">
        <v>0.76919999999999999</v>
      </c>
      <c r="H2124">
        <v>5.4089999999999999E-2</v>
      </c>
      <c r="I2124">
        <v>0.93125999999999998</v>
      </c>
    </row>
    <row r="2125" spans="1:9" x14ac:dyDescent="0.4">
      <c r="A2125">
        <v>79</v>
      </c>
      <c r="B2125">
        <v>5564</v>
      </c>
      <c r="C2125">
        <v>1267</v>
      </c>
      <c r="D2125">
        <v>0.36774000000000001</v>
      </c>
      <c r="E2125">
        <v>0.61380000000000001</v>
      </c>
      <c r="F2125">
        <v>0.8</v>
      </c>
      <c r="G2125">
        <v>0.77500000000000002</v>
      </c>
      <c r="H2125">
        <v>6.4350000000000004E-2</v>
      </c>
      <c r="I2125">
        <v>0.94206000000000001</v>
      </c>
    </row>
    <row r="2126" spans="1:9" x14ac:dyDescent="0.4">
      <c r="A2126">
        <v>81</v>
      </c>
      <c r="B2126">
        <v>4401</v>
      </c>
      <c r="C2126">
        <v>3758</v>
      </c>
      <c r="D2126">
        <v>0.36015999999999998</v>
      </c>
      <c r="E2126">
        <v>0.62412999999999996</v>
      </c>
      <c r="F2126">
        <v>0.80489999999999995</v>
      </c>
      <c r="G2126">
        <v>0.78049999999999997</v>
      </c>
      <c r="H2126">
        <v>3.2320000000000002E-2</v>
      </c>
      <c r="I2126">
        <v>0.96421000000000001</v>
      </c>
    </row>
    <row r="2127" spans="1:9" x14ac:dyDescent="0.4">
      <c r="A2127">
        <v>83</v>
      </c>
      <c r="B2127">
        <v>16850</v>
      </c>
      <c r="C2127">
        <v>5530</v>
      </c>
      <c r="D2127">
        <v>0.38345000000000001</v>
      </c>
      <c r="E2127">
        <v>0.62870999999999999</v>
      </c>
      <c r="F2127">
        <v>0.8095</v>
      </c>
      <c r="G2127">
        <v>0.78569999999999995</v>
      </c>
      <c r="H2127">
        <v>4.3499999999999997E-2</v>
      </c>
      <c r="I2127">
        <v>0.95081000000000004</v>
      </c>
    </row>
    <row r="2128" spans="1:9" x14ac:dyDescent="0.4">
      <c r="A2128">
        <v>85</v>
      </c>
      <c r="B2128">
        <v>7798</v>
      </c>
      <c r="C2128">
        <v>11113</v>
      </c>
      <c r="D2128">
        <v>0.37141999999999997</v>
      </c>
      <c r="E2128">
        <v>0.62341000000000002</v>
      </c>
      <c r="F2128">
        <v>0.81399999999999995</v>
      </c>
      <c r="G2128">
        <v>0.79069999999999996</v>
      </c>
      <c r="H2128">
        <v>5.0569999999999997E-2</v>
      </c>
      <c r="I2128">
        <v>0.96714</v>
      </c>
    </row>
    <row r="2129" spans="1:9" x14ac:dyDescent="0.4">
      <c r="A2129">
        <v>87</v>
      </c>
      <c r="B2129">
        <v>15620</v>
      </c>
      <c r="C2129">
        <v>20017</v>
      </c>
      <c r="D2129">
        <v>0.38044</v>
      </c>
      <c r="E2129">
        <v>0.62239999999999995</v>
      </c>
      <c r="F2129">
        <v>0.81820000000000004</v>
      </c>
      <c r="G2129">
        <v>0.79549999999999998</v>
      </c>
      <c r="H2129">
        <v>2.2769999999999999E-2</v>
      </c>
      <c r="I2129">
        <v>0.98116999999999999</v>
      </c>
    </row>
    <row r="2130" spans="1:9" x14ac:dyDescent="0.4">
      <c r="A2130">
        <v>89</v>
      </c>
      <c r="B2130">
        <v>20139</v>
      </c>
      <c r="C2130">
        <v>20211</v>
      </c>
      <c r="D2130">
        <v>0.37768000000000002</v>
      </c>
      <c r="E2130">
        <v>0.62258999999999998</v>
      </c>
      <c r="F2130">
        <v>0.82220000000000004</v>
      </c>
      <c r="G2130">
        <v>0.8</v>
      </c>
      <c r="H2130">
        <v>1.8069999999999999E-2</v>
      </c>
      <c r="I2130">
        <v>0.98055999999999999</v>
      </c>
    </row>
    <row r="2131" spans="1:9" x14ac:dyDescent="0.4">
      <c r="A2131">
        <v>91</v>
      </c>
      <c r="B2131">
        <v>20282</v>
      </c>
      <c r="C2131">
        <v>7668</v>
      </c>
      <c r="D2131">
        <v>0.37751000000000001</v>
      </c>
      <c r="E2131">
        <v>0.62909999999999999</v>
      </c>
      <c r="F2131">
        <v>0.82609999999999995</v>
      </c>
      <c r="G2131">
        <v>0.80430000000000001</v>
      </c>
      <c r="H2131">
        <v>1.376E-2</v>
      </c>
      <c r="I2131">
        <v>0.96097999999999995</v>
      </c>
    </row>
    <row r="2132" spans="1:9" x14ac:dyDescent="0.4">
      <c r="A2132">
        <v>93</v>
      </c>
      <c r="B2132">
        <v>20017</v>
      </c>
      <c r="C2132">
        <v>13034</v>
      </c>
      <c r="D2132">
        <v>0.37586999999999998</v>
      </c>
      <c r="E2132">
        <v>0.62512000000000001</v>
      </c>
      <c r="F2132">
        <v>0.82979999999999998</v>
      </c>
      <c r="G2132">
        <v>0.8085</v>
      </c>
      <c r="H2132">
        <v>1.7389999999999999E-2</v>
      </c>
      <c r="I2132">
        <v>0.99070000000000003</v>
      </c>
    </row>
    <row r="2133" spans="1:9" x14ac:dyDescent="0.4">
      <c r="A2133">
        <v>95</v>
      </c>
      <c r="B2133">
        <v>3889</v>
      </c>
      <c r="C2133">
        <v>16596</v>
      </c>
      <c r="D2133">
        <v>0.41949999999999998</v>
      </c>
      <c r="E2133">
        <v>0.61246999999999996</v>
      </c>
      <c r="F2133">
        <v>0.8125</v>
      </c>
      <c r="G2133">
        <v>0.8125</v>
      </c>
      <c r="H2133">
        <v>8.3800000000000003E-3</v>
      </c>
      <c r="I2133">
        <v>0.99317</v>
      </c>
    </row>
    <row r="2134" spans="1:9" x14ac:dyDescent="0.4">
      <c r="A2134">
        <v>97</v>
      </c>
      <c r="B2134">
        <v>7084</v>
      </c>
      <c r="C2134">
        <v>12637</v>
      </c>
      <c r="D2134">
        <v>0.36996000000000001</v>
      </c>
      <c r="E2134">
        <v>0.63297000000000003</v>
      </c>
      <c r="F2134">
        <v>0.81630000000000003</v>
      </c>
      <c r="G2134">
        <v>0.81630000000000003</v>
      </c>
      <c r="H2134">
        <v>4.6899999999999997E-3</v>
      </c>
      <c r="I2134">
        <v>0.99233000000000005</v>
      </c>
    </row>
    <row r="2135" spans="1:9" x14ac:dyDescent="0.4">
      <c r="A2135">
        <v>99</v>
      </c>
      <c r="B2135">
        <v>20017</v>
      </c>
      <c r="C2135">
        <v>5821</v>
      </c>
      <c r="D2135">
        <v>0.36581999999999998</v>
      </c>
      <c r="E2135">
        <v>0.61960000000000004</v>
      </c>
      <c r="F2135">
        <v>0.82</v>
      </c>
      <c r="G2135">
        <v>0.82</v>
      </c>
      <c r="H2135">
        <v>7.2500000000000004E-3</v>
      </c>
      <c r="I2135">
        <v>0.99104999999999999</v>
      </c>
    </row>
    <row r="2136" spans="1:9" x14ac:dyDescent="0.4">
      <c r="A2136">
        <v>101</v>
      </c>
      <c r="B2136">
        <v>8370</v>
      </c>
      <c r="C2136">
        <v>11291</v>
      </c>
      <c r="D2136">
        <v>0.38624000000000003</v>
      </c>
      <c r="E2136">
        <v>0.61597000000000002</v>
      </c>
      <c r="F2136">
        <v>0.82350000000000001</v>
      </c>
      <c r="G2136">
        <v>0.82350000000000001</v>
      </c>
      <c r="H2136">
        <v>7.0899999999999999E-3</v>
      </c>
      <c r="I2136">
        <v>0.99622999999999995</v>
      </c>
    </row>
    <row r="2137" spans="1:9" x14ac:dyDescent="0.4">
      <c r="A2137">
        <v>103</v>
      </c>
      <c r="B2137">
        <v>1538</v>
      </c>
      <c r="C2137">
        <v>10150</v>
      </c>
      <c r="D2137">
        <v>0.38216</v>
      </c>
      <c r="E2137">
        <v>0.59928000000000003</v>
      </c>
      <c r="F2137">
        <v>0.82689999999999997</v>
      </c>
      <c r="G2137">
        <v>0.82689999999999997</v>
      </c>
      <c r="H2137">
        <v>2.4060000000000002E-2</v>
      </c>
      <c r="I2137">
        <v>0.99497000000000002</v>
      </c>
    </row>
    <row r="2138" spans="1:9" x14ac:dyDescent="0.4">
      <c r="A2138">
        <v>105</v>
      </c>
      <c r="B2138">
        <v>9020</v>
      </c>
      <c r="C2138">
        <v>2646</v>
      </c>
      <c r="D2138">
        <v>0.41855999999999999</v>
      </c>
      <c r="E2138">
        <v>0.56672</v>
      </c>
      <c r="F2138">
        <v>0.81130000000000002</v>
      </c>
      <c r="G2138">
        <v>0.83020000000000005</v>
      </c>
      <c r="H2138">
        <v>2.947E-2</v>
      </c>
      <c r="I2138">
        <v>0.99605999999999995</v>
      </c>
    </row>
    <row r="2139" spans="1:9" x14ac:dyDescent="0.4">
      <c r="A2139">
        <v>107</v>
      </c>
      <c r="B2139">
        <v>1560</v>
      </c>
      <c r="C2139">
        <v>13053</v>
      </c>
      <c r="D2139">
        <v>0.41419</v>
      </c>
      <c r="E2139">
        <v>0.58565</v>
      </c>
      <c r="F2139">
        <v>0.81479999999999997</v>
      </c>
      <c r="G2139">
        <v>0.83330000000000004</v>
      </c>
      <c r="H2139">
        <v>6.1399999999999996E-3</v>
      </c>
      <c r="I2139">
        <v>0.99300999999999995</v>
      </c>
    </row>
    <row r="2140" spans="1:9" x14ac:dyDescent="0.4">
      <c r="A2140">
        <v>109</v>
      </c>
      <c r="B2140">
        <v>10311</v>
      </c>
      <c r="C2140">
        <v>7937</v>
      </c>
      <c r="D2140">
        <v>0.39966000000000002</v>
      </c>
      <c r="E2140">
        <v>0.52407000000000004</v>
      </c>
      <c r="F2140">
        <v>0.8</v>
      </c>
      <c r="G2140">
        <v>0.83640000000000003</v>
      </c>
      <c r="H2140">
        <v>4.3699999999999998E-3</v>
      </c>
      <c r="I2140">
        <v>0.99507999999999996</v>
      </c>
    </row>
    <row r="2141" spans="1:9" x14ac:dyDescent="0.4">
      <c r="A2141">
        <v>111</v>
      </c>
      <c r="B2141">
        <v>7829</v>
      </c>
      <c r="C2141">
        <v>7695</v>
      </c>
      <c r="D2141">
        <v>0.47410000000000002</v>
      </c>
      <c r="E2141">
        <v>0.52847999999999995</v>
      </c>
      <c r="F2141">
        <v>0.80359999999999998</v>
      </c>
      <c r="G2141">
        <v>0.83930000000000005</v>
      </c>
      <c r="H2141">
        <v>6.0299999999999998E-3</v>
      </c>
      <c r="I2141">
        <v>0.99358999999999997</v>
      </c>
    </row>
    <row r="2142" spans="1:9" x14ac:dyDescent="0.4">
      <c r="A2142">
        <v>113</v>
      </c>
      <c r="B2142">
        <v>20017</v>
      </c>
      <c r="C2142">
        <v>3388</v>
      </c>
      <c r="D2142">
        <v>0.45795999999999998</v>
      </c>
      <c r="E2142">
        <v>0.51995000000000002</v>
      </c>
      <c r="F2142">
        <v>0.80700000000000005</v>
      </c>
      <c r="G2142">
        <v>0.84209999999999996</v>
      </c>
      <c r="H2142">
        <v>9.5700000000000004E-3</v>
      </c>
      <c r="I2142">
        <v>0.99294000000000004</v>
      </c>
    </row>
    <row r="2143" spans="1:9" x14ac:dyDescent="0.4">
      <c r="A2143">
        <v>115</v>
      </c>
      <c r="B2143">
        <v>12014</v>
      </c>
      <c r="C2143">
        <v>20017</v>
      </c>
      <c r="D2143">
        <v>0.49814999999999998</v>
      </c>
      <c r="E2143">
        <v>0.51054999999999995</v>
      </c>
      <c r="F2143">
        <v>0.81030000000000002</v>
      </c>
      <c r="G2143">
        <v>0.8448</v>
      </c>
      <c r="H2143">
        <v>7.1199999999999996E-3</v>
      </c>
      <c r="I2143">
        <v>0.99389000000000005</v>
      </c>
    </row>
    <row r="2144" spans="1:9" x14ac:dyDescent="0.4">
      <c r="A2144">
        <v>117</v>
      </c>
      <c r="B2144">
        <v>3413</v>
      </c>
      <c r="C2144">
        <v>8920</v>
      </c>
      <c r="D2144">
        <v>0.48204999999999998</v>
      </c>
      <c r="E2144">
        <v>0.50458999999999998</v>
      </c>
      <c r="F2144">
        <v>0.81359999999999999</v>
      </c>
      <c r="G2144">
        <v>0.84750000000000003</v>
      </c>
      <c r="H2144">
        <v>7.1399999999999996E-3</v>
      </c>
      <c r="I2144">
        <v>0.99329000000000001</v>
      </c>
    </row>
    <row r="2145" spans="1:9" x14ac:dyDescent="0.4">
      <c r="A2145">
        <v>119</v>
      </c>
      <c r="B2145">
        <v>17448</v>
      </c>
      <c r="C2145">
        <v>7311</v>
      </c>
      <c r="D2145">
        <v>0.50475999999999999</v>
      </c>
      <c r="E2145">
        <v>0.47627000000000003</v>
      </c>
      <c r="F2145">
        <v>0.81669999999999998</v>
      </c>
      <c r="G2145">
        <v>0.85</v>
      </c>
      <c r="H2145">
        <v>7.0000000000000001E-3</v>
      </c>
      <c r="I2145">
        <v>0.99273999999999996</v>
      </c>
    </row>
    <row r="2146" spans="1:9" x14ac:dyDescent="0.4">
      <c r="A2146">
        <v>121</v>
      </c>
      <c r="B2146">
        <v>20017</v>
      </c>
      <c r="C2146">
        <v>15834</v>
      </c>
      <c r="D2146">
        <v>0.51561000000000001</v>
      </c>
      <c r="E2146">
        <v>0.48368</v>
      </c>
      <c r="F2146">
        <v>0.81969999999999998</v>
      </c>
      <c r="G2146">
        <v>0.83609999999999995</v>
      </c>
      <c r="H2146">
        <v>7.4099999999999999E-3</v>
      </c>
      <c r="I2146">
        <v>0.99175000000000002</v>
      </c>
    </row>
    <row r="2147" spans="1:9" x14ac:dyDescent="0.4">
      <c r="A2147">
        <v>123</v>
      </c>
      <c r="B2147">
        <v>3812</v>
      </c>
      <c r="C2147">
        <v>5279</v>
      </c>
      <c r="D2147">
        <v>0.51383999999999996</v>
      </c>
      <c r="E2147">
        <v>0.51834000000000002</v>
      </c>
      <c r="F2147">
        <v>0.80649999999999999</v>
      </c>
      <c r="G2147">
        <v>0.8387</v>
      </c>
      <c r="H2147">
        <v>3.424E-2</v>
      </c>
      <c r="I2147">
        <v>0.99280000000000002</v>
      </c>
    </row>
    <row r="2148" spans="1:9" x14ac:dyDescent="0.4">
      <c r="A2148">
        <v>125</v>
      </c>
      <c r="B2148">
        <v>10687</v>
      </c>
      <c r="C2148">
        <v>3701</v>
      </c>
      <c r="D2148">
        <v>0.48757</v>
      </c>
      <c r="E2148">
        <v>0.52132000000000001</v>
      </c>
      <c r="F2148">
        <v>0.79369999999999996</v>
      </c>
      <c r="G2148">
        <v>0.84130000000000005</v>
      </c>
      <c r="H2148">
        <v>1.1509999999999999E-2</v>
      </c>
      <c r="I2148">
        <v>0.99392000000000003</v>
      </c>
    </row>
    <row r="2149" spans="1:9" x14ac:dyDescent="0.4">
      <c r="A2149">
        <v>127</v>
      </c>
      <c r="B2149">
        <v>2258</v>
      </c>
      <c r="C2149">
        <v>2591</v>
      </c>
      <c r="D2149">
        <v>0.45434000000000002</v>
      </c>
      <c r="E2149">
        <v>0.54390000000000005</v>
      </c>
      <c r="F2149">
        <v>0.79690000000000005</v>
      </c>
      <c r="G2149">
        <v>0.84379999999999999</v>
      </c>
      <c r="H2149">
        <v>6.6800000000000002E-3</v>
      </c>
      <c r="I2149">
        <v>0.99007000000000001</v>
      </c>
    </row>
    <row r="2150" spans="1:9" x14ac:dyDescent="0.4">
      <c r="A2150">
        <v>129</v>
      </c>
      <c r="B2150">
        <v>14801</v>
      </c>
      <c r="C2150">
        <v>20017</v>
      </c>
      <c r="D2150">
        <v>0.46229999999999999</v>
      </c>
      <c r="E2150">
        <v>0.54444999999999999</v>
      </c>
      <c r="F2150">
        <v>0.8</v>
      </c>
      <c r="G2150">
        <v>0.84619999999999995</v>
      </c>
      <c r="H2150">
        <v>1.0019999999999999E-2</v>
      </c>
      <c r="I2150">
        <v>0.99189000000000005</v>
      </c>
    </row>
    <row r="2151" spans="1:9" x14ac:dyDescent="0.4">
      <c r="A2151">
        <v>131</v>
      </c>
      <c r="B2151">
        <v>16210</v>
      </c>
      <c r="C2151">
        <v>9521</v>
      </c>
      <c r="D2151">
        <v>0.46138000000000001</v>
      </c>
      <c r="E2151">
        <v>0.53783000000000003</v>
      </c>
      <c r="F2151">
        <v>0.80300000000000005</v>
      </c>
      <c r="G2151">
        <v>0.84850000000000003</v>
      </c>
      <c r="H2151">
        <v>8.94E-3</v>
      </c>
      <c r="I2151">
        <v>0.99092000000000002</v>
      </c>
    </row>
    <row r="2152" spans="1:9" x14ac:dyDescent="0.4">
      <c r="A2152">
        <v>133</v>
      </c>
      <c r="B2152">
        <v>9084</v>
      </c>
      <c r="C2152">
        <v>1971</v>
      </c>
      <c r="D2152">
        <v>0.45590999999999998</v>
      </c>
      <c r="E2152">
        <v>0.53042</v>
      </c>
      <c r="F2152">
        <v>0.80600000000000005</v>
      </c>
      <c r="G2152">
        <v>0.85070000000000001</v>
      </c>
      <c r="H2152">
        <v>1.247E-2</v>
      </c>
      <c r="I2152">
        <v>0.99219000000000002</v>
      </c>
    </row>
    <row r="2153" spans="1:9" x14ac:dyDescent="0.4">
      <c r="A2153">
        <v>135</v>
      </c>
      <c r="B2153">
        <v>16480</v>
      </c>
      <c r="C2153">
        <v>4030</v>
      </c>
      <c r="D2153">
        <v>0.45844000000000001</v>
      </c>
      <c r="E2153">
        <v>0.53578999999999999</v>
      </c>
      <c r="F2153">
        <v>0.80879999999999996</v>
      </c>
      <c r="G2153">
        <v>0.85289999999999999</v>
      </c>
      <c r="H2153">
        <v>0.01</v>
      </c>
      <c r="I2153">
        <v>0.99092000000000002</v>
      </c>
    </row>
    <row r="2154" spans="1:9" x14ac:dyDescent="0.4">
      <c r="A2154">
        <v>137</v>
      </c>
      <c r="B2154">
        <v>10774</v>
      </c>
      <c r="C2154">
        <v>2761</v>
      </c>
      <c r="D2154">
        <v>0.45408999999999999</v>
      </c>
      <c r="E2154">
        <v>0.51432</v>
      </c>
      <c r="F2154">
        <v>0.81159999999999999</v>
      </c>
      <c r="G2154">
        <v>0.85509999999999997</v>
      </c>
      <c r="H2154">
        <v>1.136E-2</v>
      </c>
      <c r="I2154">
        <v>0.98960999999999999</v>
      </c>
    </row>
    <row r="2155" spans="1:9" x14ac:dyDescent="0.4">
      <c r="A2155">
        <v>139</v>
      </c>
      <c r="B2155">
        <v>20017</v>
      </c>
      <c r="C2155">
        <v>20094</v>
      </c>
      <c r="D2155">
        <v>0.43615999999999999</v>
      </c>
      <c r="E2155">
        <v>0.56383000000000005</v>
      </c>
      <c r="F2155">
        <v>0.81430000000000002</v>
      </c>
      <c r="G2155">
        <v>0.85709999999999997</v>
      </c>
      <c r="H2155">
        <v>1.0319999999999999E-2</v>
      </c>
      <c r="I2155">
        <v>0.99229999999999996</v>
      </c>
    </row>
    <row r="2156" spans="1:9" x14ac:dyDescent="0.4">
      <c r="A2156">
        <v>141</v>
      </c>
      <c r="B2156">
        <v>20168</v>
      </c>
      <c r="C2156">
        <v>7160</v>
      </c>
      <c r="D2156">
        <v>0.43617</v>
      </c>
      <c r="E2156">
        <v>0.60741000000000001</v>
      </c>
      <c r="F2156">
        <v>0.80279999999999996</v>
      </c>
      <c r="G2156">
        <v>0.84509999999999996</v>
      </c>
      <c r="H2156">
        <v>7.5799999999999999E-3</v>
      </c>
      <c r="I2156">
        <v>0.99416000000000004</v>
      </c>
    </row>
    <row r="2157" spans="1:9" x14ac:dyDescent="0.4">
      <c r="A2157">
        <v>143</v>
      </c>
      <c r="B2157">
        <v>16159</v>
      </c>
      <c r="C2157">
        <v>5775</v>
      </c>
      <c r="D2157">
        <v>0.46322000000000002</v>
      </c>
      <c r="E2157">
        <v>0.59714</v>
      </c>
      <c r="F2157">
        <v>0.79169999999999996</v>
      </c>
      <c r="G2157">
        <v>0.84719999999999995</v>
      </c>
      <c r="H2157">
        <v>2.4219999999999998E-2</v>
      </c>
      <c r="I2157">
        <v>0.98201000000000005</v>
      </c>
    </row>
    <row r="2158" spans="1:9" x14ac:dyDescent="0.4">
      <c r="A2158">
        <v>145</v>
      </c>
      <c r="B2158">
        <v>5549</v>
      </c>
      <c r="C2158">
        <v>5664</v>
      </c>
      <c r="D2158">
        <v>0.43153999999999998</v>
      </c>
      <c r="E2158">
        <v>0.60619000000000001</v>
      </c>
      <c r="F2158">
        <v>0.79449999999999998</v>
      </c>
      <c r="G2158">
        <v>0.83560000000000001</v>
      </c>
      <c r="H2158">
        <v>1.5910000000000001E-2</v>
      </c>
      <c r="I2158">
        <v>0.98277000000000003</v>
      </c>
    </row>
    <row r="2159" spans="1:9" x14ac:dyDescent="0.4">
      <c r="A2159">
        <v>147</v>
      </c>
      <c r="B2159">
        <v>4780</v>
      </c>
      <c r="C2159">
        <v>4732</v>
      </c>
      <c r="D2159">
        <v>0.44046000000000002</v>
      </c>
      <c r="E2159">
        <v>0.57033999999999996</v>
      </c>
      <c r="F2159">
        <v>0.79730000000000001</v>
      </c>
      <c r="G2159">
        <v>0.82430000000000003</v>
      </c>
      <c r="H2159">
        <v>1.7389999999999999E-2</v>
      </c>
      <c r="I2159">
        <v>0.98545000000000005</v>
      </c>
    </row>
    <row r="2160" spans="1:9" x14ac:dyDescent="0.4">
      <c r="A2160">
        <v>149</v>
      </c>
      <c r="B2160">
        <v>2912</v>
      </c>
      <c r="C2160">
        <v>7229</v>
      </c>
      <c r="D2160">
        <v>0.46772000000000002</v>
      </c>
      <c r="E2160">
        <v>0.50844</v>
      </c>
      <c r="F2160">
        <v>0.8</v>
      </c>
      <c r="G2160">
        <v>0.82669999999999999</v>
      </c>
      <c r="H2160">
        <v>1.806E-2</v>
      </c>
      <c r="I2160">
        <v>0.97557000000000005</v>
      </c>
    </row>
    <row r="2161" spans="1:9" x14ac:dyDescent="0.4">
      <c r="A2161">
        <v>151</v>
      </c>
      <c r="B2161">
        <v>5329</v>
      </c>
      <c r="C2161">
        <v>4489</v>
      </c>
      <c r="D2161">
        <v>0.45323000000000002</v>
      </c>
      <c r="E2161">
        <v>0.56033999999999995</v>
      </c>
      <c r="F2161">
        <v>0.80259999999999998</v>
      </c>
      <c r="G2161">
        <v>0.82889999999999997</v>
      </c>
      <c r="H2161">
        <v>2.9420000000000002E-2</v>
      </c>
      <c r="I2161">
        <v>0.97709999999999997</v>
      </c>
    </row>
    <row r="2162" spans="1:9" x14ac:dyDescent="0.4">
      <c r="A2162">
        <v>153</v>
      </c>
      <c r="B2162">
        <v>12750</v>
      </c>
      <c r="C2162">
        <v>5346</v>
      </c>
      <c r="D2162">
        <v>0.45084000000000002</v>
      </c>
      <c r="E2162">
        <v>0.51629999999999998</v>
      </c>
      <c r="F2162">
        <v>0.80520000000000003</v>
      </c>
      <c r="G2162">
        <v>0.83120000000000005</v>
      </c>
      <c r="H2162">
        <v>2.657E-2</v>
      </c>
      <c r="I2162">
        <v>0.97577000000000003</v>
      </c>
    </row>
    <row r="2163" spans="1:9" x14ac:dyDescent="0.4">
      <c r="A2163">
        <v>155</v>
      </c>
      <c r="B2163">
        <v>9794</v>
      </c>
      <c r="C2163">
        <v>20017</v>
      </c>
      <c r="D2163">
        <v>0.50087999999999999</v>
      </c>
      <c r="E2163">
        <v>0.49801000000000001</v>
      </c>
      <c r="F2163">
        <v>0.80769999999999997</v>
      </c>
      <c r="G2163">
        <v>0.83330000000000004</v>
      </c>
      <c r="H2163">
        <v>2.5100000000000001E-2</v>
      </c>
      <c r="I2163">
        <v>0.97392000000000001</v>
      </c>
    </row>
    <row r="2164" spans="1:9" x14ac:dyDescent="0.4">
      <c r="A2164">
        <v>157</v>
      </c>
      <c r="B2164">
        <v>8180</v>
      </c>
      <c r="C2164">
        <v>4404</v>
      </c>
      <c r="D2164">
        <v>0.53039000000000003</v>
      </c>
      <c r="E2164">
        <v>0.47003</v>
      </c>
      <c r="F2164">
        <v>0.81010000000000004</v>
      </c>
      <c r="G2164">
        <v>0.83540000000000003</v>
      </c>
      <c r="H2164">
        <v>2.9499999999999998E-2</v>
      </c>
      <c r="I2164">
        <v>0.97185999999999995</v>
      </c>
    </row>
    <row r="2165" spans="1:9" x14ac:dyDescent="0.4">
      <c r="A2165">
        <v>159</v>
      </c>
      <c r="B2165">
        <v>20017</v>
      </c>
      <c r="C2165">
        <v>5809</v>
      </c>
      <c r="D2165">
        <v>0.53817999999999999</v>
      </c>
      <c r="E2165">
        <v>0.44678000000000001</v>
      </c>
      <c r="F2165">
        <v>0.8125</v>
      </c>
      <c r="G2165">
        <v>0.83750000000000002</v>
      </c>
      <c r="H2165">
        <v>3.474E-2</v>
      </c>
      <c r="I2165">
        <v>0.96113999999999999</v>
      </c>
    </row>
    <row r="2166" spans="1:9" x14ac:dyDescent="0.4">
      <c r="A2166">
        <v>161</v>
      </c>
      <c r="B2166">
        <v>6433</v>
      </c>
      <c r="C2166">
        <v>2632</v>
      </c>
      <c r="D2166">
        <v>0.55515000000000003</v>
      </c>
      <c r="E2166">
        <v>0.46853</v>
      </c>
      <c r="F2166">
        <v>0.80249999999999999</v>
      </c>
      <c r="G2166">
        <v>0.83950000000000002</v>
      </c>
      <c r="H2166">
        <v>4.6359999999999998E-2</v>
      </c>
      <c r="I2166">
        <v>0.97592999999999996</v>
      </c>
    </row>
    <row r="2167" spans="1:9" x14ac:dyDescent="0.4">
      <c r="A2167">
        <v>163</v>
      </c>
      <c r="B2167">
        <v>7507</v>
      </c>
      <c r="C2167">
        <v>10853</v>
      </c>
      <c r="D2167">
        <v>0.50487000000000004</v>
      </c>
      <c r="E2167">
        <v>0.52791999999999994</v>
      </c>
      <c r="F2167">
        <v>0.80489999999999995</v>
      </c>
      <c r="G2167">
        <v>0.82930000000000004</v>
      </c>
      <c r="H2167">
        <v>4.4139999999999999E-2</v>
      </c>
      <c r="I2167">
        <v>0.93259999999999998</v>
      </c>
    </row>
    <row r="2168" spans="1:9" x14ac:dyDescent="0.4">
      <c r="A2168">
        <v>165</v>
      </c>
      <c r="B2168">
        <v>8782</v>
      </c>
      <c r="C2168">
        <v>5386</v>
      </c>
      <c r="D2168">
        <v>0.47938999999999998</v>
      </c>
      <c r="E2168">
        <v>0.49330000000000002</v>
      </c>
      <c r="F2168">
        <v>0.80720000000000003</v>
      </c>
      <c r="G2168">
        <v>0.83130000000000004</v>
      </c>
      <c r="H2168">
        <v>4.6899999999999997E-2</v>
      </c>
      <c r="I2168">
        <v>0.95128000000000001</v>
      </c>
    </row>
    <row r="2169" spans="1:9" x14ac:dyDescent="0.4">
      <c r="A2169">
        <v>167</v>
      </c>
      <c r="B2169">
        <v>6076</v>
      </c>
      <c r="C2169">
        <v>20017</v>
      </c>
      <c r="D2169">
        <v>0.48752000000000001</v>
      </c>
      <c r="E2169">
        <v>0.51702999999999999</v>
      </c>
      <c r="F2169">
        <v>0.8095</v>
      </c>
      <c r="G2169">
        <v>0.83330000000000004</v>
      </c>
      <c r="H2169">
        <v>3.5369999999999999E-2</v>
      </c>
      <c r="I2169">
        <v>0.95884999999999998</v>
      </c>
    </row>
    <row r="2170" spans="1:9" x14ac:dyDescent="0.4">
      <c r="A2170">
        <v>169</v>
      </c>
      <c r="B2170">
        <v>20092</v>
      </c>
      <c r="C2170">
        <v>8427</v>
      </c>
      <c r="D2170">
        <v>0.48321999999999998</v>
      </c>
      <c r="E2170">
        <v>0.52783999999999998</v>
      </c>
      <c r="F2170">
        <v>0.81179999999999997</v>
      </c>
      <c r="G2170">
        <v>0.83530000000000004</v>
      </c>
      <c r="H2170">
        <v>3.8629999999999998E-2</v>
      </c>
      <c r="I2170">
        <v>0.96155000000000002</v>
      </c>
    </row>
    <row r="2171" spans="1:9" x14ac:dyDescent="0.4">
      <c r="A2171">
        <v>171</v>
      </c>
      <c r="B2171">
        <v>9491</v>
      </c>
      <c r="C2171">
        <v>20017</v>
      </c>
      <c r="D2171">
        <v>0.47145999999999999</v>
      </c>
      <c r="E2171">
        <v>0.53515999999999997</v>
      </c>
      <c r="F2171">
        <v>0.81399999999999995</v>
      </c>
      <c r="G2171">
        <v>0.83720000000000006</v>
      </c>
      <c r="H2171">
        <v>4.2029999999999998E-2</v>
      </c>
      <c r="I2171">
        <v>0.95586000000000004</v>
      </c>
    </row>
    <row r="2172" spans="1:9" x14ac:dyDescent="0.4">
      <c r="A2172">
        <v>173</v>
      </c>
      <c r="B2172">
        <v>20185</v>
      </c>
      <c r="C2172">
        <v>20226</v>
      </c>
      <c r="D2172">
        <v>0.46455999999999997</v>
      </c>
      <c r="E2172">
        <v>0.53627999999999998</v>
      </c>
      <c r="F2172">
        <v>0.81610000000000005</v>
      </c>
      <c r="G2172">
        <v>0.83909999999999996</v>
      </c>
      <c r="H2172">
        <v>3.9559999999999998E-2</v>
      </c>
      <c r="I2172">
        <v>0.96143000000000001</v>
      </c>
    </row>
    <row r="2173" spans="1:9" x14ac:dyDescent="0.4">
      <c r="A2173">
        <v>175</v>
      </c>
      <c r="B2173">
        <v>8748</v>
      </c>
      <c r="C2173">
        <v>7863</v>
      </c>
      <c r="D2173">
        <v>0.48246</v>
      </c>
      <c r="E2173">
        <v>0.58608000000000005</v>
      </c>
      <c r="F2173">
        <v>0.81820000000000004</v>
      </c>
      <c r="G2173">
        <v>0.82950000000000002</v>
      </c>
      <c r="H2173">
        <v>4.0210000000000003E-2</v>
      </c>
      <c r="I2173">
        <v>0.95564000000000004</v>
      </c>
    </row>
    <row r="2174" spans="1:9" x14ac:dyDescent="0.4">
      <c r="A2174">
        <v>177</v>
      </c>
      <c r="B2174">
        <v>2370</v>
      </c>
      <c r="C2174">
        <v>3012</v>
      </c>
      <c r="D2174">
        <v>0.45780999999999999</v>
      </c>
      <c r="E2174">
        <v>0.53454000000000002</v>
      </c>
      <c r="F2174">
        <v>0.82020000000000004</v>
      </c>
      <c r="G2174">
        <v>0.83150000000000002</v>
      </c>
      <c r="H2174">
        <v>3.9289999999999999E-2</v>
      </c>
      <c r="I2174">
        <v>0.95481000000000005</v>
      </c>
    </row>
    <row r="2175" spans="1:9" x14ac:dyDescent="0.4">
      <c r="A2175">
        <v>179</v>
      </c>
      <c r="B2175">
        <v>5645</v>
      </c>
      <c r="C2175">
        <v>20017</v>
      </c>
      <c r="D2175">
        <v>0.47999000000000003</v>
      </c>
      <c r="E2175">
        <v>0.53796999999999995</v>
      </c>
      <c r="F2175">
        <v>0.82220000000000004</v>
      </c>
      <c r="G2175">
        <v>0.83330000000000004</v>
      </c>
      <c r="H2175">
        <v>4.3569999999999998E-2</v>
      </c>
      <c r="I2175">
        <v>0.95265999999999995</v>
      </c>
    </row>
    <row r="2176" spans="1:9" x14ac:dyDescent="0.4">
      <c r="A2176">
        <v>181</v>
      </c>
      <c r="B2176">
        <v>2481</v>
      </c>
      <c r="C2176">
        <v>7864</v>
      </c>
      <c r="D2176">
        <v>0.43252000000000002</v>
      </c>
      <c r="E2176">
        <v>0.63644999999999996</v>
      </c>
      <c r="F2176">
        <v>0.82420000000000004</v>
      </c>
      <c r="G2176">
        <v>0.83520000000000005</v>
      </c>
      <c r="H2176">
        <v>3.6310000000000002E-2</v>
      </c>
      <c r="I2176">
        <v>0.97602</v>
      </c>
    </row>
    <row r="2177" spans="1:9" x14ac:dyDescent="0.4">
      <c r="A2177">
        <v>183</v>
      </c>
      <c r="B2177">
        <v>20017</v>
      </c>
      <c r="C2177">
        <v>15871</v>
      </c>
      <c r="D2177">
        <v>0.36529</v>
      </c>
      <c r="E2177">
        <v>0.65373000000000003</v>
      </c>
      <c r="F2177">
        <v>0.82609999999999995</v>
      </c>
      <c r="G2177">
        <v>0.83699999999999997</v>
      </c>
      <c r="H2177">
        <v>3.3020000000000001E-2</v>
      </c>
      <c r="I2177">
        <v>0.96404000000000001</v>
      </c>
    </row>
    <row r="2178" spans="1:9" x14ac:dyDescent="0.4">
      <c r="A2178">
        <v>185</v>
      </c>
      <c r="B2178">
        <v>6734</v>
      </c>
      <c r="C2178">
        <v>5001</v>
      </c>
      <c r="D2178">
        <v>0.31123000000000001</v>
      </c>
      <c r="E2178">
        <v>0.67605999999999999</v>
      </c>
      <c r="F2178">
        <v>0.82799999999999996</v>
      </c>
      <c r="G2178">
        <v>0.8387</v>
      </c>
      <c r="H2178">
        <v>2.1420000000000002E-2</v>
      </c>
      <c r="I2178">
        <v>0.98158999999999996</v>
      </c>
    </row>
    <row r="2179" spans="1:9" x14ac:dyDescent="0.4">
      <c r="A2179">
        <v>187</v>
      </c>
      <c r="B2179">
        <v>20017</v>
      </c>
      <c r="C2179">
        <v>20087</v>
      </c>
      <c r="D2179">
        <v>0.34003</v>
      </c>
      <c r="E2179">
        <v>0.66020000000000001</v>
      </c>
      <c r="F2179">
        <v>0.82979999999999998</v>
      </c>
      <c r="G2179">
        <v>0.84040000000000004</v>
      </c>
      <c r="H2179">
        <v>2.4330000000000001E-2</v>
      </c>
      <c r="I2179">
        <v>0.97479000000000005</v>
      </c>
    </row>
    <row r="2180" spans="1:9" x14ac:dyDescent="0.4">
      <c r="A2180">
        <v>189</v>
      </c>
      <c r="B2180">
        <v>9962</v>
      </c>
      <c r="C2180">
        <v>8790</v>
      </c>
      <c r="D2180">
        <v>0.37596000000000002</v>
      </c>
      <c r="E2180">
        <v>0.70691999999999999</v>
      </c>
      <c r="F2180">
        <v>0.82110000000000005</v>
      </c>
      <c r="G2180">
        <v>0.84209999999999996</v>
      </c>
      <c r="H2180">
        <v>3.9980000000000002E-2</v>
      </c>
      <c r="I2180">
        <v>0.97799999999999998</v>
      </c>
    </row>
    <row r="2181" spans="1:9" x14ac:dyDescent="0.4">
      <c r="A2181">
        <v>191</v>
      </c>
      <c r="B2181">
        <v>20017</v>
      </c>
      <c r="C2181">
        <v>11684</v>
      </c>
      <c r="D2181">
        <v>0.29611999999999999</v>
      </c>
      <c r="E2181">
        <v>0.69559000000000004</v>
      </c>
      <c r="F2181">
        <v>0.82289999999999996</v>
      </c>
      <c r="G2181">
        <v>0.84379999999999999</v>
      </c>
      <c r="H2181">
        <v>1.9879999999999998E-2</v>
      </c>
      <c r="I2181">
        <v>0.98489000000000004</v>
      </c>
    </row>
    <row r="2182" spans="1:9" x14ac:dyDescent="0.4">
      <c r="A2182">
        <v>193</v>
      </c>
      <c r="B2182">
        <v>20017</v>
      </c>
      <c r="C2182">
        <v>5833</v>
      </c>
      <c r="D2182">
        <v>0.29968</v>
      </c>
      <c r="E2182">
        <v>0.70948999999999995</v>
      </c>
      <c r="F2182">
        <v>0.82469999999999999</v>
      </c>
      <c r="G2182">
        <v>0.84540000000000004</v>
      </c>
      <c r="H2182">
        <v>1.7999999999999999E-2</v>
      </c>
      <c r="I2182">
        <v>0.98248000000000002</v>
      </c>
    </row>
    <row r="2183" spans="1:9" x14ac:dyDescent="0.4">
      <c r="A2183">
        <v>195</v>
      </c>
      <c r="B2183">
        <v>5176</v>
      </c>
      <c r="C2183">
        <v>8634</v>
      </c>
      <c r="D2183">
        <v>0.30165999999999998</v>
      </c>
      <c r="E2183">
        <v>0.71316000000000002</v>
      </c>
      <c r="F2183">
        <v>0.82650000000000001</v>
      </c>
      <c r="G2183">
        <v>0.84689999999999999</v>
      </c>
      <c r="H2183">
        <v>2.4819999999999998E-2</v>
      </c>
      <c r="I2183">
        <v>0.98348000000000002</v>
      </c>
    </row>
    <row r="2184" spans="1:9" x14ac:dyDescent="0.4">
      <c r="A2184">
        <v>197</v>
      </c>
      <c r="B2184">
        <v>6961</v>
      </c>
      <c r="C2184">
        <v>20017</v>
      </c>
      <c r="D2184">
        <v>0.27877999999999997</v>
      </c>
      <c r="E2184">
        <v>0.71560000000000001</v>
      </c>
      <c r="F2184">
        <v>0.82830000000000004</v>
      </c>
      <c r="G2184">
        <v>0.84850000000000003</v>
      </c>
      <c r="H2184">
        <v>1.685E-2</v>
      </c>
      <c r="I2184">
        <v>0.98446999999999996</v>
      </c>
    </row>
    <row r="2185" spans="1:9" x14ac:dyDescent="0.4">
      <c r="A2185">
        <v>199</v>
      </c>
      <c r="B2185">
        <v>20112</v>
      </c>
      <c r="C2185">
        <v>20207</v>
      </c>
      <c r="D2185">
        <v>0.28449999999999998</v>
      </c>
      <c r="E2185">
        <v>0.71550999999999998</v>
      </c>
      <c r="F2185">
        <v>0.83</v>
      </c>
      <c r="G2185">
        <v>0.85</v>
      </c>
      <c r="H2185">
        <v>1.5520000000000001E-2</v>
      </c>
      <c r="I2185">
        <v>0.97809000000000001</v>
      </c>
    </row>
    <row r="2186" spans="1:9" x14ac:dyDescent="0.4">
      <c r="A2186">
        <v>201</v>
      </c>
      <c r="B2186">
        <v>8631</v>
      </c>
      <c r="C2186">
        <v>20017</v>
      </c>
      <c r="D2186">
        <v>0.28793000000000002</v>
      </c>
      <c r="E2186">
        <v>0.71389000000000002</v>
      </c>
      <c r="F2186">
        <v>0.83169999999999999</v>
      </c>
      <c r="G2186">
        <v>0.85150000000000003</v>
      </c>
      <c r="H2186">
        <v>1.6709999999999999E-2</v>
      </c>
      <c r="I2186">
        <v>0.97538000000000002</v>
      </c>
    </row>
    <row r="2187" spans="1:9" x14ac:dyDescent="0.4">
      <c r="A2187">
        <v>203</v>
      </c>
      <c r="B2187">
        <v>2611</v>
      </c>
      <c r="C2187">
        <v>20017</v>
      </c>
      <c r="D2187">
        <v>0.29078999999999999</v>
      </c>
      <c r="E2187">
        <v>0.69881000000000004</v>
      </c>
      <c r="F2187">
        <v>0.83330000000000004</v>
      </c>
      <c r="G2187">
        <v>0.85289999999999999</v>
      </c>
      <c r="H2187">
        <v>4.1480000000000003E-2</v>
      </c>
      <c r="I2187">
        <v>0.96919999999999995</v>
      </c>
    </row>
    <row r="2188" spans="1:9" x14ac:dyDescent="0.4">
      <c r="A2188">
        <v>205</v>
      </c>
      <c r="B2188">
        <v>4726</v>
      </c>
      <c r="C2188">
        <v>11477</v>
      </c>
      <c r="D2188">
        <v>0.31924999999999998</v>
      </c>
      <c r="E2188">
        <v>0.68859999999999999</v>
      </c>
      <c r="F2188">
        <v>0.82520000000000004</v>
      </c>
      <c r="G2188">
        <v>0.84470000000000001</v>
      </c>
      <c r="H2188">
        <v>2.8029999999999999E-2</v>
      </c>
      <c r="I2188">
        <v>0.97794999999999999</v>
      </c>
    </row>
    <row r="2189" spans="1:9" x14ac:dyDescent="0.4">
      <c r="A2189">
        <v>207</v>
      </c>
      <c r="B2189">
        <v>8180</v>
      </c>
      <c r="C2189">
        <v>5097</v>
      </c>
      <c r="D2189">
        <v>0.24351</v>
      </c>
      <c r="E2189">
        <v>0.76210999999999995</v>
      </c>
      <c r="F2189">
        <v>0.82689999999999997</v>
      </c>
      <c r="G2189">
        <v>0.84619999999999995</v>
      </c>
      <c r="H2189">
        <v>1.8030000000000001E-2</v>
      </c>
      <c r="I2189">
        <v>0.97929999999999995</v>
      </c>
    </row>
    <row r="2190" spans="1:9" x14ac:dyDescent="0.4">
      <c r="A2190">
        <v>209</v>
      </c>
      <c r="B2190">
        <v>20017</v>
      </c>
      <c r="C2190">
        <v>3926</v>
      </c>
      <c r="D2190">
        <v>0.24451999999999999</v>
      </c>
      <c r="E2190">
        <v>0.76692000000000005</v>
      </c>
      <c r="F2190">
        <v>0.8286</v>
      </c>
      <c r="G2190">
        <v>0.84760000000000002</v>
      </c>
      <c r="H2190">
        <v>1.779E-2</v>
      </c>
      <c r="I2190">
        <v>0.98939999999999995</v>
      </c>
    </row>
    <row r="2191" spans="1:9" x14ac:dyDescent="0.4">
      <c r="A2191">
        <v>211</v>
      </c>
      <c r="B2191">
        <v>5400</v>
      </c>
      <c r="C2191">
        <v>6765</v>
      </c>
      <c r="D2191">
        <v>0.23894000000000001</v>
      </c>
      <c r="E2191">
        <v>0.77475000000000005</v>
      </c>
      <c r="F2191">
        <v>0.83020000000000005</v>
      </c>
      <c r="G2191">
        <v>0.84909999999999997</v>
      </c>
      <c r="H2191">
        <v>1.085E-2</v>
      </c>
      <c r="I2191">
        <v>0.99363999999999997</v>
      </c>
    </row>
    <row r="2192" spans="1:9" x14ac:dyDescent="0.4">
      <c r="A2192">
        <v>213</v>
      </c>
      <c r="B2192">
        <v>20017</v>
      </c>
      <c r="C2192">
        <v>3902</v>
      </c>
      <c r="D2192">
        <v>0.22270999999999999</v>
      </c>
      <c r="E2192">
        <v>0.78339000000000003</v>
      </c>
      <c r="F2192">
        <v>0.83179999999999998</v>
      </c>
      <c r="G2192">
        <v>0.84109999999999996</v>
      </c>
      <c r="H2192">
        <v>1.3769999999999999E-2</v>
      </c>
      <c r="I2192">
        <v>0.98351999999999995</v>
      </c>
    </row>
    <row r="2193" spans="1:9" x14ac:dyDescent="0.4">
      <c r="A2193">
        <v>215</v>
      </c>
      <c r="B2193">
        <v>11731</v>
      </c>
      <c r="C2193">
        <v>20017</v>
      </c>
      <c r="D2193">
        <v>0.23941999999999999</v>
      </c>
      <c r="E2193">
        <v>0.76797000000000004</v>
      </c>
      <c r="F2193">
        <v>0.83330000000000004</v>
      </c>
      <c r="G2193">
        <v>0.84260000000000002</v>
      </c>
      <c r="H2193">
        <v>2.546E-2</v>
      </c>
      <c r="I2193">
        <v>0.97841999999999996</v>
      </c>
    </row>
    <row r="2194" spans="1:9" x14ac:dyDescent="0.4">
      <c r="A2194">
        <v>217</v>
      </c>
      <c r="B2194">
        <v>20099</v>
      </c>
      <c r="C2194">
        <v>6095</v>
      </c>
      <c r="D2194">
        <v>0.23204</v>
      </c>
      <c r="E2194">
        <v>0.78332000000000002</v>
      </c>
      <c r="F2194">
        <v>0.83489999999999998</v>
      </c>
      <c r="G2194">
        <v>0.83489999999999998</v>
      </c>
      <c r="H2194">
        <v>2.0650000000000002E-2</v>
      </c>
      <c r="I2194">
        <v>0.98755999999999999</v>
      </c>
    </row>
    <row r="2195" spans="1:9" x14ac:dyDescent="0.4">
      <c r="A2195">
        <v>219</v>
      </c>
      <c r="B2195">
        <v>20017</v>
      </c>
      <c r="C2195">
        <v>5773</v>
      </c>
      <c r="D2195">
        <v>0.22678999999999999</v>
      </c>
      <c r="E2195">
        <v>0.79557</v>
      </c>
      <c r="F2195">
        <v>0.83640000000000003</v>
      </c>
      <c r="G2195">
        <v>0.82730000000000004</v>
      </c>
      <c r="H2195">
        <v>2.8369999999999999E-2</v>
      </c>
      <c r="I2195">
        <v>0.96769000000000005</v>
      </c>
    </row>
    <row r="2196" spans="1:9" x14ac:dyDescent="0.4">
      <c r="A2196">
        <v>221</v>
      </c>
      <c r="B2196">
        <v>10248</v>
      </c>
      <c r="C2196">
        <v>8055</v>
      </c>
      <c r="D2196">
        <v>0.23147999999999999</v>
      </c>
      <c r="E2196">
        <v>0.80230000000000001</v>
      </c>
      <c r="F2196">
        <v>0.82879999999999998</v>
      </c>
      <c r="G2196">
        <v>0.82879999999999998</v>
      </c>
      <c r="H2196">
        <v>3.3829999999999999E-2</v>
      </c>
      <c r="I2196">
        <v>0.96680999999999995</v>
      </c>
    </row>
    <row r="2197" spans="1:9" x14ac:dyDescent="0.4">
      <c r="A2197">
        <v>223</v>
      </c>
      <c r="B2197">
        <v>20017</v>
      </c>
      <c r="C2197">
        <v>19241</v>
      </c>
      <c r="D2197">
        <v>0.19449</v>
      </c>
      <c r="E2197">
        <v>0.81598000000000004</v>
      </c>
      <c r="F2197">
        <v>0.83040000000000003</v>
      </c>
      <c r="G2197">
        <v>0.82140000000000002</v>
      </c>
      <c r="H2197">
        <v>2.963E-2</v>
      </c>
      <c r="I2197">
        <v>0.97558</v>
      </c>
    </row>
    <row r="2198" spans="1:9" x14ac:dyDescent="0.4">
      <c r="A2198">
        <v>225</v>
      </c>
      <c r="B2198">
        <v>9057</v>
      </c>
      <c r="C2198">
        <v>4745</v>
      </c>
      <c r="D2198">
        <v>0.18748999999999999</v>
      </c>
      <c r="E2198">
        <v>0.81706999999999996</v>
      </c>
      <c r="F2198">
        <v>0.82299999999999995</v>
      </c>
      <c r="G2198">
        <v>0.82299999999999995</v>
      </c>
      <c r="H2198">
        <v>2.4889999999999999E-2</v>
      </c>
      <c r="I2198">
        <v>0.98116000000000003</v>
      </c>
    </row>
    <row r="2199" spans="1:9" x14ac:dyDescent="0.4">
      <c r="A2199">
        <v>227</v>
      </c>
      <c r="B2199">
        <v>7649</v>
      </c>
      <c r="C2199">
        <v>8922</v>
      </c>
      <c r="D2199">
        <v>0.17763000000000001</v>
      </c>
      <c r="E2199">
        <v>0.80659000000000003</v>
      </c>
      <c r="F2199">
        <v>0.8246</v>
      </c>
      <c r="G2199">
        <v>0.8246</v>
      </c>
      <c r="H2199">
        <v>2.027E-2</v>
      </c>
      <c r="I2199">
        <v>0.98390999999999995</v>
      </c>
    </row>
    <row r="2200" spans="1:9" x14ac:dyDescent="0.4">
      <c r="A2200">
        <v>229</v>
      </c>
      <c r="B2200">
        <v>9817</v>
      </c>
      <c r="C2200">
        <v>20017</v>
      </c>
      <c r="D2200">
        <v>0.20172999999999999</v>
      </c>
      <c r="E2200">
        <v>0.79708000000000001</v>
      </c>
      <c r="F2200">
        <v>0.82609999999999995</v>
      </c>
      <c r="G2200">
        <v>0.82609999999999995</v>
      </c>
      <c r="H2200">
        <v>2.2089999999999999E-2</v>
      </c>
      <c r="I2200">
        <v>0.98231000000000002</v>
      </c>
    </row>
    <row r="2201" spans="1:9" x14ac:dyDescent="0.4">
      <c r="A2201">
        <v>231</v>
      </c>
      <c r="B2201">
        <v>9874</v>
      </c>
      <c r="C2201">
        <v>11123</v>
      </c>
      <c r="D2201">
        <v>0.20241000000000001</v>
      </c>
      <c r="E2201">
        <v>0.78725000000000001</v>
      </c>
      <c r="F2201">
        <v>0.8276</v>
      </c>
      <c r="G2201">
        <v>0.8276</v>
      </c>
      <c r="H2201">
        <v>2.3050000000000001E-2</v>
      </c>
      <c r="I2201">
        <v>0.97257000000000005</v>
      </c>
    </row>
    <row r="2202" spans="1:9" x14ac:dyDescent="0.4">
      <c r="A2202">
        <v>233</v>
      </c>
      <c r="B2202">
        <v>13019</v>
      </c>
      <c r="C2202">
        <v>15908</v>
      </c>
      <c r="D2202">
        <v>0.21973000000000001</v>
      </c>
      <c r="E2202">
        <v>0.77702000000000004</v>
      </c>
      <c r="F2202">
        <v>0.82909999999999995</v>
      </c>
      <c r="G2202">
        <v>0.82909999999999995</v>
      </c>
      <c r="H2202">
        <v>2.8219999999999999E-2</v>
      </c>
      <c r="I2202">
        <v>0.97443000000000002</v>
      </c>
    </row>
    <row r="2203" spans="1:9" x14ac:dyDescent="0.4">
      <c r="A2203">
        <v>235</v>
      </c>
      <c r="B2203">
        <v>9169</v>
      </c>
      <c r="C2203">
        <v>6179</v>
      </c>
      <c r="D2203">
        <v>0.22702</v>
      </c>
      <c r="E2203">
        <v>0.73426000000000002</v>
      </c>
      <c r="F2203">
        <v>0.83050000000000002</v>
      </c>
      <c r="G2203">
        <v>0.82199999999999995</v>
      </c>
      <c r="H2203">
        <v>2.1530000000000001E-2</v>
      </c>
      <c r="I2203">
        <v>0.98648999999999998</v>
      </c>
    </row>
    <row r="2204" spans="1:9" x14ac:dyDescent="0.4">
      <c r="A2204">
        <v>237</v>
      </c>
      <c r="B2204">
        <v>20017</v>
      </c>
      <c r="C2204">
        <v>5567</v>
      </c>
      <c r="D2204">
        <v>0.28162999999999999</v>
      </c>
      <c r="E2204">
        <v>0.72926000000000002</v>
      </c>
      <c r="F2204">
        <v>0.83189999999999997</v>
      </c>
      <c r="G2204">
        <v>0.81510000000000005</v>
      </c>
      <c r="H2204">
        <v>4.8460000000000003E-2</v>
      </c>
      <c r="I2204">
        <v>0.97926000000000002</v>
      </c>
    </row>
    <row r="2205" spans="1:9" x14ac:dyDescent="0.4">
      <c r="A2205">
        <v>239</v>
      </c>
      <c r="B2205">
        <v>20017</v>
      </c>
      <c r="C2205">
        <v>615</v>
      </c>
      <c r="D2205">
        <v>9.1759999999999994E-2</v>
      </c>
      <c r="E2205">
        <v>0.72106000000000003</v>
      </c>
      <c r="F2205">
        <v>0.83330000000000004</v>
      </c>
      <c r="G2205">
        <v>0.81669999999999998</v>
      </c>
      <c r="H2205">
        <v>8.6849999999999997E-2</v>
      </c>
      <c r="I2205">
        <v>0.96008000000000004</v>
      </c>
    </row>
    <row r="2206" spans="1:9" x14ac:dyDescent="0.4">
      <c r="A2206">
        <v>241</v>
      </c>
      <c r="B2206">
        <v>18922</v>
      </c>
      <c r="C2206">
        <v>3499</v>
      </c>
      <c r="D2206">
        <v>0.57633999999999996</v>
      </c>
      <c r="E2206">
        <v>0.34093000000000001</v>
      </c>
      <c r="F2206">
        <v>0.8347</v>
      </c>
      <c r="G2206">
        <v>0.81820000000000004</v>
      </c>
      <c r="H2206">
        <v>0.1026</v>
      </c>
      <c r="I2206">
        <v>0.29236000000000001</v>
      </c>
    </row>
    <row r="2207" spans="1:9" x14ac:dyDescent="0.4">
      <c r="A2207">
        <v>243</v>
      </c>
      <c r="B2207">
        <v>20017</v>
      </c>
      <c r="C2207">
        <v>13925</v>
      </c>
      <c r="D2207">
        <v>0.76232</v>
      </c>
      <c r="E2207">
        <v>0.24077000000000001</v>
      </c>
      <c r="F2207">
        <v>0.83609999999999995</v>
      </c>
      <c r="G2207">
        <v>0.8115</v>
      </c>
      <c r="H2207">
        <v>8.3549999999999999E-2</v>
      </c>
      <c r="I2207">
        <v>0.95664000000000005</v>
      </c>
    </row>
    <row r="2208" spans="1:9" x14ac:dyDescent="0.4">
      <c r="A2208">
        <v>245</v>
      </c>
      <c r="B2208">
        <v>20017</v>
      </c>
      <c r="C2208">
        <v>4661</v>
      </c>
      <c r="D2208">
        <v>0.65698000000000001</v>
      </c>
      <c r="E2208">
        <v>0.33517000000000002</v>
      </c>
      <c r="F2208">
        <v>0.83740000000000003</v>
      </c>
      <c r="G2208">
        <v>0.80489999999999995</v>
      </c>
      <c r="H2208">
        <v>0.11741</v>
      </c>
      <c r="I2208">
        <v>6.3060000000000005E-2</v>
      </c>
    </row>
    <row r="2209" spans="1:9" x14ac:dyDescent="0.4">
      <c r="A2209">
        <v>247</v>
      </c>
      <c r="B2209">
        <v>20017</v>
      </c>
      <c r="C2209">
        <v>3958</v>
      </c>
      <c r="D2209">
        <v>0.71189000000000002</v>
      </c>
      <c r="E2209">
        <v>0.26984000000000002</v>
      </c>
      <c r="F2209">
        <v>0.8387</v>
      </c>
      <c r="G2209">
        <v>0.80649999999999999</v>
      </c>
      <c r="H2209">
        <v>8.2170000000000007E-2</v>
      </c>
      <c r="I2209">
        <v>0.95891000000000004</v>
      </c>
    </row>
    <row r="2210" spans="1:9" x14ac:dyDescent="0.4">
      <c r="A2210">
        <v>249</v>
      </c>
      <c r="B2210">
        <v>20017</v>
      </c>
      <c r="C2210">
        <v>20111</v>
      </c>
      <c r="D2210">
        <v>0.80806999999999995</v>
      </c>
      <c r="E2210">
        <v>0.19181999999999999</v>
      </c>
      <c r="F2210">
        <v>0.84</v>
      </c>
      <c r="G2210">
        <v>0.8</v>
      </c>
      <c r="H2210">
        <v>5.3940000000000002E-2</v>
      </c>
      <c r="I2210">
        <v>0.97194000000000003</v>
      </c>
    </row>
    <row r="2211" spans="1:9" x14ac:dyDescent="0.4">
      <c r="A2211">
        <v>251</v>
      </c>
      <c r="B2211">
        <v>12891</v>
      </c>
      <c r="C2211">
        <v>9087</v>
      </c>
      <c r="D2211">
        <v>0.81396999999999997</v>
      </c>
      <c r="E2211">
        <v>0.16162000000000001</v>
      </c>
      <c r="F2211">
        <v>0.84130000000000005</v>
      </c>
      <c r="G2211">
        <v>0.80159999999999998</v>
      </c>
      <c r="H2211">
        <v>8.3659999999999998E-2</v>
      </c>
      <c r="I2211">
        <v>0.87465000000000004</v>
      </c>
    </row>
    <row r="2212" spans="1:9" x14ac:dyDescent="0.4">
      <c r="A2212">
        <v>253</v>
      </c>
      <c r="B2212">
        <v>18711</v>
      </c>
      <c r="C2212">
        <v>5659</v>
      </c>
      <c r="D2212">
        <v>0.88039000000000001</v>
      </c>
      <c r="E2212">
        <v>0.14452000000000001</v>
      </c>
      <c r="F2212">
        <v>0.83460000000000001</v>
      </c>
      <c r="G2212">
        <v>0.79530000000000001</v>
      </c>
      <c r="H2212">
        <v>6.5269999999999995E-2</v>
      </c>
      <c r="I2212">
        <v>0.96628000000000003</v>
      </c>
    </row>
    <row r="2213" spans="1:9" x14ac:dyDescent="0.4">
      <c r="A2213">
        <v>255</v>
      </c>
      <c r="B2213">
        <v>20017</v>
      </c>
      <c r="C2213">
        <v>5515</v>
      </c>
      <c r="D2213">
        <v>0.86043000000000003</v>
      </c>
      <c r="E2213">
        <v>0.14244999999999999</v>
      </c>
      <c r="F2213">
        <v>0.83589999999999998</v>
      </c>
      <c r="G2213">
        <v>0.79690000000000005</v>
      </c>
      <c r="H2213">
        <v>9.8729999999999998E-2</v>
      </c>
      <c r="I2213">
        <v>0.95696999999999999</v>
      </c>
    </row>
    <row r="2214" spans="1:9" x14ac:dyDescent="0.4">
      <c r="A2214">
        <v>257</v>
      </c>
      <c r="B2214">
        <v>11114</v>
      </c>
      <c r="C2214">
        <v>20017</v>
      </c>
      <c r="D2214">
        <v>0.94603999999999999</v>
      </c>
      <c r="E2214">
        <v>4.5629999999999997E-2</v>
      </c>
      <c r="F2214">
        <v>0.83720000000000006</v>
      </c>
      <c r="G2214">
        <v>0.7984</v>
      </c>
      <c r="H2214">
        <v>2.8989999999999998E-2</v>
      </c>
      <c r="I2214">
        <v>0.98104000000000002</v>
      </c>
    </row>
    <row r="2215" spans="1:9" x14ac:dyDescent="0.4">
      <c r="A2215">
        <v>259</v>
      </c>
      <c r="B2215">
        <v>7470</v>
      </c>
      <c r="C2215">
        <v>13550</v>
      </c>
      <c r="D2215">
        <v>0.95682</v>
      </c>
      <c r="E2215">
        <v>3.1829999999999997E-2</v>
      </c>
      <c r="F2215">
        <v>0.83850000000000002</v>
      </c>
      <c r="G2215">
        <v>0.8</v>
      </c>
      <c r="H2215">
        <v>1.8669999999999999E-2</v>
      </c>
      <c r="I2215">
        <v>0.97387999999999997</v>
      </c>
    </row>
    <row r="2216" spans="1:9" x14ac:dyDescent="0.4">
      <c r="A2216">
        <v>261</v>
      </c>
      <c r="B2216">
        <v>6698</v>
      </c>
      <c r="C2216">
        <v>-1</v>
      </c>
      <c r="D2216">
        <v>0.97858999999999996</v>
      </c>
      <c r="E2216">
        <v>-1</v>
      </c>
      <c r="F2216">
        <v>0.8397</v>
      </c>
      <c r="G2216">
        <v>-1</v>
      </c>
      <c r="H2216">
        <v>3.159E-2</v>
      </c>
      <c r="I2216">
        <v>-1</v>
      </c>
    </row>
    <row r="2217" spans="1:9" x14ac:dyDescent="0.4">
      <c r="A2217">
        <v>1</v>
      </c>
      <c r="B2217">
        <v>5418</v>
      </c>
      <c r="C2217">
        <v>6875</v>
      </c>
      <c r="D2217">
        <v>0.49303999999999998</v>
      </c>
      <c r="E2217">
        <v>0.53132999999999997</v>
      </c>
      <c r="F2217">
        <v>0</v>
      </c>
      <c r="G2217">
        <v>1</v>
      </c>
      <c r="H2217">
        <v>0.51861999999999997</v>
      </c>
      <c r="I2217">
        <v>0.50941999999999998</v>
      </c>
    </row>
    <row r="2218" spans="1:9" x14ac:dyDescent="0.4">
      <c r="A2218">
        <v>3</v>
      </c>
      <c r="B2218">
        <v>6201</v>
      </c>
      <c r="C2218">
        <v>5964</v>
      </c>
      <c r="D2218">
        <v>0.46705999999999998</v>
      </c>
      <c r="E2218">
        <v>0.54918</v>
      </c>
      <c r="F2218">
        <v>0.5</v>
      </c>
      <c r="G2218">
        <v>1</v>
      </c>
      <c r="H2218">
        <v>0.52746000000000004</v>
      </c>
      <c r="I2218">
        <v>0.52310000000000001</v>
      </c>
    </row>
    <row r="2219" spans="1:9" x14ac:dyDescent="0.4">
      <c r="A2219">
        <v>5</v>
      </c>
      <c r="B2219">
        <v>8494</v>
      </c>
      <c r="C2219">
        <v>13182</v>
      </c>
      <c r="D2219">
        <v>0.47331000000000001</v>
      </c>
      <c r="E2219">
        <v>0.55074000000000001</v>
      </c>
      <c r="F2219">
        <v>0.33329999999999999</v>
      </c>
      <c r="G2219">
        <v>1</v>
      </c>
      <c r="H2219">
        <v>0.46604000000000001</v>
      </c>
      <c r="I2219">
        <v>0.51905999999999997</v>
      </c>
    </row>
    <row r="2220" spans="1:9" x14ac:dyDescent="0.4">
      <c r="A2220">
        <v>7</v>
      </c>
      <c r="B2220">
        <v>11155</v>
      </c>
      <c r="C2220">
        <v>20017</v>
      </c>
      <c r="D2220">
        <v>0.45145000000000002</v>
      </c>
      <c r="E2220">
        <v>0.54898999999999998</v>
      </c>
      <c r="F2220">
        <v>0.5</v>
      </c>
      <c r="G2220">
        <v>0.75</v>
      </c>
      <c r="H2220">
        <v>0.51810999999999996</v>
      </c>
      <c r="I2220">
        <v>0.48915999999999998</v>
      </c>
    </row>
    <row r="2221" spans="1:9" x14ac:dyDescent="0.4">
      <c r="A2221">
        <v>9</v>
      </c>
      <c r="B2221">
        <v>20017</v>
      </c>
      <c r="C2221">
        <v>20101</v>
      </c>
      <c r="D2221">
        <v>0.45717999999999998</v>
      </c>
      <c r="E2221">
        <v>0.54246000000000005</v>
      </c>
      <c r="F2221">
        <v>0.6</v>
      </c>
      <c r="G2221">
        <v>0.8</v>
      </c>
      <c r="H2221">
        <v>0.52790999999999999</v>
      </c>
      <c r="I2221">
        <v>0.47262999999999999</v>
      </c>
    </row>
    <row r="2222" spans="1:9" x14ac:dyDescent="0.4">
      <c r="A2222">
        <v>11</v>
      </c>
      <c r="B2222">
        <v>20198</v>
      </c>
      <c r="C2222">
        <v>20017</v>
      </c>
      <c r="D2222">
        <v>0.45791999999999999</v>
      </c>
      <c r="E2222">
        <v>0.56645999999999996</v>
      </c>
      <c r="F2222">
        <v>0.5</v>
      </c>
      <c r="G2222">
        <v>0.83330000000000004</v>
      </c>
      <c r="H2222">
        <v>0.56283000000000005</v>
      </c>
      <c r="I2222">
        <v>0.57047999999999999</v>
      </c>
    </row>
    <row r="2223" spans="1:9" x14ac:dyDescent="0.4">
      <c r="A2223">
        <v>13</v>
      </c>
      <c r="B2223">
        <v>20109</v>
      </c>
      <c r="C2223">
        <v>20199</v>
      </c>
      <c r="D2223">
        <v>0.43369999999999997</v>
      </c>
      <c r="E2223">
        <v>0.56594999999999995</v>
      </c>
      <c r="F2223">
        <v>0.57140000000000002</v>
      </c>
      <c r="G2223">
        <v>0.85709999999999997</v>
      </c>
      <c r="H2223">
        <v>0.46677999999999997</v>
      </c>
      <c r="I2223">
        <v>0.51551999999999998</v>
      </c>
    </row>
    <row r="2224" spans="1:9" x14ac:dyDescent="0.4">
      <c r="A2224">
        <v>15</v>
      </c>
      <c r="B2224">
        <v>20290</v>
      </c>
      <c r="C2224">
        <v>12498</v>
      </c>
      <c r="D2224">
        <v>0.43430000000000002</v>
      </c>
      <c r="E2224">
        <v>0.56040999999999996</v>
      </c>
      <c r="F2224">
        <v>0.625</v>
      </c>
      <c r="G2224">
        <v>0.875</v>
      </c>
      <c r="H2224">
        <v>0.49597999999999998</v>
      </c>
      <c r="I2224">
        <v>0.38457999999999998</v>
      </c>
    </row>
    <row r="2225" spans="1:9" x14ac:dyDescent="0.4">
      <c r="A2225">
        <v>17</v>
      </c>
      <c r="B2225">
        <v>10962</v>
      </c>
      <c r="C2225">
        <v>20017</v>
      </c>
      <c r="D2225">
        <v>0.43658000000000002</v>
      </c>
      <c r="E2225">
        <v>0.55113999999999996</v>
      </c>
      <c r="F2225">
        <v>0.55559999999999998</v>
      </c>
      <c r="G2225">
        <v>0.88890000000000002</v>
      </c>
      <c r="H2225">
        <v>0.47931000000000001</v>
      </c>
      <c r="I2225">
        <v>0.46046999999999999</v>
      </c>
    </row>
    <row r="2226" spans="1:9" x14ac:dyDescent="0.4">
      <c r="A2226">
        <v>19</v>
      </c>
      <c r="B2226">
        <v>20111</v>
      </c>
      <c r="C2226">
        <v>20194</v>
      </c>
      <c r="D2226">
        <v>0.44895000000000002</v>
      </c>
      <c r="E2226">
        <v>0.55108000000000001</v>
      </c>
      <c r="F2226">
        <v>0.6</v>
      </c>
      <c r="G2226">
        <v>0.9</v>
      </c>
      <c r="H2226">
        <v>0.54600000000000004</v>
      </c>
      <c r="I2226">
        <v>0.47236</v>
      </c>
    </row>
    <row r="2227" spans="1:9" x14ac:dyDescent="0.4">
      <c r="A2227">
        <v>21</v>
      </c>
      <c r="B2227">
        <v>5413</v>
      </c>
      <c r="C2227">
        <v>16250</v>
      </c>
      <c r="D2227">
        <v>0.43436000000000002</v>
      </c>
      <c r="E2227">
        <v>0.57277999999999996</v>
      </c>
      <c r="F2227">
        <v>0.63639999999999997</v>
      </c>
      <c r="G2227">
        <v>0.90910000000000002</v>
      </c>
      <c r="H2227">
        <v>0.51724000000000003</v>
      </c>
      <c r="I2227">
        <v>0.48926999999999998</v>
      </c>
    </row>
    <row r="2228" spans="1:9" x14ac:dyDescent="0.4">
      <c r="A2228">
        <v>23</v>
      </c>
      <c r="B2228">
        <v>15273</v>
      </c>
      <c r="C2228">
        <v>12616</v>
      </c>
      <c r="D2228">
        <v>0.42796000000000001</v>
      </c>
      <c r="E2228">
        <v>0.56508000000000003</v>
      </c>
      <c r="F2228">
        <v>0.66669999999999996</v>
      </c>
      <c r="G2228">
        <v>0.91669999999999996</v>
      </c>
      <c r="H2228">
        <v>0.53232999999999997</v>
      </c>
      <c r="I2228">
        <v>0.48077999999999999</v>
      </c>
    </row>
    <row r="2229" spans="1:9" x14ac:dyDescent="0.4">
      <c r="A2229">
        <v>25</v>
      </c>
      <c r="B2229">
        <v>14389</v>
      </c>
      <c r="C2229">
        <v>11979</v>
      </c>
      <c r="D2229">
        <v>0.42851</v>
      </c>
      <c r="E2229">
        <v>0.57188000000000005</v>
      </c>
      <c r="F2229">
        <v>0.69230000000000003</v>
      </c>
      <c r="G2229">
        <v>0.92310000000000003</v>
      </c>
      <c r="H2229">
        <v>0.51687000000000005</v>
      </c>
      <c r="I2229">
        <v>0.45017000000000001</v>
      </c>
    </row>
    <row r="2230" spans="1:9" x14ac:dyDescent="0.4">
      <c r="A2230">
        <v>27</v>
      </c>
      <c r="B2230">
        <v>9356</v>
      </c>
      <c r="C2230">
        <v>7784</v>
      </c>
      <c r="D2230">
        <v>0.42882999999999999</v>
      </c>
      <c r="E2230">
        <v>0.59955999999999998</v>
      </c>
      <c r="F2230">
        <v>0.64290000000000003</v>
      </c>
      <c r="G2230">
        <v>0.85709999999999997</v>
      </c>
      <c r="H2230">
        <v>0.57018999999999997</v>
      </c>
      <c r="I2230">
        <v>0.41477999999999998</v>
      </c>
    </row>
    <row r="2231" spans="1:9" x14ac:dyDescent="0.4">
      <c r="A2231">
        <v>29</v>
      </c>
      <c r="B2231">
        <v>2975</v>
      </c>
      <c r="C2231">
        <v>4583</v>
      </c>
      <c r="D2231">
        <v>0.42931000000000002</v>
      </c>
      <c r="E2231">
        <v>0.57372000000000001</v>
      </c>
      <c r="F2231">
        <v>0.66669999999999996</v>
      </c>
      <c r="G2231">
        <v>0.8</v>
      </c>
      <c r="H2231">
        <v>0.68303999999999998</v>
      </c>
      <c r="I2231">
        <v>0.45556000000000002</v>
      </c>
    </row>
    <row r="2232" spans="1:9" x14ac:dyDescent="0.4">
      <c r="A2232">
        <v>31</v>
      </c>
      <c r="B2232">
        <v>6033</v>
      </c>
      <c r="C2232">
        <v>4568</v>
      </c>
      <c r="D2232">
        <v>0.45707999999999999</v>
      </c>
      <c r="E2232">
        <v>0.56730999999999998</v>
      </c>
      <c r="F2232">
        <v>0.625</v>
      </c>
      <c r="G2232">
        <v>0.8125</v>
      </c>
      <c r="H2232">
        <v>0.69018999999999997</v>
      </c>
      <c r="I2232">
        <v>0.30647999999999997</v>
      </c>
    </row>
    <row r="2233" spans="1:9" x14ac:dyDescent="0.4">
      <c r="A2233">
        <v>33</v>
      </c>
      <c r="B2233">
        <v>20017</v>
      </c>
      <c r="C2233">
        <v>20118</v>
      </c>
      <c r="D2233">
        <v>0.43352000000000002</v>
      </c>
      <c r="E2233">
        <v>0.56672</v>
      </c>
      <c r="F2233">
        <v>0.64710000000000001</v>
      </c>
      <c r="G2233">
        <v>0.82350000000000001</v>
      </c>
      <c r="H2233">
        <v>0.75910999999999995</v>
      </c>
      <c r="I2233">
        <v>0.25436999999999999</v>
      </c>
    </row>
    <row r="2234" spans="1:9" x14ac:dyDescent="0.4">
      <c r="A2234">
        <v>35</v>
      </c>
      <c r="B2234">
        <v>20210</v>
      </c>
      <c r="C2234">
        <v>20310</v>
      </c>
      <c r="D2234">
        <v>0.43342999999999998</v>
      </c>
      <c r="E2234">
        <v>0.56679000000000002</v>
      </c>
      <c r="F2234">
        <v>0.66669999999999996</v>
      </c>
      <c r="G2234">
        <v>0.83330000000000004</v>
      </c>
      <c r="H2234">
        <v>0.75317000000000001</v>
      </c>
      <c r="I2234">
        <v>0.24782000000000001</v>
      </c>
    </row>
    <row r="2235" spans="1:9" x14ac:dyDescent="0.4">
      <c r="A2235">
        <v>37</v>
      </c>
      <c r="B2235">
        <v>13596</v>
      </c>
      <c r="C2235">
        <v>20017</v>
      </c>
      <c r="D2235">
        <v>0.43408000000000002</v>
      </c>
      <c r="E2235">
        <v>0.56374999999999997</v>
      </c>
      <c r="F2235">
        <v>0.68420000000000003</v>
      </c>
      <c r="G2235">
        <v>0.78949999999999998</v>
      </c>
      <c r="H2235">
        <v>0.75922999999999996</v>
      </c>
      <c r="I2235">
        <v>0.24465000000000001</v>
      </c>
    </row>
    <row r="2236" spans="1:9" x14ac:dyDescent="0.4">
      <c r="A2236">
        <v>39</v>
      </c>
      <c r="B2236">
        <v>20017</v>
      </c>
      <c r="C2236">
        <v>4235</v>
      </c>
      <c r="D2236">
        <v>0.41643999999999998</v>
      </c>
      <c r="E2236">
        <v>0.55544000000000004</v>
      </c>
      <c r="F2236">
        <v>0.7</v>
      </c>
      <c r="G2236">
        <v>0.8</v>
      </c>
      <c r="H2236">
        <v>0.75424999999999998</v>
      </c>
      <c r="I2236">
        <v>0.25530000000000003</v>
      </c>
    </row>
    <row r="2237" spans="1:9" x14ac:dyDescent="0.4">
      <c r="A2237">
        <v>41</v>
      </c>
      <c r="B2237">
        <v>20017</v>
      </c>
      <c r="C2237">
        <v>20124</v>
      </c>
      <c r="D2237">
        <v>0.44373000000000001</v>
      </c>
      <c r="E2237">
        <v>0.55601999999999996</v>
      </c>
      <c r="F2237">
        <v>0.71430000000000005</v>
      </c>
      <c r="G2237">
        <v>0.8095</v>
      </c>
      <c r="H2237">
        <v>0.74104999999999999</v>
      </c>
      <c r="I2237">
        <v>0.26268000000000002</v>
      </c>
    </row>
    <row r="2238" spans="1:9" x14ac:dyDescent="0.4">
      <c r="A2238">
        <v>43</v>
      </c>
      <c r="B2238">
        <v>13432</v>
      </c>
      <c r="C2238">
        <v>2899</v>
      </c>
      <c r="D2238">
        <v>0.44889000000000001</v>
      </c>
      <c r="E2238">
        <v>0.50129999999999997</v>
      </c>
      <c r="F2238">
        <v>0.68179999999999996</v>
      </c>
      <c r="G2238">
        <v>0.81820000000000004</v>
      </c>
      <c r="H2238">
        <v>0.74029</v>
      </c>
      <c r="I2238">
        <v>0.27331</v>
      </c>
    </row>
    <row r="2239" spans="1:9" x14ac:dyDescent="0.4">
      <c r="A2239">
        <v>45</v>
      </c>
      <c r="B2239">
        <v>7375</v>
      </c>
      <c r="C2239">
        <v>6322</v>
      </c>
      <c r="D2239">
        <v>0.46217999999999998</v>
      </c>
      <c r="E2239">
        <v>0.53971999999999998</v>
      </c>
      <c r="F2239">
        <v>0.69569999999999999</v>
      </c>
      <c r="G2239">
        <v>0.82609999999999995</v>
      </c>
      <c r="H2239">
        <v>0.72467000000000004</v>
      </c>
      <c r="I2239">
        <v>0.27931</v>
      </c>
    </row>
    <row r="2240" spans="1:9" x14ac:dyDescent="0.4">
      <c r="A2240">
        <v>47</v>
      </c>
      <c r="B2240">
        <v>7905</v>
      </c>
      <c r="C2240">
        <v>9603</v>
      </c>
      <c r="D2240">
        <v>0.47072000000000003</v>
      </c>
      <c r="E2240">
        <v>0.52305000000000001</v>
      </c>
      <c r="F2240">
        <v>0.70830000000000004</v>
      </c>
      <c r="G2240">
        <v>0.83330000000000004</v>
      </c>
      <c r="H2240">
        <v>0.73099999999999998</v>
      </c>
      <c r="I2240">
        <v>0.26955000000000001</v>
      </c>
    </row>
    <row r="2241" spans="1:9" x14ac:dyDescent="0.4">
      <c r="A2241">
        <v>49</v>
      </c>
      <c r="B2241">
        <v>2250</v>
      </c>
      <c r="C2241">
        <v>16473</v>
      </c>
      <c r="D2241">
        <v>0.47808</v>
      </c>
      <c r="E2241">
        <v>0.55259999999999998</v>
      </c>
      <c r="F2241">
        <v>0.72</v>
      </c>
      <c r="G2241">
        <v>0.84</v>
      </c>
      <c r="H2241">
        <v>0.73641999999999996</v>
      </c>
      <c r="I2241">
        <v>0.25427</v>
      </c>
    </row>
    <row r="2242" spans="1:9" x14ac:dyDescent="0.4">
      <c r="A2242">
        <v>51</v>
      </c>
      <c r="B2242">
        <v>20017</v>
      </c>
      <c r="C2242">
        <v>4483</v>
      </c>
      <c r="D2242">
        <v>0.44583</v>
      </c>
      <c r="E2242">
        <v>0.59197999999999995</v>
      </c>
      <c r="F2242">
        <v>0.73080000000000001</v>
      </c>
      <c r="G2242">
        <v>0.80769999999999997</v>
      </c>
      <c r="H2242">
        <v>0.74956</v>
      </c>
      <c r="I2242">
        <v>0.28221000000000002</v>
      </c>
    </row>
    <row r="2243" spans="1:9" x14ac:dyDescent="0.4">
      <c r="A2243">
        <v>53</v>
      </c>
      <c r="B2243">
        <v>3543</v>
      </c>
      <c r="C2243">
        <v>12254</v>
      </c>
      <c r="D2243">
        <v>0.48041</v>
      </c>
      <c r="E2243">
        <v>0.51988000000000001</v>
      </c>
      <c r="F2243">
        <v>0.74070000000000003</v>
      </c>
      <c r="G2243">
        <v>0.81479999999999997</v>
      </c>
      <c r="H2243">
        <v>0.78117999999999999</v>
      </c>
      <c r="I2243">
        <v>0.21762000000000001</v>
      </c>
    </row>
    <row r="2244" spans="1:9" x14ac:dyDescent="0.4">
      <c r="A2244">
        <v>55</v>
      </c>
      <c r="B2244">
        <v>2309</v>
      </c>
      <c r="C2244">
        <v>7292</v>
      </c>
      <c r="D2244">
        <v>0.48263</v>
      </c>
      <c r="E2244">
        <v>0.52232000000000001</v>
      </c>
      <c r="F2244">
        <v>0.75</v>
      </c>
      <c r="G2244">
        <v>0.82140000000000002</v>
      </c>
      <c r="H2244">
        <v>0.77971999999999997</v>
      </c>
      <c r="I2244">
        <v>0.22539000000000001</v>
      </c>
    </row>
    <row r="2245" spans="1:9" x14ac:dyDescent="0.4">
      <c r="A2245">
        <v>57</v>
      </c>
      <c r="B2245">
        <v>4711</v>
      </c>
      <c r="C2245">
        <v>12105</v>
      </c>
      <c r="D2245">
        <v>0.49068000000000001</v>
      </c>
      <c r="E2245">
        <v>0.51012999999999997</v>
      </c>
      <c r="F2245">
        <v>0.75860000000000005</v>
      </c>
      <c r="G2245">
        <v>0.8276</v>
      </c>
      <c r="H2245">
        <v>0.80359999999999998</v>
      </c>
      <c r="I2245">
        <v>0.20104</v>
      </c>
    </row>
    <row r="2246" spans="1:9" x14ac:dyDescent="0.4">
      <c r="A2246">
        <v>59</v>
      </c>
      <c r="B2246">
        <v>4891</v>
      </c>
      <c r="C2246">
        <v>7828</v>
      </c>
      <c r="D2246">
        <v>0.49141000000000001</v>
      </c>
      <c r="E2246">
        <v>0.48535</v>
      </c>
      <c r="F2246">
        <v>0.73329999999999995</v>
      </c>
      <c r="G2246">
        <v>0.8</v>
      </c>
      <c r="H2246">
        <v>0.77485000000000004</v>
      </c>
      <c r="I2246">
        <v>0.25852000000000003</v>
      </c>
    </row>
    <row r="2247" spans="1:9" x14ac:dyDescent="0.4">
      <c r="A2247">
        <v>61</v>
      </c>
      <c r="B2247">
        <v>6816</v>
      </c>
      <c r="C2247">
        <v>2170</v>
      </c>
      <c r="D2247">
        <v>0.51112999999999997</v>
      </c>
      <c r="E2247">
        <v>0.47227999999999998</v>
      </c>
      <c r="F2247">
        <v>0.7419</v>
      </c>
      <c r="G2247">
        <v>0.80649999999999999</v>
      </c>
      <c r="H2247">
        <v>0.75512999999999997</v>
      </c>
      <c r="I2247">
        <v>0.28771000000000002</v>
      </c>
    </row>
    <row r="2248" spans="1:9" x14ac:dyDescent="0.4">
      <c r="A2248">
        <v>63</v>
      </c>
      <c r="B2248">
        <v>8805</v>
      </c>
      <c r="C2248">
        <v>10434</v>
      </c>
      <c r="D2248">
        <v>0.54290000000000005</v>
      </c>
      <c r="E2248">
        <v>0.45254</v>
      </c>
      <c r="F2248">
        <v>0.71879999999999999</v>
      </c>
      <c r="G2248">
        <v>0.8125</v>
      </c>
      <c r="H2248">
        <v>0.84247000000000005</v>
      </c>
      <c r="I2248">
        <v>0.19949</v>
      </c>
    </row>
    <row r="2249" spans="1:9" x14ac:dyDescent="0.4">
      <c r="A2249">
        <v>65</v>
      </c>
      <c r="B2249">
        <v>8794</v>
      </c>
      <c r="C2249">
        <v>9373</v>
      </c>
      <c r="D2249">
        <v>0.51532999999999995</v>
      </c>
      <c r="E2249">
        <v>0.47693000000000002</v>
      </c>
      <c r="F2249">
        <v>0.72729999999999995</v>
      </c>
      <c r="G2249">
        <v>0.78790000000000004</v>
      </c>
      <c r="H2249">
        <v>0.78307000000000004</v>
      </c>
      <c r="I2249">
        <v>0.22993</v>
      </c>
    </row>
    <row r="2250" spans="1:9" x14ac:dyDescent="0.4">
      <c r="A2250">
        <v>67</v>
      </c>
      <c r="B2250">
        <v>3515</v>
      </c>
      <c r="C2250">
        <v>5705</v>
      </c>
      <c r="D2250">
        <v>0.46409</v>
      </c>
      <c r="E2250">
        <v>0.53569999999999995</v>
      </c>
      <c r="F2250">
        <v>0.73529999999999995</v>
      </c>
      <c r="G2250">
        <v>0.76470000000000005</v>
      </c>
      <c r="H2250">
        <v>0.84785999999999995</v>
      </c>
      <c r="I2250">
        <v>0.16794999999999999</v>
      </c>
    </row>
    <row r="2251" spans="1:9" x14ac:dyDescent="0.4">
      <c r="A2251">
        <v>69</v>
      </c>
      <c r="B2251">
        <v>3659</v>
      </c>
      <c r="C2251">
        <v>7763</v>
      </c>
      <c r="D2251">
        <v>0.4778</v>
      </c>
      <c r="E2251">
        <v>0.52851999999999999</v>
      </c>
      <c r="F2251">
        <v>0.7429</v>
      </c>
      <c r="G2251">
        <v>0.77139999999999997</v>
      </c>
      <c r="H2251">
        <v>0.83811999999999998</v>
      </c>
      <c r="I2251">
        <v>0.16764999999999999</v>
      </c>
    </row>
    <row r="2252" spans="1:9" x14ac:dyDescent="0.4">
      <c r="A2252">
        <v>71</v>
      </c>
      <c r="B2252">
        <v>6156</v>
      </c>
      <c r="C2252">
        <v>20017</v>
      </c>
      <c r="D2252">
        <v>0.50068000000000001</v>
      </c>
      <c r="E2252">
        <v>0.49629000000000001</v>
      </c>
      <c r="F2252">
        <v>0.75</v>
      </c>
      <c r="G2252">
        <v>0.77780000000000005</v>
      </c>
      <c r="H2252">
        <v>0.86177000000000004</v>
      </c>
      <c r="I2252">
        <v>0.12770999999999999</v>
      </c>
    </row>
    <row r="2253" spans="1:9" x14ac:dyDescent="0.4">
      <c r="A2253">
        <v>73</v>
      </c>
      <c r="B2253">
        <v>20124</v>
      </c>
      <c r="C2253">
        <v>8545</v>
      </c>
      <c r="D2253">
        <v>0.50426000000000004</v>
      </c>
      <c r="E2253">
        <v>0.51666000000000001</v>
      </c>
      <c r="F2253">
        <v>0.75680000000000003</v>
      </c>
      <c r="G2253">
        <v>0.78380000000000005</v>
      </c>
      <c r="H2253">
        <v>0.87517999999999996</v>
      </c>
      <c r="I2253">
        <v>0.12279</v>
      </c>
    </row>
    <row r="2254" spans="1:9" x14ac:dyDescent="0.4">
      <c r="A2254">
        <v>75</v>
      </c>
      <c r="B2254">
        <v>7356</v>
      </c>
      <c r="C2254">
        <v>12782</v>
      </c>
      <c r="D2254">
        <v>0.49085000000000001</v>
      </c>
      <c r="E2254">
        <v>0.51405000000000001</v>
      </c>
      <c r="F2254">
        <v>0.76319999999999999</v>
      </c>
      <c r="G2254">
        <v>0.78949999999999998</v>
      </c>
      <c r="H2254">
        <v>0.88182000000000005</v>
      </c>
      <c r="I2254">
        <v>0.11736000000000001</v>
      </c>
    </row>
    <row r="2255" spans="1:9" x14ac:dyDescent="0.4">
      <c r="A2255">
        <v>77</v>
      </c>
      <c r="B2255">
        <v>6763</v>
      </c>
      <c r="C2255">
        <v>3660</v>
      </c>
      <c r="D2255">
        <v>0.49347999999999997</v>
      </c>
      <c r="E2255">
        <v>0.56755999999999995</v>
      </c>
      <c r="F2255">
        <v>0.76919999999999999</v>
      </c>
      <c r="G2255">
        <v>0.76919999999999999</v>
      </c>
      <c r="H2255">
        <v>0.88719999999999999</v>
      </c>
      <c r="I2255">
        <v>0.11748</v>
      </c>
    </row>
    <row r="2256" spans="1:9" x14ac:dyDescent="0.4">
      <c r="A2256">
        <v>79</v>
      </c>
      <c r="B2256">
        <v>20017</v>
      </c>
      <c r="C2256">
        <v>5170</v>
      </c>
      <c r="D2256">
        <v>0.52505999999999997</v>
      </c>
      <c r="E2256">
        <v>0.46837000000000001</v>
      </c>
      <c r="F2256">
        <v>0.77500000000000002</v>
      </c>
      <c r="G2256">
        <v>0.75</v>
      </c>
      <c r="H2256">
        <v>0.89749000000000001</v>
      </c>
      <c r="I2256">
        <v>6.5299999999999997E-2</v>
      </c>
    </row>
    <row r="2257" spans="1:9" x14ac:dyDescent="0.4">
      <c r="A2257">
        <v>81</v>
      </c>
      <c r="B2257">
        <v>4932</v>
      </c>
      <c r="C2257">
        <v>7234</v>
      </c>
      <c r="D2257">
        <v>0.54354999999999998</v>
      </c>
      <c r="E2257">
        <v>0.46872000000000003</v>
      </c>
      <c r="F2257">
        <v>0.78049999999999997</v>
      </c>
      <c r="G2257">
        <v>0.75609999999999999</v>
      </c>
      <c r="H2257">
        <v>0.92057</v>
      </c>
      <c r="I2257">
        <v>0.10499</v>
      </c>
    </row>
    <row r="2258" spans="1:9" x14ac:dyDescent="0.4">
      <c r="A2258">
        <v>83</v>
      </c>
      <c r="B2258">
        <v>13142</v>
      </c>
      <c r="C2258">
        <v>11235</v>
      </c>
      <c r="D2258">
        <v>0.54881000000000002</v>
      </c>
      <c r="E2258">
        <v>0.44235999999999998</v>
      </c>
      <c r="F2258">
        <v>0.78569999999999995</v>
      </c>
      <c r="G2258">
        <v>0.76190000000000002</v>
      </c>
      <c r="H2258">
        <v>0.93403000000000003</v>
      </c>
      <c r="I2258">
        <v>7.4120000000000005E-2</v>
      </c>
    </row>
    <row r="2259" spans="1:9" x14ac:dyDescent="0.4">
      <c r="A2259">
        <v>85</v>
      </c>
      <c r="B2259">
        <v>20017</v>
      </c>
      <c r="C2259">
        <v>20128</v>
      </c>
      <c r="D2259">
        <v>0.56135000000000002</v>
      </c>
      <c r="E2259">
        <v>0.43852000000000002</v>
      </c>
      <c r="F2259">
        <v>0.79069999999999996</v>
      </c>
      <c r="G2259">
        <v>0.76739999999999997</v>
      </c>
      <c r="H2259">
        <v>0.92561000000000004</v>
      </c>
      <c r="I2259">
        <v>7.3660000000000003E-2</v>
      </c>
    </row>
    <row r="2260" spans="1:9" x14ac:dyDescent="0.4">
      <c r="A2260">
        <v>87</v>
      </c>
      <c r="B2260">
        <v>8452</v>
      </c>
      <c r="C2260">
        <v>8823</v>
      </c>
      <c r="D2260">
        <v>0.58099000000000001</v>
      </c>
      <c r="E2260">
        <v>0.44636999999999999</v>
      </c>
      <c r="F2260">
        <v>0.77270000000000005</v>
      </c>
      <c r="G2260">
        <v>0.75</v>
      </c>
      <c r="H2260">
        <v>0.94093000000000004</v>
      </c>
      <c r="I2260">
        <v>6.3009999999999997E-2</v>
      </c>
    </row>
    <row r="2261" spans="1:9" x14ac:dyDescent="0.4">
      <c r="A2261">
        <v>89</v>
      </c>
      <c r="B2261">
        <v>3386</v>
      </c>
      <c r="C2261">
        <v>9328</v>
      </c>
      <c r="D2261">
        <v>0.59616000000000002</v>
      </c>
      <c r="E2261">
        <v>0.41438000000000003</v>
      </c>
      <c r="F2261">
        <v>0.77780000000000005</v>
      </c>
      <c r="G2261">
        <v>0.75560000000000005</v>
      </c>
      <c r="H2261">
        <v>0.96255000000000002</v>
      </c>
      <c r="I2261">
        <v>2.18E-2</v>
      </c>
    </row>
    <row r="2262" spans="1:9" x14ac:dyDescent="0.4">
      <c r="A2262">
        <v>91</v>
      </c>
      <c r="B2262">
        <v>8007</v>
      </c>
      <c r="C2262">
        <v>20017</v>
      </c>
      <c r="D2262">
        <v>0.56945999999999997</v>
      </c>
      <c r="E2262">
        <v>0.42706</v>
      </c>
      <c r="F2262">
        <v>0.78259999999999996</v>
      </c>
      <c r="G2262">
        <v>0.76090000000000002</v>
      </c>
      <c r="H2262">
        <v>0.97318000000000005</v>
      </c>
      <c r="I2262">
        <v>3.0939999999999999E-2</v>
      </c>
    </row>
    <row r="2263" spans="1:9" x14ac:dyDescent="0.4">
      <c r="A2263">
        <v>93</v>
      </c>
      <c r="B2263">
        <v>1862</v>
      </c>
      <c r="C2263">
        <v>3186</v>
      </c>
      <c r="D2263">
        <v>0.56835999999999998</v>
      </c>
      <c r="E2263">
        <v>0.46084000000000003</v>
      </c>
      <c r="F2263">
        <v>0.78720000000000001</v>
      </c>
      <c r="G2263">
        <v>0.76600000000000001</v>
      </c>
      <c r="H2263">
        <v>0.96908000000000005</v>
      </c>
      <c r="I2263">
        <v>4.5909999999999999E-2</v>
      </c>
    </row>
    <row r="2264" spans="1:9" x14ac:dyDescent="0.4">
      <c r="A2264">
        <v>95</v>
      </c>
      <c r="B2264">
        <v>3958</v>
      </c>
      <c r="C2264">
        <v>5824</v>
      </c>
      <c r="D2264">
        <v>0.59021999999999997</v>
      </c>
      <c r="E2264">
        <v>0.47532999999999997</v>
      </c>
      <c r="F2264">
        <v>0.77080000000000004</v>
      </c>
      <c r="G2264">
        <v>0.77080000000000004</v>
      </c>
      <c r="H2264">
        <v>0.97631999999999997</v>
      </c>
      <c r="I2264">
        <v>2.8539999999999999E-2</v>
      </c>
    </row>
    <row r="2265" spans="1:9" x14ac:dyDescent="0.4">
      <c r="A2265">
        <v>97</v>
      </c>
      <c r="B2265">
        <v>5927</v>
      </c>
      <c r="C2265">
        <v>3567</v>
      </c>
      <c r="D2265">
        <v>0.5282</v>
      </c>
      <c r="E2265">
        <v>0.46655999999999997</v>
      </c>
      <c r="F2265">
        <v>0.77549999999999997</v>
      </c>
      <c r="G2265">
        <v>0.75509999999999999</v>
      </c>
      <c r="H2265">
        <v>0.97304999999999997</v>
      </c>
      <c r="I2265">
        <v>2.596E-2</v>
      </c>
    </row>
    <row r="2266" spans="1:9" x14ac:dyDescent="0.4">
      <c r="A2266">
        <v>99</v>
      </c>
      <c r="B2266">
        <v>12492</v>
      </c>
      <c r="C2266">
        <v>20017</v>
      </c>
      <c r="D2266">
        <v>0.55483000000000005</v>
      </c>
      <c r="E2266">
        <v>0.45318999999999998</v>
      </c>
      <c r="F2266">
        <v>0.78</v>
      </c>
      <c r="G2266">
        <v>0.76</v>
      </c>
      <c r="H2266">
        <v>0.9355</v>
      </c>
      <c r="I2266">
        <v>6.2010000000000003E-2</v>
      </c>
    </row>
    <row r="2267" spans="1:9" x14ac:dyDescent="0.4">
      <c r="A2267">
        <v>101</v>
      </c>
      <c r="B2267">
        <v>20155</v>
      </c>
      <c r="C2267">
        <v>1571</v>
      </c>
      <c r="D2267">
        <v>0.54662999999999995</v>
      </c>
      <c r="E2267">
        <v>0.44796000000000002</v>
      </c>
      <c r="F2267">
        <v>0.7843</v>
      </c>
      <c r="G2267">
        <v>0.76470000000000005</v>
      </c>
      <c r="H2267">
        <v>0.96462999999999999</v>
      </c>
      <c r="I2267">
        <v>2.8389999999999999E-2</v>
      </c>
    </row>
    <row r="2268" spans="1:9" x14ac:dyDescent="0.4">
      <c r="A2268">
        <v>103</v>
      </c>
      <c r="B2268">
        <v>2352</v>
      </c>
      <c r="C2268">
        <v>13759</v>
      </c>
      <c r="D2268">
        <v>0.56435000000000002</v>
      </c>
      <c r="E2268">
        <v>0.43281999999999998</v>
      </c>
      <c r="F2268">
        <v>0.78849999999999998</v>
      </c>
      <c r="G2268">
        <v>0.75</v>
      </c>
      <c r="H2268">
        <v>0.97284999999999999</v>
      </c>
      <c r="I2268">
        <v>9.2270000000000005E-2</v>
      </c>
    </row>
    <row r="2269" spans="1:9" x14ac:dyDescent="0.4">
      <c r="A2269">
        <v>105</v>
      </c>
      <c r="B2269">
        <v>18208</v>
      </c>
      <c r="C2269">
        <v>8695</v>
      </c>
      <c r="D2269">
        <v>0.61260000000000003</v>
      </c>
      <c r="E2269">
        <v>0.40864</v>
      </c>
      <c r="F2269">
        <v>0.79249999999999998</v>
      </c>
      <c r="G2269">
        <v>0.75470000000000004</v>
      </c>
      <c r="H2269">
        <v>0.96787999999999996</v>
      </c>
      <c r="I2269">
        <v>2.7650000000000001E-2</v>
      </c>
    </row>
    <row r="2270" spans="1:9" x14ac:dyDescent="0.4">
      <c r="A2270">
        <v>107</v>
      </c>
      <c r="B2270">
        <v>4799</v>
      </c>
      <c r="C2270">
        <v>3775</v>
      </c>
      <c r="D2270">
        <v>0.61284000000000005</v>
      </c>
      <c r="E2270">
        <v>0.51093999999999995</v>
      </c>
      <c r="F2270">
        <v>0.77780000000000005</v>
      </c>
      <c r="G2270">
        <v>0.74070000000000003</v>
      </c>
      <c r="H2270">
        <v>0.96887000000000001</v>
      </c>
      <c r="I2270">
        <v>2.9139999999999999E-2</v>
      </c>
    </row>
    <row r="2271" spans="1:9" x14ac:dyDescent="0.4">
      <c r="A2271">
        <v>109</v>
      </c>
      <c r="B2271">
        <v>16437</v>
      </c>
      <c r="C2271">
        <v>20017</v>
      </c>
      <c r="D2271">
        <v>0.58570999999999995</v>
      </c>
      <c r="E2271">
        <v>0.41166999999999998</v>
      </c>
      <c r="F2271">
        <v>0.78180000000000005</v>
      </c>
      <c r="G2271">
        <v>0.74550000000000005</v>
      </c>
      <c r="H2271">
        <v>0.95301000000000002</v>
      </c>
      <c r="I2271">
        <v>2.0369999999999999E-2</v>
      </c>
    </row>
    <row r="2272" spans="1:9" x14ac:dyDescent="0.4">
      <c r="A2272">
        <v>111</v>
      </c>
      <c r="B2272">
        <v>20126</v>
      </c>
      <c r="C2272">
        <v>20239</v>
      </c>
      <c r="D2272">
        <v>0.58816000000000002</v>
      </c>
      <c r="E2272">
        <v>0.41219</v>
      </c>
      <c r="F2272">
        <v>0.78569999999999995</v>
      </c>
      <c r="G2272">
        <v>0.75</v>
      </c>
      <c r="H2272">
        <v>0.93874000000000002</v>
      </c>
      <c r="I2272">
        <v>2.0879999999999999E-2</v>
      </c>
    </row>
    <row r="2273" spans="1:9" x14ac:dyDescent="0.4">
      <c r="A2273">
        <v>113</v>
      </c>
      <c r="B2273">
        <v>439</v>
      </c>
      <c r="C2273">
        <v>5360</v>
      </c>
      <c r="D2273">
        <v>0.53468000000000004</v>
      </c>
      <c r="E2273">
        <v>0.45206000000000002</v>
      </c>
      <c r="F2273">
        <v>0.78949999999999998</v>
      </c>
      <c r="G2273">
        <v>0.73680000000000001</v>
      </c>
      <c r="H2273">
        <v>0.98134999999999994</v>
      </c>
      <c r="I2273">
        <v>5.7279999999999998E-2</v>
      </c>
    </row>
    <row r="2274" spans="1:9" x14ac:dyDescent="0.4">
      <c r="A2274">
        <v>115</v>
      </c>
      <c r="B2274">
        <v>7055</v>
      </c>
      <c r="C2274">
        <v>3050</v>
      </c>
      <c r="D2274">
        <v>0.57323999999999997</v>
      </c>
      <c r="E2274">
        <v>0.42026000000000002</v>
      </c>
      <c r="F2274">
        <v>0.79310000000000003</v>
      </c>
      <c r="G2274">
        <v>0.72409999999999997</v>
      </c>
      <c r="H2274">
        <v>0.97533999999999998</v>
      </c>
      <c r="I2274">
        <v>1.788E-2</v>
      </c>
    </row>
    <row r="2275" spans="1:9" x14ac:dyDescent="0.4">
      <c r="A2275">
        <v>117</v>
      </c>
      <c r="B2275">
        <v>20017</v>
      </c>
      <c r="C2275">
        <v>3715</v>
      </c>
      <c r="D2275">
        <v>0.57011999999999996</v>
      </c>
      <c r="E2275">
        <v>0.43382999999999999</v>
      </c>
      <c r="F2275">
        <v>0.79659999999999997</v>
      </c>
      <c r="G2275">
        <v>0.71189999999999998</v>
      </c>
      <c r="H2275">
        <v>0.92554000000000003</v>
      </c>
      <c r="I2275">
        <v>2.3279999999999999E-2</v>
      </c>
    </row>
    <row r="2276" spans="1:9" x14ac:dyDescent="0.4">
      <c r="A2276">
        <v>119</v>
      </c>
      <c r="B2276">
        <v>5762</v>
      </c>
      <c r="C2276">
        <v>9645</v>
      </c>
      <c r="D2276">
        <v>0.58326</v>
      </c>
      <c r="E2276">
        <v>0.42882999999999999</v>
      </c>
      <c r="F2276">
        <v>0.8</v>
      </c>
      <c r="G2276">
        <v>0.7167</v>
      </c>
      <c r="H2276">
        <v>0.98343999999999998</v>
      </c>
      <c r="I2276">
        <v>1.247E-2</v>
      </c>
    </row>
    <row r="2277" spans="1:9" x14ac:dyDescent="0.4">
      <c r="A2277">
        <v>121</v>
      </c>
      <c r="B2277">
        <v>4521</v>
      </c>
      <c r="C2277">
        <v>12754</v>
      </c>
      <c r="D2277">
        <v>0.57416999999999996</v>
      </c>
      <c r="E2277">
        <v>0.42692999999999998</v>
      </c>
      <c r="F2277">
        <v>0.80330000000000001</v>
      </c>
      <c r="G2277">
        <v>0.72130000000000005</v>
      </c>
      <c r="H2277">
        <v>0.98180000000000001</v>
      </c>
      <c r="I2277">
        <v>1.787E-2</v>
      </c>
    </row>
    <row r="2278" spans="1:9" x14ac:dyDescent="0.4">
      <c r="A2278">
        <v>123</v>
      </c>
      <c r="B2278">
        <v>7069</v>
      </c>
      <c r="C2278">
        <v>3667</v>
      </c>
      <c r="D2278">
        <v>0.58331</v>
      </c>
      <c r="E2278">
        <v>0.53707000000000005</v>
      </c>
      <c r="F2278">
        <v>0.7903</v>
      </c>
      <c r="G2278">
        <v>0.7097</v>
      </c>
      <c r="H2278">
        <v>0.98033999999999999</v>
      </c>
      <c r="I2278">
        <v>0.11625000000000001</v>
      </c>
    </row>
    <row r="2279" spans="1:9" x14ac:dyDescent="0.4">
      <c r="A2279">
        <v>125</v>
      </c>
      <c r="B2279">
        <v>8855</v>
      </c>
      <c r="C2279">
        <v>3621</v>
      </c>
      <c r="D2279">
        <v>0.63307000000000002</v>
      </c>
      <c r="E2279">
        <v>0.50349999999999995</v>
      </c>
      <c r="F2279">
        <v>0.77780000000000005</v>
      </c>
      <c r="G2279">
        <v>0.69840000000000002</v>
      </c>
      <c r="H2279">
        <v>0.98826000000000003</v>
      </c>
      <c r="I2279">
        <v>8.8050000000000003E-2</v>
      </c>
    </row>
    <row r="2280" spans="1:9" x14ac:dyDescent="0.4">
      <c r="A2280">
        <v>127</v>
      </c>
      <c r="B2280">
        <v>12634</v>
      </c>
      <c r="C2280">
        <v>20017</v>
      </c>
      <c r="D2280">
        <v>0.59787000000000001</v>
      </c>
      <c r="E2280">
        <v>0.40107999999999999</v>
      </c>
      <c r="F2280">
        <v>0.78120000000000001</v>
      </c>
      <c r="G2280">
        <v>0.70309999999999995</v>
      </c>
      <c r="H2280">
        <v>0.98294000000000004</v>
      </c>
      <c r="I2280">
        <v>1.9140000000000001E-2</v>
      </c>
    </row>
    <row r="2281" spans="1:9" x14ac:dyDescent="0.4">
      <c r="A2281">
        <v>129</v>
      </c>
      <c r="B2281">
        <v>20118</v>
      </c>
      <c r="C2281">
        <v>1846</v>
      </c>
      <c r="D2281">
        <v>0.59943000000000002</v>
      </c>
      <c r="E2281">
        <v>0.41588000000000003</v>
      </c>
      <c r="F2281">
        <v>0.78459999999999996</v>
      </c>
      <c r="G2281">
        <v>0.7077</v>
      </c>
      <c r="H2281">
        <v>0.98590999999999995</v>
      </c>
      <c r="I2281">
        <v>6.9629999999999997E-2</v>
      </c>
    </row>
    <row r="2282" spans="1:9" x14ac:dyDescent="0.4">
      <c r="A2282">
        <v>131</v>
      </c>
      <c r="B2282">
        <v>16661</v>
      </c>
      <c r="C2282">
        <v>3422</v>
      </c>
      <c r="D2282">
        <v>0.59802999999999995</v>
      </c>
      <c r="E2282">
        <v>0.37919999999999998</v>
      </c>
      <c r="F2282">
        <v>0.78790000000000004</v>
      </c>
      <c r="G2282">
        <v>0.71209999999999996</v>
      </c>
      <c r="H2282">
        <v>0.98377999999999999</v>
      </c>
      <c r="I2282">
        <v>1.9230000000000001E-2</v>
      </c>
    </row>
    <row r="2283" spans="1:9" x14ac:dyDescent="0.4">
      <c r="A2283">
        <v>133</v>
      </c>
      <c r="B2283">
        <v>10533</v>
      </c>
      <c r="C2283">
        <v>9959</v>
      </c>
      <c r="D2283">
        <v>0.61850000000000005</v>
      </c>
      <c r="E2283">
        <v>0.40087</v>
      </c>
      <c r="F2283">
        <v>0.79100000000000004</v>
      </c>
      <c r="G2283">
        <v>0.70150000000000001</v>
      </c>
      <c r="H2283">
        <v>0.97692999999999997</v>
      </c>
      <c r="I2283">
        <v>8.4430000000000005E-2</v>
      </c>
    </row>
    <row r="2284" spans="1:9" x14ac:dyDescent="0.4">
      <c r="A2284">
        <v>135</v>
      </c>
      <c r="B2284">
        <v>4905</v>
      </c>
      <c r="C2284">
        <v>5658</v>
      </c>
      <c r="D2284">
        <v>0.67783000000000004</v>
      </c>
      <c r="E2284">
        <v>0.41521999999999998</v>
      </c>
      <c r="F2284">
        <v>0.77939999999999998</v>
      </c>
      <c r="G2284">
        <v>0.69120000000000004</v>
      </c>
      <c r="H2284">
        <v>0.99050000000000005</v>
      </c>
      <c r="I2284">
        <v>5.4379999999999998E-2</v>
      </c>
    </row>
    <row r="2285" spans="1:9" x14ac:dyDescent="0.4">
      <c r="A2285">
        <v>137</v>
      </c>
      <c r="B2285">
        <v>5740</v>
      </c>
      <c r="C2285">
        <v>5256</v>
      </c>
      <c r="D2285">
        <v>0.72258</v>
      </c>
      <c r="E2285">
        <v>0.37251000000000001</v>
      </c>
      <c r="F2285">
        <v>0.7681</v>
      </c>
      <c r="G2285">
        <v>0.68120000000000003</v>
      </c>
      <c r="H2285">
        <v>0.99441999999999997</v>
      </c>
      <c r="I2285">
        <v>0.10238</v>
      </c>
    </row>
    <row r="2286" spans="1:9" x14ac:dyDescent="0.4">
      <c r="A2286">
        <v>139</v>
      </c>
      <c r="B2286">
        <v>14476</v>
      </c>
      <c r="C2286">
        <v>6200</v>
      </c>
      <c r="D2286">
        <v>0.68569000000000002</v>
      </c>
      <c r="E2286">
        <v>0.32622000000000001</v>
      </c>
      <c r="F2286">
        <v>0.77139999999999997</v>
      </c>
      <c r="G2286">
        <v>0.6714</v>
      </c>
      <c r="H2286">
        <v>0.98755000000000004</v>
      </c>
      <c r="I2286">
        <v>2.0389999999999998E-2</v>
      </c>
    </row>
    <row r="2287" spans="1:9" x14ac:dyDescent="0.4">
      <c r="A2287">
        <v>141</v>
      </c>
      <c r="B2287">
        <v>7100</v>
      </c>
      <c r="C2287">
        <v>3368</v>
      </c>
      <c r="D2287">
        <v>0.72509000000000001</v>
      </c>
      <c r="E2287">
        <v>0.25141999999999998</v>
      </c>
      <c r="F2287">
        <v>0.77459999999999996</v>
      </c>
      <c r="G2287">
        <v>0.67610000000000003</v>
      </c>
      <c r="H2287">
        <v>0.99575999999999998</v>
      </c>
      <c r="I2287">
        <v>8.0199999999999994E-3</v>
      </c>
    </row>
    <row r="2288" spans="1:9" x14ac:dyDescent="0.4">
      <c r="A2288">
        <v>143</v>
      </c>
      <c r="B2288">
        <v>20017</v>
      </c>
      <c r="C2288">
        <v>5816</v>
      </c>
      <c r="D2288">
        <v>0.75807999999999998</v>
      </c>
      <c r="E2288">
        <v>0.25197000000000003</v>
      </c>
      <c r="F2288">
        <v>0.77780000000000005</v>
      </c>
      <c r="G2288">
        <v>0.68059999999999998</v>
      </c>
      <c r="H2288">
        <v>0.98946000000000001</v>
      </c>
      <c r="I2288">
        <v>8.3599999999999994E-3</v>
      </c>
    </row>
    <row r="2289" spans="1:9" x14ac:dyDescent="0.4">
      <c r="A2289">
        <v>145</v>
      </c>
      <c r="B2289">
        <v>6096</v>
      </c>
      <c r="C2289">
        <v>3019</v>
      </c>
      <c r="D2289">
        <v>0.77973999999999999</v>
      </c>
      <c r="E2289">
        <v>0.25946999999999998</v>
      </c>
      <c r="F2289">
        <v>0.7671</v>
      </c>
      <c r="G2289">
        <v>0.67120000000000002</v>
      </c>
      <c r="H2289">
        <v>0.99529999999999996</v>
      </c>
      <c r="I2289">
        <v>6.9800000000000001E-3</v>
      </c>
    </row>
    <row r="2290" spans="1:9" x14ac:dyDescent="0.4">
      <c r="A2290">
        <v>147</v>
      </c>
      <c r="B2290">
        <v>6200</v>
      </c>
      <c r="C2290">
        <v>20017</v>
      </c>
      <c r="D2290">
        <v>0.81164000000000003</v>
      </c>
      <c r="E2290">
        <v>0.18620999999999999</v>
      </c>
      <c r="F2290">
        <v>0.77029999999999998</v>
      </c>
      <c r="G2290">
        <v>0.66220000000000001</v>
      </c>
      <c r="H2290">
        <v>0.99607000000000001</v>
      </c>
      <c r="I2290">
        <v>9.2300000000000004E-3</v>
      </c>
    </row>
    <row r="2291" spans="1:9" x14ac:dyDescent="0.4">
      <c r="A2291">
        <v>149</v>
      </c>
      <c r="B2291">
        <v>4765</v>
      </c>
      <c r="C2291">
        <v>14396</v>
      </c>
      <c r="D2291">
        <v>0.75136999999999998</v>
      </c>
      <c r="E2291">
        <v>0.37705</v>
      </c>
      <c r="F2291">
        <v>0.76</v>
      </c>
      <c r="G2291">
        <v>0.66669999999999996</v>
      </c>
      <c r="H2291">
        <v>0.99560000000000004</v>
      </c>
      <c r="I2291">
        <v>5.253E-2</v>
      </c>
    </row>
    <row r="2292" spans="1:9" x14ac:dyDescent="0.4">
      <c r="A2292">
        <v>151</v>
      </c>
      <c r="B2292">
        <v>20017</v>
      </c>
      <c r="C2292">
        <v>10498</v>
      </c>
      <c r="D2292">
        <v>0.63012000000000001</v>
      </c>
      <c r="E2292">
        <v>0.36725000000000002</v>
      </c>
      <c r="F2292">
        <v>0.76319999999999999</v>
      </c>
      <c r="G2292">
        <v>0.67110000000000003</v>
      </c>
      <c r="H2292">
        <v>0.99306000000000005</v>
      </c>
      <c r="I2292">
        <v>9.5399999999999999E-3</v>
      </c>
    </row>
    <row r="2293" spans="1:9" x14ac:dyDescent="0.4">
      <c r="A2293">
        <v>153</v>
      </c>
      <c r="B2293">
        <v>2097</v>
      </c>
      <c r="C2293">
        <v>13839</v>
      </c>
      <c r="D2293">
        <v>0.54722000000000004</v>
      </c>
      <c r="E2293">
        <v>0.41758000000000001</v>
      </c>
      <c r="F2293">
        <v>0.76619999999999999</v>
      </c>
      <c r="G2293">
        <v>0.67530000000000001</v>
      </c>
      <c r="H2293">
        <v>0.99619000000000002</v>
      </c>
      <c r="I2293">
        <v>9.6600000000000002E-3</v>
      </c>
    </row>
    <row r="2294" spans="1:9" x14ac:dyDescent="0.4">
      <c r="A2294">
        <v>155</v>
      </c>
      <c r="B2294">
        <v>13215</v>
      </c>
      <c r="C2294">
        <v>20017</v>
      </c>
      <c r="D2294">
        <v>0.62248000000000003</v>
      </c>
      <c r="E2294">
        <v>0.36125000000000002</v>
      </c>
      <c r="F2294">
        <v>0.76919999999999999</v>
      </c>
      <c r="G2294">
        <v>0.67949999999999999</v>
      </c>
      <c r="H2294">
        <v>0.99246000000000001</v>
      </c>
      <c r="I2294">
        <v>1.193E-2</v>
      </c>
    </row>
    <row r="2295" spans="1:9" x14ac:dyDescent="0.4">
      <c r="A2295">
        <v>157</v>
      </c>
      <c r="B2295">
        <v>12199</v>
      </c>
      <c r="C2295">
        <v>20017</v>
      </c>
      <c r="D2295">
        <v>0.63793999999999995</v>
      </c>
      <c r="E2295">
        <v>0.34495999999999999</v>
      </c>
      <c r="F2295">
        <v>0.7722</v>
      </c>
      <c r="G2295">
        <v>0.6835</v>
      </c>
      <c r="H2295">
        <v>0.98843999999999999</v>
      </c>
      <c r="I2295">
        <v>1.1299999999999999E-2</v>
      </c>
    </row>
    <row r="2296" spans="1:9" x14ac:dyDescent="0.4">
      <c r="A2296">
        <v>159</v>
      </c>
      <c r="B2296">
        <v>1549</v>
      </c>
      <c r="C2296">
        <v>20017</v>
      </c>
      <c r="D2296">
        <v>0.58772999999999997</v>
      </c>
      <c r="E2296">
        <v>0.34961999999999999</v>
      </c>
      <c r="F2296">
        <v>0.77500000000000002</v>
      </c>
      <c r="G2296">
        <v>0.6875</v>
      </c>
      <c r="H2296">
        <v>0.99392000000000003</v>
      </c>
      <c r="I2296">
        <v>1.4019999999999999E-2</v>
      </c>
    </row>
    <row r="2297" spans="1:9" x14ac:dyDescent="0.4">
      <c r="A2297">
        <v>161</v>
      </c>
      <c r="B2297">
        <v>13186</v>
      </c>
      <c r="C2297">
        <v>2111</v>
      </c>
      <c r="D2297">
        <v>0.69769999999999999</v>
      </c>
      <c r="E2297">
        <v>0.38983000000000001</v>
      </c>
      <c r="F2297">
        <v>0.76539999999999997</v>
      </c>
      <c r="G2297">
        <v>0.69140000000000001</v>
      </c>
      <c r="H2297">
        <v>0.99029</v>
      </c>
      <c r="I2297">
        <v>1.294E-2</v>
      </c>
    </row>
    <row r="2298" spans="1:9" x14ac:dyDescent="0.4">
      <c r="A2298">
        <v>163</v>
      </c>
      <c r="B2298">
        <v>14737</v>
      </c>
      <c r="C2298">
        <v>2604</v>
      </c>
      <c r="D2298">
        <v>0.75468000000000002</v>
      </c>
      <c r="E2298">
        <v>0.36851</v>
      </c>
      <c r="F2298">
        <v>0.75609999999999999</v>
      </c>
      <c r="G2298">
        <v>0.69510000000000005</v>
      </c>
      <c r="H2298">
        <v>0.98795999999999995</v>
      </c>
      <c r="I2298">
        <v>1.5610000000000001E-2</v>
      </c>
    </row>
    <row r="2299" spans="1:9" x14ac:dyDescent="0.4">
      <c r="A2299">
        <v>165</v>
      </c>
      <c r="B2299">
        <v>5949</v>
      </c>
      <c r="C2299">
        <v>11791</v>
      </c>
      <c r="D2299">
        <v>0.64383999999999997</v>
      </c>
      <c r="E2299">
        <v>0.32719999999999999</v>
      </c>
      <c r="F2299">
        <v>0.75900000000000001</v>
      </c>
      <c r="G2299">
        <v>0.69879999999999998</v>
      </c>
      <c r="H2299">
        <v>0.98368</v>
      </c>
      <c r="I2299">
        <v>1.5810000000000001E-2</v>
      </c>
    </row>
    <row r="2300" spans="1:9" x14ac:dyDescent="0.4">
      <c r="A2300">
        <v>167</v>
      </c>
      <c r="B2300">
        <v>3806</v>
      </c>
      <c r="C2300">
        <v>14218</v>
      </c>
      <c r="D2300">
        <v>0.65632999999999997</v>
      </c>
      <c r="E2300">
        <v>0.33929999999999999</v>
      </c>
      <c r="F2300">
        <v>0.76190000000000002</v>
      </c>
      <c r="G2300">
        <v>0.70240000000000002</v>
      </c>
      <c r="H2300">
        <v>0.98785000000000001</v>
      </c>
      <c r="I2300">
        <v>1.7999999999999999E-2</v>
      </c>
    </row>
    <row r="2301" spans="1:9" x14ac:dyDescent="0.4">
      <c r="A2301">
        <v>169</v>
      </c>
      <c r="B2301">
        <v>8619</v>
      </c>
      <c r="C2301">
        <v>3430</v>
      </c>
      <c r="D2301">
        <v>0.71679999999999999</v>
      </c>
      <c r="E2301">
        <v>0.41150999999999999</v>
      </c>
      <c r="F2301">
        <v>0.75290000000000001</v>
      </c>
      <c r="G2301">
        <v>0.69410000000000005</v>
      </c>
      <c r="H2301">
        <v>0.98416999999999999</v>
      </c>
      <c r="I2301">
        <v>1.546E-2</v>
      </c>
    </row>
    <row r="2302" spans="1:9" x14ac:dyDescent="0.4">
      <c r="A2302">
        <v>171</v>
      </c>
      <c r="B2302">
        <v>15326</v>
      </c>
      <c r="C2302">
        <v>600</v>
      </c>
      <c r="D2302">
        <v>0.60087999999999997</v>
      </c>
      <c r="E2302">
        <v>0.17973</v>
      </c>
      <c r="F2302">
        <v>0.75580000000000003</v>
      </c>
      <c r="G2302">
        <v>0.69769999999999999</v>
      </c>
      <c r="H2302">
        <v>0.98568</v>
      </c>
      <c r="I2302">
        <v>1.7309999999999999E-2</v>
      </c>
    </row>
    <row r="2303" spans="1:9" x14ac:dyDescent="0.4">
      <c r="A2303">
        <v>173</v>
      </c>
      <c r="B2303">
        <v>20017</v>
      </c>
      <c r="C2303">
        <v>20112</v>
      </c>
      <c r="D2303">
        <v>0.81396000000000002</v>
      </c>
      <c r="E2303">
        <v>0.18587000000000001</v>
      </c>
      <c r="F2303">
        <v>0.75860000000000005</v>
      </c>
      <c r="G2303">
        <v>0.70109999999999995</v>
      </c>
      <c r="H2303">
        <v>0.98421000000000003</v>
      </c>
      <c r="I2303">
        <v>1.273E-2</v>
      </c>
    </row>
    <row r="2304" spans="1:9" x14ac:dyDescent="0.4">
      <c r="A2304">
        <v>175</v>
      </c>
      <c r="B2304">
        <v>4372</v>
      </c>
      <c r="C2304">
        <v>5142</v>
      </c>
      <c r="D2304">
        <v>0.80128999999999995</v>
      </c>
      <c r="E2304">
        <v>0.19406999999999999</v>
      </c>
      <c r="F2304">
        <v>0.75</v>
      </c>
      <c r="G2304">
        <v>0.70450000000000002</v>
      </c>
      <c r="H2304">
        <v>0.99295999999999995</v>
      </c>
      <c r="I2304">
        <v>2.4140000000000002E-2</v>
      </c>
    </row>
    <row r="2305" spans="1:9" x14ac:dyDescent="0.4">
      <c r="A2305">
        <v>177</v>
      </c>
      <c r="B2305">
        <v>3760</v>
      </c>
      <c r="C2305">
        <v>4825</v>
      </c>
      <c r="D2305">
        <v>0.81638999999999995</v>
      </c>
      <c r="E2305">
        <v>0.19464999999999999</v>
      </c>
      <c r="F2305">
        <v>0.75280000000000002</v>
      </c>
      <c r="G2305">
        <v>0.6966</v>
      </c>
      <c r="H2305">
        <v>0.96986000000000006</v>
      </c>
      <c r="I2305">
        <v>2.8629999999999999E-2</v>
      </c>
    </row>
    <row r="2306" spans="1:9" x14ac:dyDescent="0.4">
      <c r="A2306">
        <v>179</v>
      </c>
      <c r="B2306">
        <v>6953</v>
      </c>
      <c r="C2306">
        <v>20017</v>
      </c>
      <c r="D2306">
        <v>0.84970000000000001</v>
      </c>
      <c r="E2306">
        <v>0.15590999999999999</v>
      </c>
      <c r="F2306">
        <v>0.75560000000000005</v>
      </c>
      <c r="G2306">
        <v>0.68889999999999996</v>
      </c>
      <c r="H2306">
        <v>0.98375999999999997</v>
      </c>
      <c r="I2306">
        <v>3.7769999999999998E-2</v>
      </c>
    </row>
    <row r="2307" spans="1:9" x14ac:dyDescent="0.4">
      <c r="A2307">
        <v>181</v>
      </c>
      <c r="B2307">
        <v>3641</v>
      </c>
      <c r="C2307">
        <v>13335</v>
      </c>
      <c r="D2307">
        <v>0.76866999999999996</v>
      </c>
      <c r="E2307">
        <v>0.19972999999999999</v>
      </c>
      <c r="F2307">
        <v>0.75819999999999999</v>
      </c>
      <c r="G2307">
        <v>0.69230000000000003</v>
      </c>
      <c r="H2307">
        <v>0.98341000000000001</v>
      </c>
      <c r="I2307">
        <v>1.7950000000000001E-2</v>
      </c>
    </row>
    <row r="2308" spans="1:9" x14ac:dyDescent="0.4">
      <c r="A2308">
        <v>183</v>
      </c>
      <c r="B2308">
        <v>18119</v>
      </c>
      <c r="C2308">
        <v>6292</v>
      </c>
      <c r="D2308">
        <v>0.82809999999999995</v>
      </c>
      <c r="E2308">
        <v>0.17705000000000001</v>
      </c>
      <c r="F2308">
        <v>0.76090000000000002</v>
      </c>
      <c r="G2308">
        <v>0.68479999999999996</v>
      </c>
      <c r="H2308">
        <v>0.99509999999999998</v>
      </c>
      <c r="I2308">
        <v>1.0319999999999999E-2</v>
      </c>
    </row>
    <row r="2309" spans="1:9" x14ac:dyDescent="0.4">
      <c r="A2309">
        <v>185</v>
      </c>
      <c r="B2309">
        <v>4924</v>
      </c>
      <c r="C2309">
        <v>2280</v>
      </c>
      <c r="D2309">
        <v>0.84097</v>
      </c>
      <c r="E2309">
        <v>0.15057000000000001</v>
      </c>
      <c r="F2309">
        <v>0.76339999999999997</v>
      </c>
      <c r="G2309">
        <v>0.68820000000000003</v>
      </c>
      <c r="H2309">
        <v>0.99568999999999996</v>
      </c>
      <c r="I2309">
        <v>6.0699999999999999E-3</v>
      </c>
    </row>
    <row r="2310" spans="1:9" x14ac:dyDescent="0.4">
      <c r="A2310">
        <v>187</v>
      </c>
      <c r="B2310">
        <v>7653</v>
      </c>
      <c r="C2310">
        <v>4424</v>
      </c>
      <c r="D2310">
        <v>0.82467000000000001</v>
      </c>
      <c r="E2310">
        <v>0.17407</v>
      </c>
      <c r="F2310">
        <v>0.76600000000000001</v>
      </c>
      <c r="G2310">
        <v>0.6915</v>
      </c>
      <c r="H2310">
        <v>0.99609999999999999</v>
      </c>
      <c r="I2310">
        <v>6.6699999999999997E-3</v>
      </c>
    </row>
    <row r="2311" spans="1:9" x14ac:dyDescent="0.4">
      <c r="A2311">
        <v>189</v>
      </c>
      <c r="B2311">
        <v>1762</v>
      </c>
      <c r="C2311">
        <v>6349</v>
      </c>
      <c r="D2311">
        <v>0.77837000000000001</v>
      </c>
      <c r="E2311">
        <v>0.20233999999999999</v>
      </c>
      <c r="F2311">
        <v>0.76839999999999997</v>
      </c>
      <c r="G2311">
        <v>0.69469999999999998</v>
      </c>
      <c r="H2311">
        <v>0.99663000000000002</v>
      </c>
      <c r="I2311">
        <v>7.6699999999999997E-3</v>
      </c>
    </row>
    <row r="2312" spans="1:9" x14ac:dyDescent="0.4">
      <c r="A2312">
        <v>191</v>
      </c>
      <c r="B2312">
        <v>8367</v>
      </c>
      <c r="C2312">
        <v>4069</v>
      </c>
      <c r="D2312">
        <v>0.83838999999999997</v>
      </c>
      <c r="E2312">
        <v>0.17918000000000001</v>
      </c>
      <c r="F2312">
        <v>0.76039999999999996</v>
      </c>
      <c r="G2312">
        <v>0.6875</v>
      </c>
      <c r="H2312">
        <v>0.98797000000000001</v>
      </c>
      <c r="I2312">
        <v>3.6580000000000001E-2</v>
      </c>
    </row>
    <row r="2313" spans="1:9" x14ac:dyDescent="0.4">
      <c r="A2313">
        <v>193</v>
      </c>
      <c r="B2313">
        <v>20017</v>
      </c>
      <c r="C2313">
        <v>20134</v>
      </c>
      <c r="D2313">
        <v>0.80813999999999997</v>
      </c>
      <c r="E2313">
        <v>0.19217000000000001</v>
      </c>
      <c r="F2313">
        <v>0.76290000000000002</v>
      </c>
      <c r="G2313">
        <v>0.69069999999999998</v>
      </c>
      <c r="H2313">
        <v>0.98072999999999999</v>
      </c>
      <c r="I2313">
        <v>7.9299999999999995E-3</v>
      </c>
    </row>
    <row r="2314" spans="1:9" x14ac:dyDescent="0.4">
      <c r="A2314">
        <v>195</v>
      </c>
      <c r="B2314">
        <v>9635</v>
      </c>
      <c r="C2314">
        <v>16970</v>
      </c>
      <c r="D2314">
        <v>0.79878000000000005</v>
      </c>
      <c r="E2314">
        <v>0.19855999999999999</v>
      </c>
      <c r="F2314">
        <v>0.76529999999999998</v>
      </c>
      <c r="G2314">
        <v>0.69389999999999996</v>
      </c>
      <c r="H2314">
        <v>0.99390999999999996</v>
      </c>
      <c r="I2314">
        <v>8.8999999999999999E-3</v>
      </c>
    </row>
    <row r="2315" spans="1:9" x14ac:dyDescent="0.4">
      <c r="A2315">
        <v>197</v>
      </c>
      <c r="B2315">
        <v>20017</v>
      </c>
      <c r="C2315">
        <v>4720</v>
      </c>
      <c r="D2315">
        <v>0.79988000000000004</v>
      </c>
      <c r="E2315">
        <v>0.19742000000000001</v>
      </c>
      <c r="F2315">
        <v>0.76770000000000005</v>
      </c>
      <c r="G2315">
        <v>0.68689999999999996</v>
      </c>
      <c r="H2315">
        <v>0.99529999999999996</v>
      </c>
      <c r="I2315">
        <v>3.0249999999999999E-2</v>
      </c>
    </row>
    <row r="2316" spans="1:9" x14ac:dyDescent="0.4">
      <c r="A2316">
        <v>199</v>
      </c>
      <c r="B2316">
        <v>20017</v>
      </c>
      <c r="C2316">
        <v>4231</v>
      </c>
      <c r="D2316">
        <v>0.84372999999999998</v>
      </c>
      <c r="E2316">
        <v>0.14645</v>
      </c>
      <c r="F2316">
        <v>0.77</v>
      </c>
      <c r="G2316">
        <v>0.69</v>
      </c>
      <c r="H2316">
        <v>0.98246999999999995</v>
      </c>
      <c r="I2316">
        <v>2.4680000000000001E-2</v>
      </c>
    </row>
    <row r="2317" spans="1:9" x14ac:dyDescent="0.4">
      <c r="A2317">
        <v>201</v>
      </c>
      <c r="B2317">
        <v>20017</v>
      </c>
      <c r="C2317">
        <v>20115</v>
      </c>
      <c r="D2317">
        <v>0.85711000000000004</v>
      </c>
      <c r="E2317">
        <v>0.14296</v>
      </c>
      <c r="F2317">
        <v>0.77229999999999999</v>
      </c>
      <c r="G2317">
        <v>0.69310000000000005</v>
      </c>
      <c r="H2317">
        <v>0.99611000000000005</v>
      </c>
      <c r="I2317">
        <v>5.4200000000000003E-3</v>
      </c>
    </row>
    <row r="2318" spans="1:9" x14ac:dyDescent="0.4">
      <c r="A2318">
        <v>203</v>
      </c>
      <c r="B2318">
        <v>8787</v>
      </c>
      <c r="C2318">
        <v>3321</v>
      </c>
      <c r="D2318">
        <v>0.86777000000000004</v>
      </c>
      <c r="E2318">
        <v>0.13381000000000001</v>
      </c>
      <c r="F2318">
        <v>0.76470000000000005</v>
      </c>
      <c r="G2318">
        <v>0.69610000000000005</v>
      </c>
      <c r="H2318">
        <v>0.99616000000000005</v>
      </c>
      <c r="I2318">
        <v>6.3799999999999996E-2</v>
      </c>
    </row>
    <row r="2319" spans="1:9" x14ac:dyDescent="0.4">
      <c r="A2319">
        <v>205</v>
      </c>
      <c r="B2319">
        <v>20017</v>
      </c>
      <c r="C2319">
        <v>8522</v>
      </c>
      <c r="D2319">
        <v>0.85460999999999998</v>
      </c>
      <c r="E2319">
        <v>0.14549000000000001</v>
      </c>
      <c r="F2319">
        <v>0.76700000000000002</v>
      </c>
      <c r="G2319">
        <v>0.69899999999999995</v>
      </c>
      <c r="H2319">
        <v>0.98275000000000001</v>
      </c>
      <c r="I2319">
        <v>4.0869999999999997E-2</v>
      </c>
    </row>
    <row r="2320" spans="1:9" x14ac:dyDescent="0.4">
      <c r="A2320">
        <v>207</v>
      </c>
      <c r="B2320">
        <v>20017</v>
      </c>
      <c r="C2320">
        <v>6321</v>
      </c>
      <c r="D2320">
        <v>0.85184000000000004</v>
      </c>
      <c r="E2320">
        <v>0.15078</v>
      </c>
      <c r="F2320">
        <v>0.76919999999999999</v>
      </c>
      <c r="G2320">
        <v>0.69230000000000003</v>
      </c>
      <c r="H2320">
        <v>0.99490000000000001</v>
      </c>
      <c r="I2320">
        <v>4.81E-3</v>
      </c>
    </row>
    <row r="2321" spans="1:9" x14ac:dyDescent="0.4">
      <c r="A2321">
        <v>209</v>
      </c>
      <c r="B2321">
        <v>20017</v>
      </c>
      <c r="C2321">
        <v>6434</v>
      </c>
      <c r="D2321">
        <v>0.96684999999999999</v>
      </c>
      <c r="E2321">
        <v>3.4450000000000001E-2</v>
      </c>
      <c r="F2321">
        <v>0.77139999999999997</v>
      </c>
      <c r="G2321">
        <v>0.69520000000000004</v>
      </c>
      <c r="H2321">
        <v>0.99758000000000002</v>
      </c>
      <c r="I2321">
        <v>2.6199999999999999E-3</v>
      </c>
    </row>
    <row r="2322" spans="1:9" x14ac:dyDescent="0.4">
      <c r="A2322">
        <v>211</v>
      </c>
      <c r="B2322">
        <v>13403</v>
      </c>
      <c r="C2322">
        <v>6227</v>
      </c>
      <c r="D2322">
        <v>0.96792</v>
      </c>
      <c r="E2322">
        <v>3.065E-2</v>
      </c>
      <c r="F2322">
        <v>0.77359999999999995</v>
      </c>
      <c r="G2322">
        <v>0.69810000000000005</v>
      </c>
      <c r="H2322">
        <v>0.99748999999999999</v>
      </c>
      <c r="I2322">
        <v>2.8600000000000001E-3</v>
      </c>
    </row>
    <row r="2323" spans="1:9" x14ac:dyDescent="0.4">
      <c r="A2323">
        <v>213</v>
      </c>
      <c r="B2323">
        <v>15274</v>
      </c>
      <c r="C2323">
        <v>7649</v>
      </c>
      <c r="D2323">
        <v>0.97236</v>
      </c>
      <c r="E2323">
        <v>2.4320000000000001E-2</v>
      </c>
      <c r="F2323">
        <v>0.77569999999999995</v>
      </c>
      <c r="G2323">
        <v>0.70089999999999997</v>
      </c>
      <c r="H2323">
        <v>0.99804999999999999</v>
      </c>
      <c r="I2323">
        <v>2.4499999999999999E-3</v>
      </c>
    </row>
    <row r="2324" spans="1:9" x14ac:dyDescent="0.4">
      <c r="A2324">
        <v>215</v>
      </c>
      <c r="B2324">
        <v>10854</v>
      </c>
      <c r="C2324">
        <v>7743</v>
      </c>
      <c r="D2324">
        <v>0.97199000000000002</v>
      </c>
      <c r="E2324">
        <v>2.5909999999999999E-2</v>
      </c>
      <c r="F2324">
        <v>0.77780000000000005</v>
      </c>
      <c r="G2324">
        <v>0.70369999999999999</v>
      </c>
      <c r="H2324">
        <v>0.99728000000000006</v>
      </c>
      <c r="I2324">
        <v>3.1199999999999999E-3</v>
      </c>
    </row>
    <row r="2325" spans="1:9" x14ac:dyDescent="0.4">
      <c r="A2325">
        <v>217</v>
      </c>
      <c r="B2325">
        <v>5406</v>
      </c>
      <c r="C2325">
        <v>-1</v>
      </c>
      <c r="D2325">
        <v>0.97797999999999996</v>
      </c>
      <c r="E2325">
        <v>-1</v>
      </c>
      <c r="F2325">
        <v>0.77059999999999995</v>
      </c>
      <c r="G2325">
        <v>-1</v>
      </c>
      <c r="H2325">
        <v>0.99680999999999997</v>
      </c>
      <c r="I2325">
        <v>-1</v>
      </c>
    </row>
    <row r="2326" spans="1:9" x14ac:dyDescent="0.4">
      <c r="A2326">
        <v>1</v>
      </c>
      <c r="B2326">
        <v>14601</v>
      </c>
      <c r="C2326">
        <v>5076</v>
      </c>
      <c r="D2326">
        <v>0.48263</v>
      </c>
      <c r="E2326">
        <v>0.51356999999999997</v>
      </c>
      <c r="F2326">
        <v>1</v>
      </c>
      <c r="G2326">
        <v>1</v>
      </c>
      <c r="H2326">
        <v>0.51695999999999998</v>
      </c>
      <c r="I2326">
        <v>0.47211999999999998</v>
      </c>
    </row>
    <row r="2327" spans="1:9" x14ac:dyDescent="0.4">
      <c r="A2327">
        <v>3</v>
      </c>
      <c r="B2327">
        <v>7633</v>
      </c>
      <c r="C2327">
        <v>10580</v>
      </c>
      <c r="D2327">
        <v>0.47655999999999998</v>
      </c>
      <c r="E2327">
        <v>0.52151999999999998</v>
      </c>
      <c r="F2327">
        <v>1</v>
      </c>
      <c r="G2327">
        <v>1</v>
      </c>
      <c r="H2327">
        <v>0.48347000000000001</v>
      </c>
      <c r="I2327">
        <v>0.48859000000000002</v>
      </c>
    </row>
    <row r="2328" spans="1:9" x14ac:dyDescent="0.4">
      <c r="A2328">
        <v>5</v>
      </c>
      <c r="B2328">
        <v>9010</v>
      </c>
      <c r="C2328">
        <v>6943</v>
      </c>
      <c r="D2328">
        <v>0.49399999999999999</v>
      </c>
      <c r="E2328">
        <v>0.53861999999999999</v>
      </c>
      <c r="F2328">
        <v>0.66669999999999996</v>
      </c>
      <c r="G2328">
        <v>1</v>
      </c>
      <c r="H2328">
        <v>0.50331000000000004</v>
      </c>
      <c r="I2328">
        <v>0.50875000000000004</v>
      </c>
    </row>
    <row r="2329" spans="1:9" x14ac:dyDescent="0.4">
      <c r="A2329">
        <v>7</v>
      </c>
      <c r="B2329">
        <v>8476</v>
      </c>
      <c r="C2329">
        <v>6712</v>
      </c>
      <c r="D2329">
        <v>0.46214</v>
      </c>
      <c r="E2329">
        <v>0.54083999999999999</v>
      </c>
      <c r="F2329">
        <v>0.75</v>
      </c>
      <c r="G2329">
        <v>1</v>
      </c>
      <c r="H2329">
        <v>0.48316999999999999</v>
      </c>
      <c r="I2329">
        <v>0.51880999999999999</v>
      </c>
    </row>
    <row r="2330" spans="1:9" x14ac:dyDescent="0.4">
      <c r="A2330">
        <v>9</v>
      </c>
      <c r="B2330">
        <v>4737</v>
      </c>
      <c r="C2330">
        <v>9205</v>
      </c>
      <c r="D2330">
        <v>0.45888000000000001</v>
      </c>
      <c r="E2330">
        <v>0.54168000000000005</v>
      </c>
      <c r="F2330">
        <v>0.8</v>
      </c>
      <c r="G2330">
        <v>1</v>
      </c>
      <c r="H2330">
        <v>0.59082000000000001</v>
      </c>
      <c r="I2330">
        <v>0.40728999999999999</v>
      </c>
    </row>
    <row r="2331" spans="1:9" x14ac:dyDescent="0.4">
      <c r="A2331">
        <v>11</v>
      </c>
      <c r="B2331">
        <v>3245</v>
      </c>
      <c r="C2331">
        <v>11200</v>
      </c>
      <c r="D2331">
        <v>0.46067999999999998</v>
      </c>
      <c r="E2331">
        <v>0.55301999999999996</v>
      </c>
      <c r="F2331">
        <v>0.83330000000000004</v>
      </c>
      <c r="G2331">
        <v>1</v>
      </c>
      <c r="H2331">
        <v>0.56874999999999998</v>
      </c>
      <c r="I2331">
        <v>0.33998</v>
      </c>
    </row>
    <row r="2332" spans="1:9" x14ac:dyDescent="0.4">
      <c r="A2332">
        <v>13</v>
      </c>
      <c r="B2332">
        <v>20017</v>
      </c>
      <c r="C2332">
        <v>20117</v>
      </c>
      <c r="D2332">
        <v>0.44864999999999999</v>
      </c>
      <c r="E2332">
        <v>0.55147000000000002</v>
      </c>
      <c r="F2332">
        <v>0.85709999999999997</v>
      </c>
      <c r="G2332">
        <v>1</v>
      </c>
      <c r="H2332">
        <v>0.60802</v>
      </c>
      <c r="I2332">
        <v>0.40337000000000001</v>
      </c>
    </row>
    <row r="2333" spans="1:9" x14ac:dyDescent="0.4">
      <c r="A2333">
        <v>15</v>
      </c>
      <c r="B2333">
        <v>20215</v>
      </c>
      <c r="C2333">
        <v>20303</v>
      </c>
      <c r="D2333">
        <v>0.44819999999999999</v>
      </c>
      <c r="E2333">
        <v>0.55210000000000004</v>
      </c>
      <c r="F2333">
        <v>0.875</v>
      </c>
      <c r="G2333">
        <v>1</v>
      </c>
      <c r="H2333">
        <v>0.59845000000000004</v>
      </c>
      <c r="I2333">
        <v>0.39973999999999998</v>
      </c>
    </row>
    <row r="2334" spans="1:9" x14ac:dyDescent="0.4">
      <c r="A2334">
        <v>17</v>
      </c>
      <c r="B2334">
        <v>20396</v>
      </c>
      <c r="C2334">
        <v>20483</v>
      </c>
      <c r="D2334">
        <v>0.44797999999999999</v>
      </c>
      <c r="E2334">
        <v>0.55186000000000002</v>
      </c>
      <c r="F2334">
        <v>0.88890000000000002</v>
      </c>
      <c r="G2334">
        <v>1</v>
      </c>
      <c r="H2334">
        <v>0.59906999999999999</v>
      </c>
      <c r="I2334">
        <v>0.38707999999999998</v>
      </c>
    </row>
    <row r="2335" spans="1:9" x14ac:dyDescent="0.4">
      <c r="A2335">
        <v>19</v>
      </c>
      <c r="B2335">
        <v>20576</v>
      </c>
      <c r="C2335">
        <v>17748</v>
      </c>
      <c r="D2335">
        <v>0.44816</v>
      </c>
      <c r="E2335">
        <v>0.55710999999999999</v>
      </c>
      <c r="F2335">
        <v>0.9</v>
      </c>
      <c r="G2335">
        <v>1</v>
      </c>
      <c r="H2335">
        <v>0.62743000000000004</v>
      </c>
      <c r="I2335">
        <v>0.27465000000000001</v>
      </c>
    </row>
    <row r="2336" spans="1:9" x14ac:dyDescent="0.4">
      <c r="A2336">
        <v>21</v>
      </c>
      <c r="B2336">
        <v>11890</v>
      </c>
      <c r="C2336">
        <v>12136</v>
      </c>
      <c r="D2336">
        <v>0.44863999999999998</v>
      </c>
      <c r="E2336">
        <v>0.55135999999999996</v>
      </c>
      <c r="F2336">
        <v>0.90910000000000002</v>
      </c>
      <c r="G2336">
        <v>1</v>
      </c>
      <c r="H2336">
        <v>0.66879999999999995</v>
      </c>
      <c r="I2336">
        <v>0.30138999999999999</v>
      </c>
    </row>
    <row r="2337" spans="1:9" x14ac:dyDescent="0.4">
      <c r="A2337">
        <v>23</v>
      </c>
      <c r="B2337">
        <v>20017</v>
      </c>
      <c r="C2337">
        <v>9705</v>
      </c>
      <c r="D2337">
        <v>0.44940999999999998</v>
      </c>
      <c r="E2337">
        <v>0.54557</v>
      </c>
      <c r="F2337">
        <v>0.91669999999999996</v>
      </c>
      <c r="G2337">
        <v>1</v>
      </c>
      <c r="H2337">
        <v>0.65322999999999998</v>
      </c>
      <c r="I2337">
        <v>0.15345</v>
      </c>
    </row>
    <row r="2338" spans="1:9" x14ac:dyDescent="0.4">
      <c r="A2338">
        <v>25</v>
      </c>
      <c r="B2338">
        <v>7272</v>
      </c>
      <c r="C2338">
        <v>3501</v>
      </c>
      <c r="D2338">
        <v>0.46939999999999998</v>
      </c>
      <c r="E2338">
        <v>0.49606</v>
      </c>
      <c r="F2338">
        <v>0.92310000000000003</v>
      </c>
      <c r="G2338">
        <v>1</v>
      </c>
      <c r="H2338">
        <v>0.74760000000000004</v>
      </c>
      <c r="I2338">
        <v>0.28891</v>
      </c>
    </row>
    <row r="2339" spans="1:9" x14ac:dyDescent="0.4">
      <c r="A2339">
        <v>27</v>
      </c>
      <c r="B2339">
        <v>7690</v>
      </c>
      <c r="C2339">
        <v>13499</v>
      </c>
      <c r="D2339">
        <v>0.50658000000000003</v>
      </c>
      <c r="E2339">
        <v>0.54164999999999996</v>
      </c>
      <c r="F2339">
        <v>0.85709999999999997</v>
      </c>
      <c r="G2339">
        <v>1</v>
      </c>
      <c r="H2339">
        <v>0.81996999999999998</v>
      </c>
      <c r="I2339">
        <v>0.21489</v>
      </c>
    </row>
    <row r="2340" spans="1:9" x14ac:dyDescent="0.4">
      <c r="A2340">
        <v>29</v>
      </c>
      <c r="B2340">
        <v>9834</v>
      </c>
      <c r="C2340">
        <v>20017</v>
      </c>
      <c r="D2340">
        <v>0.43794</v>
      </c>
      <c r="E2340">
        <v>0.56269999999999998</v>
      </c>
      <c r="F2340">
        <v>0.86670000000000003</v>
      </c>
      <c r="G2340">
        <v>1</v>
      </c>
      <c r="H2340">
        <v>0.78071999999999997</v>
      </c>
      <c r="I2340">
        <v>0.23183999999999999</v>
      </c>
    </row>
    <row r="2341" spans="1:9" x14ac:dyDescent="0.4">
      <c r="A2341">
        <v>31</v>
      </c>
      <c r="B2341">
        <v>20103</v>
      </c>
      <c r="C2341">
        <v>4638</v>
      </c>
      <c r="D2341">
        <v>0.43719999999999998</v>
      </c>
      <c r="E2341">
        <v>0.55032999999999999</v>
      </c>
      <c r="F2341">
        <v>0.8125</v>
      </c>
      <c r="G2341">
        <v>0.9375</v>
      </c>
      <c r="H2341">
        <v>0.75853999999999999</v>
      </c>
      <c r="I2341">
        <v>0.22169</v>
      </c>
    </row>
    <row r="2342" spans="1:9" x14ac:dyDescent="0.4">
      <c r="A2342">
        <v>33</v>
      </c>
      <c r="B2342">
        <v>6218</v>
      </c>
      <c r="C2342">
        <v>4512</v>
      </c>
      <c r="D2342">
        <v>0.50361</v>
      </c>
      <c r="E2342">
        <v>0.47471999999999998</v>
      </c>
      <c r="F2342">
        <v>0.82350000000000001</v>
      </c>
      <c r="G2342">
        <v>0.94120000000000004</v>
      </c>
      <c r="H2342">
        <v>0.76107000000000002</v>
      </c>
      <c r="I2342">
        <v>0.30375000000000002</v>
      </c>
    </row>
    <row r="2343" spans="1:9" x14ac:dyDescent="0.4">
      <c r="A2343">
        <v>35</v>
      </c>
      <c r="B2343">
        <v>9694</v>
      </c>
      <c r="C2343">
        <v>12456</v>
      </c>
      <c r="D2343">
        <v>0.52981999999999996</v>
      </c>
      <c r="E2343">
        <v>0.47236</v>
      </c>
      <c r="F2343">
        <v>0.83330000000000004</v>
      </c>
      <c r="G2343">
        <v>0.94440000000000002</v>
      </c>
      <c r="H2343">
        <v>0.84170999999999996</v>
      </c>
      <c r="I2343">
        <v>0.22692999999999999</v>
      </c>
    </row>
    <row r="2344" spans="1:9" x14ac:dyDescent="0.4">
      <c r="A2344">
        <v>37</v>
      </c>
      <c r="B2344">
        <v>20017</v>
      </c>
      <c r="C2344">
        <v>20118</v>
      </c>
      <c r="D2344">
        <v>0.52542</v>
      </c>
      <c r="E2344">
        <v>0.47444999999999998</v>
      </c>
      <c r="F2344">
        <v>0.84209999999999996</v>
      </c>
      <c r="G2344">
        <v>0.94740000000000002</v>
      </c>
      <c r="H2344">
        <v>0.77603</v>
      </c>
      <c r="I2344">
        <v>0.22420000000000001</v>
      </c>
    </row>
    <row r="2345" spans="1:9" x14ac:dyDescent="0.4">
      <c r="A2345">
        <v>39</v>
      </c>
      <c r="B2345">
        <v>20214</v>
      </c>
      <c r="C2345">
        <v>20302</v>
      </c>
      <c r="D2345">
        <v>0.52569999999999995</v>
      </c>
      <c r="E2345">
        <v>0.47460999999999998</v>
      </c>
      <c r="F2345">
        <v>0.85</v>
      </c>
      <c r="G2345">
        <v>0.95</v>
      </c>
      <c r="H2345">
        <v>0.78325</v>
      </c>
      <c r="I2345">
        <v>0.20638999999999999</v>
      </c>
    </row>
    <row r="2346" spans="1:9" x14ac:dyDescent="0.4">
      <c r="A2346">
        <v>41</v>
      </c>
      <c r="B2346">
        <v>12440</v>
      </c>
      <c r="C2346">
        <v>20017</v>
      </c>
      <c r="D2346">
        <v>0.51598999999999995</v>
      </c>
      <c r="E2346">
        <v>0.48324</v>
      </c>
      <c r="F2346">
        <v>0.85709999999999997</v>
      </c>
      <c r="G2346">
        <v>0.95240000000000002</v>
      </c>
      <c r="H2346">
        <v>0.78591999999999995</v>
      </c>
      <c r="I2346">
        <v>0.24686</v>
      </c>
    </row>
    <row r="2347" spans="1:9" x14ac:dyDescent="0.4">
      <c r="A2347">
        <v>43</v>
      </c>
      <c r="B2347">
        <v>20122</v>
      </c>
      <c r="C2347">
        <v>5055</v>
      </c>
      <c r="D2347">
        <v>0.51688000000000001</v>
      </c>
      <c r="E2347">
        <v>0.49684</v>
      </c>
      <c r="F2347">
        <v>0.86360000000000003</v>
      </c>
      <c r="G2347">
        <v>0.95450000000000002</v>
      </c>
      <c r="H2347">
        <v>0.72196000000000005</v>
      </c>
      <c r="I2347">
        <v>7.7939999999999995E-2</v>
      </c>
    </row>
    <row r="2348" spans="1:9" x14ac:dyDescent="0.4">
      <c r="A2348">
        <v>45</v>
      </c>
      <c r="B2348">
        <v>5439</v>
      </c>
      <c r="C2348">
        <v>20017</v>
      </c>
      <c r="D2348">
        <v>0.50895000000000001</v>
      </c>
      <c r="E2348">
        <v>0.49773000000000001</v>
      </c>
      <c r="F2348">
        <v>0.86960000000000004</v>
      </c>
      <c r="G2348">
        <v>0.95650000000000002</v>
      </c>
      <c r="H2348">
        <v>0.79530000000000001</v>
      </c>
      <c r="I2348">
        <v>0.22272</v>
      </c>
    </row>
    <row r="2349" spans="1:9" x14ac:dyDescent="0.4">
      <c r="A2349">
        <v>47</v>
      </c>
      <c r="B2349">
        <v>4669</v>
      </c>
      <c r="C2349">
        <v>4174</v>
      </c>
      <c r="D2349">
        <v>0.51685000000000003</v>
      </c>
      <c r="E2349">
        <v>0.47045999999999999</v>
      </c>
      <c r="F2349">
        <v>0.875</v>
      </c>
      <c r="G2349">
        <v>0.95830000000000004</v>
      </c>
      <c r="H2349">
        <v>0.82106999999999997</v>
      </c>
      <c r="I2349">
        <v>0.15082000000000001</v>
      </c>
    </row>
    <row r="2350" spans="1:9" x14ac:dyDescent="0.4">
      <c r="A2350">
        <v>49</v>
      </c>
      <c r="B2350">
        <v>6116</v>
      </c>
      <c r="C2350">
        <v>12074</v>
      </c>
      <c r="D2350">
        <v>0.52385999999999999</v>
      </c>
      <c r="E2350">
        <v>0.47570000000000001</v>
      </c>
      <c r="F2350">
        <v>0.88</v>
      </c>
      <c r="G2350">
        <v>0.96</v>
      </c>
      <c r="H2350">
        <v>0.84755999999999998</v>
      </c>
      <c r="I2350">
        <v>0.14681</v>
      </c>
    </row>
    <row r="2351" spans="1:9" x14ac:dyDescent="0.4">
      <c r="A2351">
        <v>51</v>
      </c>
      <c r="B2351">
        <v>12220</v>
      </c>
      <c r="C2351">
        <v>20017</v>
      </c>
      <c r="D2351">
        <v>0.53391999999999995</v>
      </c>
      <c r="E2351">
        <v>0.47148000000000001</v>
      </c>
      <c r="F2351">
        <v>0.88460000000000005</v>
      </c>
      <c r="G2351">
        <v>0.96150000000000002</v>
      </c>
      <c r="H2351">
        <v>0.84809999999999997</v>
      </c>
      <c r="I2351">
        <v>0.15579999999999999</v>
      </c>
    </row>
    <row r="2352" spans="1:9" x14ac:dyDescent="0.4">
      <c r="A2352">
        <v>53</v>
      </c>
      <c r="B2352">
        <v>5011</v>
      </c>
      <c r="C2352">
        <v>17099</v>
      </c>
      <c r="D2352">
        <v>0.51627999999999996</v>
      </c>
      <c r="E2352">
        <v>0.49020999999999998</v>
      </c>
      <c r="F2352">
        <v>0.88890000000000002</v>
      </c>
      <c r="G2352">
        <v>0.96299999999999997</v>
      </c>
      <c r="H2352">
        <v>0.84665999999999997</v>
      </c>
      <c r="I2352">
        <v>0.10781</v>
      </c>
    </row>
    <row r="2353" spans="1:9" x14ac:dyDescent="0.4">
      <c r="A2353">
        <v>55</v>
      </c>
      <c r="B2353">
        <v>7300</v>
      </c>
      <c r="C2353">
        <v>20017</v>
      </c>
      <c r="D2353">
        <v>0.51549999999999996</v>
      </c>
      <c r="E2353">
        <v>0.51844000000000001</v>
      </c>
      <c r="F2353">
        <v>0.85709999999999997</v>
      </c>
      <c r="G2353">
        <v>0.96430000000000005</v>
      </c>
      <c r="H2353">
        <v>0.8911</v>
      </c>
      <c r="I2353">
        <v>0.16167999999999999</v>
      </c>
    </row>
    <row r="2354" spans="1:9" x14ac:dyDescent="0.4">
      <c r="A2354">
        <v>57</v>
      </c>
      <c r="B2354">
        <v>8429</v>
      </c>
      <c r="C2354">
        <v>20017</v>
      </c>
      <c r="D2354">
        <v>0.46254000000000001</v>
      </c>
      <c r="E2354">
        <v>0.50683</v>
      </c>
      <c r="F2354">
        <v>0.8276</v>
      </c>
      <c r="G2354">
        <v>0.96550000000000002</v>
      </c>
      <c r="H2354">
        <v>0.82462999999999997</v>
      </c>
      <c r="I2354">
        <v>0.21704999999999999</v>
      </c>
    </row>
    <row r="2355" spans="1:9" x14ac:dyDescent="0.4">
      <c r="A2355">
        <v>59</v>
      </c>
      <c r="B2355">
        <v>7869</v>
      </c>
      <c r="C2355">
        <v>5787</v>
      </c>
      <c r="D2355">
        <v>0.50627999999999995</v>
      </c>
      <c r="E2355">
        <v>0.52886999999999995</v>
      </c>
      <c r="F2355">
        <v>0.8</v>
      </c>
      <c r="G2355">
        <v>0.93330000000000002</v>
      </c>
      <c r="H2355">
        <v>0.77215999999999996</v>
      </c>
      <c r="I2355">
        <v>0.25172</v>
      </c>
    </row>
    <row r="2356" spans="1:9" x14ac:dyDescent="0.4">
      <c r="A2356">
        <v>61</v>
      </c>
      <c r="B2356">
        <v>9506</v>
      </c>
      <c r="C2356">
        <v>6305</v>
      </c>
      <c r="D2356">
        <v>0.48671999999999999</v>
      </c>
      <c r="E2356">
        <v>0.57509999999999994</v>
      </c>
      <c r="F2356">
        <v>0.7742</v>
      </c>
      <c r="G2356">
        <v>0.9355</v>
      </c>
      <c r="H2356">
        <v>0.82074999999999998</v>
      </c>
      <c r="I2356">
        <v>0.19409000000000001</v>
      </c>
    </row>
    <row r="2357" spans="1:9" x14ac:dyDescent="0.4">
      <c r="A2357">
        <v>63</v>
      </c>
      <c r="B2357">
        <v>7642</v>
      </c>
      <c r="C2357">
        <v>10484</v>
      </c>
      <c r="D2357">
        <v>0.42373</v>
      </c>
      <c r="E2357">
        <v>0.54290000000000005</v>
      </c>
      <c r="F2357">
        <v>0.75</v>
      </c>
      <c r="G2357">
        <v>0.90620000000000001</v>
      </c>
      <c r="H2357">
        <v>0.89661000000000002</v>
      </c>
      <c r="I2357">
        <v>0.10087</v>
      </c>
    </row>
    <row r="2358" spans="1:9" x14ac:dyDescent="0.4">
      <c r="A2358">
        <v>65</v>
      </c>
      <c r="B2358">
        <v>11343</v>
      </c>
      <c r="C2358">
        <v>9634</v>
      </c>
      <c r="D2358">
        <v>0.48097000000000001</v>
      </c>
      <c r="E2358">
        <v>0.53688000000000002</v>
      </c>
      <c r="F2358">
        <v>0.75760000000000005</v>
      </c>
      <c r="G2358">
        <v>0.90910000000000002</v>
      </c>
      <c r="H2358">
        <v>0.90268999999999999</v>
      </c>
      <c r="I2358">
        <v>9.9599999999999994E-2</v>
      </c>
    </row>
    <row r="2359" spans="1:9" x14ac:dyDescent="0.4">
      <c r="A2359">
        <v>67</v>
      </c>
      <c r="B2359">
        <v>6577</v>
      </c>
      <c r="C2359">
        <v>6373</v>
      </c>
      <c r="D2359">
        <v>0.45069999999999999</v>
      </c>
      <c r="E2359">
        <v>0.52895999999999999</v>
      </c>
      <c r="F2359">
        <v>0.76470000000000005</v>
      </c>
      <c r="G2359">
        <v>0.91180000000000005</v>
      </c>
      <c r="H2359">
        <v>0.90244000000000002</v>
      </c>
      <c r="I2359">
        <v>0.10846</v>
      </c>
    </row>
    <row r="2360" spans="1:9" x14ac:dyDescent="0.4">
      <c r="A2360">
        <v>69</v>
      </c>
      <c r="B2360">
        <v>11212</v>
      </c>
      <c r="C2360">
        <v>12258</v>
      </c>
      <c r="D2360">
        <v>0.51005999999999996</v>
      </c>
      <c r="E2360">
        <v>0.49425999999999998</v>
      </c>
      <c r="F2360">
        <v>0.77139999999999997</v>
      </c>
      <c r="G2360">
        <v>0.9143</v>
      </c>
      <c r="H2360">
        <v>0.89512000000000003</v>
      </c>
      <c r="I2360">
        <v>0.11153</v>
      </c>
    </row>
    <row r="2361" spans="1:9" x14ac:dyDescent="0.4">
      <c r="A2361">
        <v>71</v>
      </c>
      <c r="B2361">
        <v>20017</v>
      </c>
      <c r="C2361">
        <v>10083</v>
      </c>
      <c r="D2361">
        <v>0.50716000000000006</v>
      </c>
      <c r="E2361">
        <v>0.51373000000000002</v>
      </c>
      <c r="F2361">
        <v>0.77780000000000005</v>
      </c>
      <c r="G2361">
        <v>0.91669999999999996</v>
      </c>
      <c r="H2361">
        <v>0.88661999999999996</v>
      </c>
      <c r="I2361">
        <v>0.11557000000000001</v>
      </c>
    </row>
    <row r="2362" spans="1:9" x14ac:dyDescent="0.4">
      <c r="A2362">
        <v>73</v>
      </c>
      <c r="B2362">
        <v>10445</v>
      </c>
      <c r="C2362">
        <v>5596</v>
      </c>
      <c r="D2362">
        <v>0.50534999999999997</v>
      </c>
      <c r="E2362">
        <v>0.49590000000000001</v>
      </c>
      <c r="F2362">
        <v>0.78380000000000005</v>
      </c>
      <c r="G2362">
        <v>0.91890000000000005</v>
      </c>
      <c r="H2362">
        <v>0.89</v>
      </c>
      <c r="I2362">
        <v>0.10928</v>
      </c>
    </row>
    <row r="2363" spans="1:9" x14ac:dyDescent="0.4">
      <c r="A2363">
        <v>75</v>
      </c>
      <c r="B2363">
        <v>8915</v>
      </c>
      <c r="C2363">
        <v>4954</v>
      </c>
      <c r="D2363">
        <v>0.50492999999999999</v>
      </c>
      <c r="E2363">
        <v>0.53015000000000001</v>
      </c>
      <c r="F2363">
        <v>0.76319999999999999</v>
      </c>
      <c r="G2363">
        <v>0.92110000000000003</v>
      </c>
      <c r="H2363">
        <v>0.89066000000000001</v>
      </c>
      <c r="I2363">
        <v>0.12637000000000001</v>
      </c>
    </row>
    <row r="2364" spans="1:9" x14ac:dyDescent="0.4">
      <c r="A2364">
        <v>77</v>
      </c>
      <c r="B2364">
        <v>2153</v>
      </c>
      <c r="C2364">
        <v>9325</v>
      </c>
      <c r="D2364">
        <v>0.44886999999999999</v>
      </c>
      <c r="E2364">
        <v>0.54100000000000004</v>
      </c>
      <c r="F2364">
        <v>0.76919999999999999</v>
      </c>
      <c r="G2364">
        <v>0.89739999999999998</v>
      </c>
      <c r="H2364">
        <v>0.90974999999999995</v>
      </c>
      <c r="I2364">
        <v>0.14752999999999999</v>
      </c>
    </row>
    <row r="2365" spans="1:9" x14ac:dyDescent="0.4">
      <c r="A2365">
        <v>79</v>
      </c>
      <c r="B2365">
        <v>6239</v>
      </c>
      <c r="C2365">
        <v>4709</v>
      </c>
      <c r="D2365">
        <v>0.51931000000000005</v>
      </c>
      <c r="E2365">
        <v>0.58508000000000004</v>
      </c>
      <c r="F2365">
        <v>0.75</v>
      </c>
      <c r="G2365">
        <v>0.875</v>
      </c>
      <c r="H2365">
        <v>0.94355999999999995</v>
      </c>
      <c r="I2365">
        <v>8.6970000000000006E-2</v>
      </c>
    </row>
    <row r="2366" spans="1:9" x14ac:dyDescent="0.4">
      <c r="A2366">
        <v>81</v>
      </c>
      <c r="B2366">
        <v>14443</v>
      </c>
      <c r="C2366">
        <v>11762</v>
      </c>
      <c r="D2366">
        <v>0.46454000000000001</v>
      </c>
      <c r="E2366">
        <v>0.56598000000000004</v>
      </c>
      <c r="F2366">
        <v>0.75609999999999999</v>
      </c>
      <c r="G2366">
        <v>0.878</v>
      </c>
      <c r="H2366">
        <v>0.89939999999999998</v>
      </c>
      <c r="I2366">
        <v>0.12096999999999999</v>
      </c>
    </row>
    <row r="2367" spans="1:9" x14ac:dyDescent="0.4">
      <c r="A2367">
        <v>83</v>
      </c>
      <c r="B2367">
        <v>20017</v>
      </c>
      <c r="C2367">
        <v>20117</v>
      </c>
      <c r="D2367">
        <v>0.43423</v>
      </c>
      <c r="E2367">
        <v>0.56574999999999998</v>
      </c>
      <c r="F2367">
        <v>0.76190000000000002</v>
      </c>
      <c r="G2367">
        <v>0.88100000000000001</v>
      </c>
      <c r="H2367">
        <v>0.87641000000000002</v>
      </c>
      <c r="I2367">
        <v>0.1222</v>
      </c>
    </row>
    <row r="2368" spans="1:9" x14ac:dyDescent="0.4">
      <c r="A2368">
        <v>85</v>
      </c>
      <c r="B2368">
        <v>7087</v>
      </c>
      <c r="C2368">
        <v>2467</v>
      </c>
      <c r="D2368">
        <v>0.43253999999999998</v>
      </c>
      <c r="E2368">
        <v>0.57667999999999997</v>
      </c>
      <c r="F2368">
        <v>0.76739999999999997</v>
      </c>
      <c r="G2368">
        <v>0.88370000000000004</v>
      </c>
      <c r="H2368">
        <v>0.88329999999999997</v>
      </c>
      <c r="I2368">
        <v>0.11809</v>
      </c>
    </row>
    <row r="2369" spans="1:9" x14ac:dyDescent="0.4">
      <c r="A2369">
        <v>87</v>
      </c>
      <c r="B2369">
        <v>6464</v>
      </c>
      <c r="C2369">
        <v>20017</v>
      </c>
      <c r="D2369">
        <v>0.4582</v>
      </c>
      <c r="E2369">
        <v>0.54664000000000001</v>
      </c>
      <c r="F2369">
        <v>0.77270000000000005</v>
      </c>
      <c r="G2369">
        <v>0.88639999999999997</v>
      </c>
      <c r="H2369">
        <v>0.89476999999999995</v>
      </c>
      <c r="I2369">
        <v>0.10262</v>
      </c>
    </row>
    <row r="2370" spans="1:9" x14ac:dyDescent="0.4">
      <c r="A2370">
        <v>89</v>
      </c>
      <c r="B2370">
        <v>8395</v>
      </c>
      <c r="C2370">
        <v>11095</v>
      </c>
      <c r="D2370">
        <v>0.47475000000000001</v>
      </c>
      <c r="E2370">
        <v>0.52036000000000004</v>
      </c>
      <c r="F2370">
        <v>0.77780000000000005</v>
      </c>
      <c r="G2370">
        <v>0.88890000000000002</v>
      </c>
      <c r="H2370">
        <v>0.90569999999999995</v>
      </c>
      <c r="I2370">
        <v>7.5020000000000003E-2</v>
      </c>
    </row>
    <row r="2371" spans="1:9" x14ac:dyDescent="0.4">
      <c r="A2371">
        <v>91</v>
      </c>
      <c r="B2371">
        <v>9187</v>
      </c>
      <c r="C2371">
        <v>6531</v>
      </c>
      <c r="D2371">
        <v>0.47915999999999997</v>
      </c>
      <c r="E2371">
        <v>0.49764999999999998</v>
      </c>
      <c r="F2371">
        <v>0.78259999999999996</v>
      </c>
      <c r="G2371">
        <v>0.89129999999999998</v>
      </c>
      <c r="H2371">
        <v>0.94984000000000002</v>
      </c>
      <c r="I2371">
        <v>5.0779999999999999E-2</v>
      </c>
    </row>
    <row r="2372" spans="1:9" x14ac:dyDescent="0.4">
      <c r="A2372">
        <v>93</v>
      </c>
      <c r="B2372">
        <v>20017</v>
      </c>
      <c r="C2372">
        <v>10520</v>
      </c>
      <c r="D2372">
        <v>0.49763000000000002</v>
      </c>
      <c r="E2372">
        <v>0.51902999999999999</v>
      </c>
      <c r="F2372">
        <v>0.78720000000000001</v>
      </c>
      <c r="G2372">
        <v>0.89359999999999995</v>
      </c>
      <c r="H2372">
        <v>0.95526999999999995</v>
      </c>
      <c r="I2372">
        <v>3.6159999999999998E-2</v>
      </c>
    </row>
    <row r="2373" spans="1:9" x14ac:dyDescent="0.4">
      <c r="A2373">
        <v>95</v>
      </c>
      <c r="B2373">
        <v>20017</v>
      </c>
      <c r="C2373">
        <v>16945</v>
      </c>
      <c r="D2373">
        <v>0.47871999999999998</v>
      </c>
      <c r="E2373">
        <v>0.55667</v>
      </c>
      <c r="F2373">
        <v>0.79169999999999996</v>
      </c>
      <c r="G2373">
        <v>0.89580000000000004</v>
      </c>
      <c r="H2373">
        <v>0.97036</v>
      </c>
      <c r="I2373">
        <v>2.419E-2</v>
      </c>
    </row>
    <row r="2374" spans="1:9" x14ac:dyDescent="0.4">
      <c r="A2374">
        <v>97</v>
      </c>
      <c r="B2374">
        <v>19908</v>
      </c>
      <c r="C2374">
        <v>20017</v>
      </c>
      <c r="D2374">
        <v>0.44453999999999999</v>
      </c>
      <c r="E2374">
        <v>0.55569999999999997</v>
      </c>
      <c r="F2374">
        <v>0.79590000000000005</v>
      </c>
      <c r="G2374">
        <v>0.89800000000000002</v>
      </c>
      <c r="H2374">
        <v>0.98429999999999995</v>
      </c>
      <c r="I2374">
        <v>1.4120000000000001E-2</v>
      </c>
    </row>
    <row r="2375" spans="1:9" x14ac:dyDescent="0.4">
      <c r="A2375">
        <v>99</v>
      </c>
      <c r="B2375">
        <v>8398</v>
      </c>
      <c r="C2375">
        <v>7862</v>
      </c>
      <c r="D2375">
        <v>0.42997999999999997</v>
      </c>
      <c r="E2375">
        <v>0.38863999999999999</v>
      </c>
      <c r="F2375">
        <v>0.78</v>
      </c>
      <c r="G2375">
        <v>0.9</v>
      </c>
      <c r="H2375">
        <v>0.99251999999999996</v>
      </c>
      <c r="I2375">
        <v>1.1169999999999999E-2</v>
      </c>
    </row>
    <row r="2376" spans="1:9" x14ac:dyDescent="0.4">
      <c r="A2376">
        <v>101</v>
      </c>
      <c r="B2376">
        <v>20017</v>
      </c>
      <c r="C2376">
        <v>2801</v>
      </c>
      <c r="D2376">
        <v>0.61560000000000004</v>
      </c>
      <c r="E2376">
        <v>0.40432000000000001</v>
      </c>
      <c r="F2376">
        <v>0.7843</v>
      </c>
      <c r="G2376">
        <v>0.88239999999999996</v>
      </c>
      <c r="H2376">
        <v>0.98787999999999998</v>
      </c>
      <c r="I2376">
        <v>9.0100000000000006E-3</v>
      </c>
    </row>
    <row r="2377" spans="1:9" x14ac:dyDescent="0.4">
      <c r="A2377">
        <v>103</v>
      </c>
      <c r="B2377">
        <v>20017</v>
      </c>
      <c r="C2377">
        <v>16738</v>
      </c>
      <c r="D2377">
        <v>0.66054999999999997</v>
      </c>
      <c r="E2377">
        <v>0.34329999999999999</v>
      </c>
      <c r="F2377">
        <v>0.78849999999999998</v>
      </c>
      <c r="G2377">
        <v>0.88460000000000005</v>
      </c>
      <c r="H2377">
        <v>0.99126000000000003</v>
      </c>
      <c r="I2377">
        <v>1.059E-2</v>
      </c>
    </row>
    <row r="2378" spans="1:9" x14ac:dyDescent="0.4">
      <c r="A2378">
        <v>105</v>
      </c>
      <c r="B2378">
        <v>3293</v>
      </c>
      <c r="C2378">
        <v>3626</v>
      </c>
      <c r="D2378">
        <v>0.68257999999999996</v>
      </c>
      <c r="E2378">
        <v>0.31553999999999999</v>
      </c>
      <c r="F2378">
        <v>0.79249999999999998</v>
      </c>
      <c r="G2378">
        <v>0.8679</v>
      </c>
      <c r="H2378">
        <v>0.99389000000000005</v>
      </c>
      <c r="I2378">
        <v>7.7099999999999998E-3</v>
      </c>
    </row>
    <row r="2379" spans="1:9" x14ac:dyDescent="0.4">
      <c r="A2379">
        <v>107</v>
      </c>
      <c r="B2379">
        <v>3393</v>
      </c>
      <c r="C2379">
        <v>3141</v>
      </c>
      <c r="D2379">
        <v>0.74567000000000005</v>
      </c>
      <c r="E2379">
        <v>0.27567999999999998</v>
      </c>
      <c r="F2379">
        <v>0.79630000000000001</v>
      </c>
      <c r="G2379">
        <v>0.85189999999999999</v>
      </c>
      <c r="H2379">
        <v>0.99717999999999996</v>
      </c>
      <c r="I2379">
        <v>4.6299999999999996E-3</v>
      </c>
    </row>
    <row r="2380" spans="1:9" x14ac:dyDescent="0.4">
      <c r="A2380">
        <v>109</v>
      </c>
      <c r="B2380">
        <v>2285</v>
      </c>
      <c r="C2380">
        <v>6320</v>
      </c>
      <c r="D2380">
        <v>0.75856000000000001</v>
      </c>
      <c r="E2380">
        <v>0.24237</v>
      </c>
      <c r="F2380">
        <v>0.8</v>
      </c>
      <c r="G2380">
        <v>0.85450000000000004</v>
      </c>
      <c r="H2380">
        <v>0.99719999999999998</v>
      </c>
      <c r="I2380">
        <v>3.9100000000000003E-3</v>
      </c>
    </row>
    <row r="2381" spans="1:9" x14ac:dyDescent="0.4">
      <c r="A2381">
        <v>111</v>
      </c>
      <c r="B2381">
        <v>4333</v>
      </c>
      <c r="C2381">
        <v>3688</v>
      </c>
      <c r="D2381">
        <v>0.73258000000000001</v>
      </c>
      <c r="E2381">
        <v>0.28626000000000001</v>
      </c>
      <c r="F2381">
        <v>0.80359999999999998</v>
      </c>
      <c r="G2381">
        <v>0.83930000000000005</v>
      </c>
      <c r="H2381">
        <v>0.99633000000000005</v>
      </c>
      <c r="I2381">
        <v>5.96E-3</v>
      </c>
    </row>
    <row r="2382" spans="1:9" x14ac:dyDescent="0.4">
      <c r="A2382">
        <v>113</v>
      </c>
      <c r="B2382">
        <v>16862</v>
      </c>
      <c r="C2382">
        <v>4171</v>
      </c>
      <c r="D2382">
        <v>0.74668999999999996</v>
      </c>
      <c r="E2382">
        <v>0.27060000000000001</v>
      </c>
      <c r="F2382">
        <v>0.80700000000000005</v>
      </c>
      <c r="G2382">
        <v>0.84209999999999996</v>
      </c>
      <c r="H2382">
        <v>0.99680000000000002</v>
      </c>
      <c r="I2382">
        <v>4.3200000000000001E-3</v>
      </c>
    </row>
    <row r="2383" spans="1:9" x14ac:dyDescent="0.4">
      <c r="A2383">
        <v>115</v>
      </c>
      <c r="B2383">
        <v>5515</v>
      </c>
      <c r="C2383">
        <v>3907</v>
      </c>
      <c r="D2383">
        <v>0.73599999999999999</v>
      </c>
      <c r="E2383">
        <v>0.29426000000000002</v>
      </c>
      <c r="F2383">
        <v>0.81030000000000002</v>
      </c>
      <c r="G2383">
        <v>0.8448</v>
      </c>
      <c r="H2383">
        <v>0.99714000000000003</v>
      </c>
      <c r="I2383">
        <v>4.4099999999999999E-3</v>
      </c>
    </row>
    <row r="2384" spans="1:9" x14ac:dyDescent="0.4">
      <c r="A2384">
        <v>117</v>
      </c>
      <c r="B2384">
        <v>4872</v>
      </c>
      <c r="C2384">
        <v>20017</v>
      </c>
      <c r="D2384">
        <v>0.64681999999999995</v>
      </c>
      <c r="E2384">
        <v>0.35620000000000002</v>
      </c>
      <c r="F2384">
        <v>0.81359999999999999</v>
      </c>
      <c r="G2384">
        <v>0.84750000000000003</v>
      </c>
      <c r="H2384">
        <v>0.99319000000000002</v>
      </c>
      <c r="I2384">
        <v>6.8399999999999997E-3</v>
      </c>
    </row>
    <row r="2385" spans="1:9" x14ac:dyDescent="0.4">
      <c r="A2385">
        <v>119</v>
      </c>
      <c r="B2385">
        <v>20128</v>
      </c>
      <c r="C2385">
        <v>5075</v>
      </c>
      <c r="D2385">
        <v>0.64402000000000004</v>
      </c>
      <c r="E2385">
        <v>0.38612000000000002</v>
      </c>
      <c r="F2385">
        <v>0.81669999999999998</v>
      </c>
      <c r="G2385">
        <v>0.83330000000000004</v>
      </c>
      <c r="H2385">
        <v>0.99346999999999996</v>
      </c>
      <c r="I2385">
        <v>1.022E-2</v>
      </c>
    </row>
    <row r="2386" spans="1:9" x14ac:dyDescent="0.4">
      <c r="A2386">
        <v>121</v>
      </c>
      <c r="B2386">
        <v>6230</v>
      </c>
      <c r="C2386">
        <v>20017</v>
      </c>
      <c r="D2386">
        <v>0.72246999999999995</v>
      </c>
      <c r="E2386">
        <v>0.27633999999999997</v>
      </c>
      <c r="F2386">
        <v>0.81969999999999998</v>
      </c>
      <c r="G2386">
        <v>0.83609999999999995</v>
      </c>
      <c r="H2386">
        <v>0.99619000000000002</v>
      </c>
      <c r="I2386">
        <v>5.7000000000000002E-3</v>
      </c>
    </row>
    <row r="2387" spans="1:9" x14ac:dyDescent="0.4">
      <c r="A2387">
        <v>123</v>
      </c>
      <c r="B2387">
        <v>4844</v>
      </c>
      <c r="C2387">
        <v>8661</v>
      </c>
      <c r="D2387">
        <v>0.73982999999999999</v>
      </c>
      <c r="E2387">
        <v>0.2218</v>
      </c>
      <c r="F2387">
        <v>0.8226</v>
      </c>
      <c r="G2387">
        <v>0.8387</v>
      </c>
      <c r="H2387">
        <v>0.99485000000000001</v>
      </c>
      <c r="I2387">
        <v>1.2999999999999999E-2</v>
      </c>
    </row>
    <row r="2388" spans="1:9" x14ac:dyDescent="0.4">
      <c r="A2388">
        <v>125</v>
      </c>
      <c r="B2388">
        <v>20017</v>
      </c>
      <c r="C2388">
        <v>9372</v>
      </c>
      <c r="D2388">
        <v>0.77427999999999997</v>
      </c>
      <c r="E2388">
        <v>0.25214999999999999</v>
      </c>
      <c r="F2388">
        <v>0.82540000000000002</v>
      </c>
      <c r="G2388">
        <v>0.84130000000000005</v>
      </c>
      <c r="H2388">
        <v>0.99485999999999997</v>
      </c>
      <c r="I2388">
        <v>5.5799999999999999E-3</v>
      </c>
    </row>
    <row r="2389" spans="1:9" x14ac:dyDescent="0.4">
      <c r="A2389">
        <v>127</v>
      </c>
      <c r="B2389">
        <v>5758</v>
      </c>
      <c r="C2389">
        <v>8564</v>
      </c>
      <c r="D2389">
        <v>0.77212999999999998</v>
      </c>
      <c r="E2389">
        <v>0.20846000000000001</v>
      </c>
      <c r="F2389">
        <v>0.82809999999999995</v>
      </c>
      <c r="G2389">
        <v>0.84379999999999999</v>
      </c>
      <c r="H2389">
        <v>0.99539999999999995</v>
      </c>
      <c r="I2389">
        <v>7.5799999999999999E-3</v>
      </c>
    </row>
    <row r="2390" spans="1:9" x14ac:dyDescent="0.4">
      <c r="A2390">
        <v>129</v>
      </c>
      <c r="B2390">
        <v>9298</v>
      </c>
      <c r="C2390">
        <v>1743</v>
      </c>
      <c r="D2390">
        <v>0.83243</v>
      </c>
      <c r="E2390">
        <v>0.18038999999999999</v>
      </c>
      <c r="F2390">
        <v>0.83079999999999998</v>
      </c>
      <c r="G2390">
        <v>0.84619999999999995</v>
      </c>
      <c r="H2390">
        <v>0.99395999999999995</v>
      </c>
      <c r="I2390">
        <v>2.0920000000000001E-2</v>
      </c>
    </row>
    <row r="2391" spans="1:9" x14ac:dyDescent="0.4">
      <c r="A2391">
        <v>131</v>
      </c>
      <c r="B2391">
        <v>11896</v>
      </c>
      <c r="C2391">
        <v>6645</v>
      </c>
      <c r="D2391">
        <v>0.8286</v>
      </c>
      <c r="E2391">
        <v>0.17774000000000001</v>
      </c>
      <c r="F2391">
        <v>0.83330000000000004</v>
      </c>
      <c r="G2391">
        <v>0.83330000000000004</v>
      </c>
      <c r="H2391">
        <v>0.99104000000000003</v>
      </c>
      <c r="I2391">
        <v>2.6329999999999999E-2</v>
      </c>
    </row>
    <row r="2392" spans="1:9" x14ac:dyDescent="0.4">
      <c r="A2392">
        <v>133</v>
      </c>
      <c r="B2392">
        <v>7347</v>
      </c>
      <c r="C2392">
        <v>2678</v>
      </c>
      <c r="D2392">
        <v>0.81018000000000001</v>
      </c>
      <c r="E2392">
        <v>0.20216000000000001</v>
      </c>
      <c r="F2392">
        <v>0.83579999999999999</v>
      </c>
      <c r="G2392">
        <v>0.83579999999999999</v>
      </c>
      <c r="H2392">
        <v>0.99065000000000003</v>
      </c>
      <c r="I2392">
        <v>2.3179999999999999E-2</v>
      </c>
    </row>
    <row r="2393" spans="1:9" x14ac:dyDescent="0.4">
      <c r="A2393">
        <v>135</v>
      </c>
      <c r="B2393">
        <v>10300</v>
      </c>
      <c r="C2393">
        <v>7678</v>
      </c>
      <c r="D2393">
        <v>0.80598999999999998</v>
      </c>
      <c r="E2393">
        <v>0.21951000000000001</v>
      </c>
      <c r="F2393">
        <v>0.83819999999999995</v>
      </c>
      <c r="G2393">
        <v>0.83819999999999995</v>
      </c>
      <c r="H2393">
        <v>0.97653000000000001</v>
      </c>
      <c r="I2393">
        <v>2.623E-2</v>
      </c>
    </row>
    <row r="2394" spans="1:9" x14ac:dyDescent="0.4">
      <c r="A2394">
        <v>137</v>
      </c>
      <c r="B2394">
        <v>11289</v>
      </c>
      <c r="C2394">
        <v>7061</v>
      </c>
      <c r="D2394">
        <v>0.79378000000000004</v>
      </c>
      <c r="E2394">
        <v>0.18931999999999999</v>
      </c>
      <c r="F2394">
        <v>0.84060000000000001</v>
      </c>
      <c r="G2394">
        <v>0.84060000000000001</v>
      </c>
      <c r="H2394">
        <v>0.97933999999999999</v>
      </c>
      <c r="I2394">
        <v>1.503E-2</v>
      </c>
    </row>
    <row r="2395" spans="1:9" x14ac:dyDescent="0.4">
      <c r="A2395">
        <v>139</v>
      </c>
      <c r="B2395">
        <v>3606</v>
      </c>
      <c r="C2395">
        <v>4639</v>
      </c>
      <c r="D2395">
        <v>0.80847999999999998</v>
      </c>
      <c r="E2395">
        <v>0.22595000000000001</v>
      </c>
      <c r="F2395">
        <v>0.84289999999999998</v>
      </c>
      <c r="G2395">
        <v>0.84289999999999998</v>
      </c>
      <c r="H2395">
        <v>0.98484000000000005</v>
      </c>
      <c r="I2395">
        <v>9.5200000000000007E-3</v>
      </c>
    </row>
    <row r="2396" spans="1:9" x14ac:dyDescent="0.4">
      <c r="A2396">
        <v>141</v>
      </c>
      <c r="B2396">
        <v>5915</v>
      </c>
      <c r="C2396">
        <v>17064</v>
      </c>
      <c r="D2396">
        <v>0.77022999999999997</v>
      </c>
      <c r="E2396">
        <v>0.24773000000000001</v>
      </c>
      <c r="F2396">
        <v>0.84509999999999996</v>
      </c>
      <c r="G2396">
        <v>0.84509999999999996</v>
      </c>
      <c r="H2396">
        <v>0.99009999999999998</v>
      </c>
      <c r="I2396">
        <v>1.3599999999999999E-2</v>
      </c>
    </row>
    <row r="2397" spans="1:9" x14ac:dyDescent="0.4">
      <c r="A2397">
        <v>143</v>
      </c>
      <c r="B2397">
        <v>7507</v>
      </c>
      <c r="C2397">
        <v>13183</v>
      </c>
      <c r="D2397">
        <v>0.76900000000000002</v>
      </c>
      <c r="E2397">
        <v>0.23573</v>
      </c>
      <c r="F2397">
        <v>0.84719999999999995</v>
      </c>
      <c r="G2397">
        <v>0.84719999999999995</v>
      </c>
      <c r="H2397">
        <v>0.98907999999999996</v>
      </c>
      <c r="I2397">
        <v>1.089E-2</v>
      </c>
    </row>
    <row r="2398" spans="1:9" x14ac:dyDescent="0.4">
      <c r="A2398">
        <v>145</v>
      </c>
      <c r="B2398">
        <v>6165</v>
      </c>
      <c r="C2398">
        <v>3365</v>
      </c>
      <c r="D2398">
        <v>0.77880000000000005</v>
      </c>
      <c r="E2398">
        <v>0.22409000000000001</v>
      </c>
      <c r="F2398">
        <v>0.84930000000000005</v>
      </c>
      <c r="G2398">
        <v>0.84930000000000005</v>
      </c>
      <c r="H2398">
        <v>0.99016000000000004</v>
      </c>
      <c r="I2398">
        <v>1.255E-2</v>
      </c>
    </row>
    <row r="2399" spans="1:9" x14ac:dyDescent="0.4">
      <c r="A2399">
        <v>147</v>
      </c>
      <c r="B2399">
        <v>2086</v>
      </c>
      <c r="C2399">
        <v>4981</v>
      </c>
      <c r="D2399">
        <v>0.78302000000000005</v>
      </c>
      <c r="E2399">
        <v>0.20322000000000001</v>
      </c>
      <c r="F2399">
        <v>0.85140000000000005</v>
      </c>
      <c r="G2399">
        <v>0.85140000000000005</v>
      </c>
      <c r="H2399">
        <v>0.98570000000000002</v>
      </c>
      <c r="I2399">
        <v>2.9860000000000001E-2</v>
      </c>
    </row>
    <row r="2400" spans="1:9" x14ac:dyDescent="0.4">
      <c r="A2400">
        <v>149</v>
      </c>
      <c r="B2400">
        <v>20017</v>
      </c>
      <c r="C2400">
        <v>7686</v>
      </c>
      <c r="D2400">
        <v>0.79052999999999995</v>
      </c>
      <c r="E2400">
        <v>0.21665999999999999</v>
      </c>
      <c r="F2400">
        <v>0.85329999999999995</v>
      </c>
      <c r="G2400">
        <v>0.85329999999999995</v>
      </c>
      <c r="H2400">
        <v>0.98231000000000002</v>
      </c>
      <c r="I2400">
        <v>2.2239999999999999E-2</v>
      </c>
    </row>
    <row r="2401" spans="1:9" x14ac:dyDescent="0.4">
      <c r="A2401">
        <v>151</v>
      </c>
      <c r="B2401">
        <v>15897</v>
      </c>
      <c r="C2401">
        <v>9688</v>
      </c>
      <c r="D2401">
        <v>0.79962</v>
      </c>
      <c r="E2401">
        <v>0.21107000000000001</v>
      </c>
      <c r="F2401">
        <v>0.85529999999999995</v>
      </c>
      <c r="G2401">
        <v>0.85529999999999995</v>
      </c>
      <c r="H2401">
        <v>0.97840000000000005</v>
      </c>
      <c r="I2401">
        <v>2.5999999999999999E-2</v>
      </c>
    </row>
    <row r="2402" spans="1:9" x14ac:dyDescent="0.4">
      <c r="A2402">
        <v>153</v>
      </c>
      <c r="B2402">
        <v>20017</v>
      </c>
      <c r="C2402">
        <v>6314</v>
      </c>
      <c r="D2402">
        <v>0.79335999999999995</v>
      </c>
      <c r="E2402">
        <v>0.21149999999999999</v>
      </c>
      <c r="F2402">
        <v>0.85709999999999997</v>
      </c>
      <c r="G2402">
        <v>0.85709999999999997</v>
      </c>
      <c r="H2402">
        <v>0.97384999999999999</v>
      </c>
      <c r="I2402">
        <v>2.7369999999999998E-2</v>
      </c>
    </row>
    <row r="2403" spans="1:9" x14ac:dyDescent="0.4">
      <c r="A2403">
        <v>155</v>
      </c>
      <c r="B2403">
        <v>20017</v>
      </c>
      <c r="C2403">
        <v>20017</v>
      </c>
      <c r="D2403">
        <v>0.78935</v>
      </c>
      <c r="E2403">
        <v>0.15712999999999999</v>
      </c>
      <c r="F2403">
        <v>0.84619999999999995</v>
      </c>
      <c r="G2403">
        <v>0.85899999999999999</v>
      </c>
      <c r="H2403">
        <v>0.97850999999999999</v>
      </c>
      <c r="I2403">
        <v>2.291E-2</v>
      </c>
    </row>
    <row r="2404" spans="1:9" x14ac:dyDescent="0.4">
      <c r="A2404">
        <v>157</v>
      </c>
      <c r="B2404">
        <v>8081</v>
      </c>
      <c r="C2404">
        <v>5863</v>
      </c>
      <c r="D2404">
        <v>0.85163999999999995</v>
      </c>
      <c r="E2404">
        <v>0.14312</v>
      </c>
      <c r="F2404">
        <v>0.84809999999999997</v>
      </c>
      <c r="G2404">
        <v>0.86080000000000001</v>
      </c>
      <c r="H2404">
        <v>0.98292999999999997</v>
      </c>
      <c r="I2404">
        <v>1.5640000000000001E-2</v>
      </c>
    </row>
    <row r="2405" spans="1:9" x14ac:dyDescent="0.4">
      <c r="A2405">
        <v>159</v>
      </c>
      <c r="B2405">
        <v>12976</v>
      </c>
      <c r="C2405">
        <v>6063</v>
      </c>
      <c r="D2405">
        <v>0.85687000000000002</v>
      </c>
      <c r="E2405">
        <v>0.14141000000000001</v>
      </c>
      <c r="F2405">
        <v>0.85</v>
      </c>
      <c r="G2405">
        <v>0.85</v>
      </c>
      <c r="H2405">
        <v>0.98843999999999999</v>
      </c>
      <c r="I2405">
        <v>1.3339999999999999E-2</v>
      </c>
    </row>
    <row r="2406" spans="1:9" x14ac:dyDescent="0.4">
      <c r="A2406">
        <v>161</v>
      </c>
      <c r="B2406">
        <v>20017</v>
      </c>
      <c r="C2406">
        <v>5228</v>
      </c>
      <c r="D2406">
        <v>0.84550999999999998</v>
      </c>
      <c r="E2406">
        <v>0.15756999999999999</v>
      </c>
      <c r="F2406">
        <v>0.85189999999999999</v>
      </c>
      <c r="G2406">
        <v>0.83950000000000002</v>
      </c>
      <c r="H2406">
        <v>0.98504000000000003</v>
      </c>
      <c r="I2406">
        <v>1.315E-2</v>
      </c>
    </row>
    <row r="2407" spans="1:9" x14ac:dyDescent="0.4">
      <c r="A2407">
        <v>163</v>
      </c>
      <c r="B2407">
        <v>16829</v>
      </c>
      <c r="C2407">
        <v>20017</v>
      </c>
      <c r="D2407">
        <v>0.85258</v>
      </c>
      <c r="E2407">
        <v>0.14860000000000001</v>
      </c>
      <c r="F2407">
        <v>0.85370000000000001</v>
      </c>
      <c r="G2407">
        <v>0.84150000000000003</v>
      </c>
      <c r="H2407">
        <v>0.98436999999999997</v>
      </c>
      <c r="I2407">
        <v>1.4590000000000001E-2</v>
      </c>
    </row>
    <row r="2408" spans="1:9" x14ac:dyDescent="0.4">
      <c r="A2408">
        <v>165</v>
      </c>
      <c r="B2408">
        <v>6704</v>
      </c>
      <c r="C2408">
        <v>2016</v>
      </c>
      <c r="D2408">
        <v>0.85148999999999997</v>
      </c>
      <c r="E2408">
        <v>0.16725999999999999</v>
      </c>
      <c r="F2408">
        <v>0.85540000000000005</v>
      </c>
      <c r="G2408">
        <v>0.84340000000000004</v>
      </c>
      <c r="H2408">
        <v>0.97848999999999997</v>
      </c>
      <c r="I2408">
        <v>2.0740000000000001E-2</v>
      </c>
    </row>
    <row r="2409" spans="1:9" x14ac:dyDescent="0.4">
      <c r="A2409">
        <v>167</v>
      </c>
      <c r="B2409">
        <v>13883</v>
      </c>
      <c r="C2409">
        <v>4145</v>
      </c>
      <c r="D2409">
        <v>0.82992999999999995</v>
      </c>
      <c r="E2409">
        <v>0.17055000000000001</v>
      </c>
      <c r="F2409">
        <v>0.85709999999999997</v>
      </c>
      <c r="G2409">
        <v>0.83330000000000004</v>
      </c>
      <c r="H2409">
        <v>0.98058999999999996</v>
      </c>
      <c r="I2409">
        <v>1.6219999999999998E-2</v>
      </c>
    </row>
    <row r="2410" spans="1:9" x14ac:dyDescent="0.4">
      <c r="A2410">
        <v>169</v>
      </c>
      <c r="B2410">
        <v>14914</v>
      </c>
      <c r="C2410">
        <v>20017</v>
      </c>
      <c r="D2410">
        <v>0.84677000000000002</v>
      </c>
      <c r="E2410">
        <v>0.15573999999999999</v>
      </c>
      <c r="F2410">
        <v>0.85880000000000001</v>
      </c>
      <c r="G2410">
        <v>0.83530000000000004</v>
      </c>
      <c r="H2410">
        <v>0.98734999999999995</v>
      </c>
      <c r="I2410">
        <v>1.3350000000000001E-2</v>
      </c>
    </row>
    <row r="2411" spans="1:9" x14ac:dyDescent="0.4">
      <c r="A2411">
        <v>171</v>
      </c>
      <c r="B2411">
        <v>4350</v>
      </c>
      <c r="C2411">
        <v>9588</v>
      </c>
      <c r="D2411">
        <v>0.85562000000000005</v>
      </c>
      <c r="E2411">
        <v>0.14871999999999999</v>
      </c>
      <c r="F2411">
        <v>0.8488</v>
      </c>
      <c r="G2411">
        <v>0.83720000000000006</v>
      </c>
      <c r="H2411">
        <v>0.98551</v>
      </c>
      <c r="I2411">
        <v>1.1520000000000001E-2</v>
      </c>
    </row>
    <row r="2412" spans="1:9" x14ac:dyDescent="0.4">
      <c r="A2412">
        <v>173</v>
      </c>
      <c r="B2412">
        <v>20017</v>
      </c>
      <c r="C2412">
        <v>5323</v>
      </c>
      <c r="D2412">
        <v>0.84980999999999995</v>
      </c>
      <c r="E2412">
        <v>0.15634999999999999</v>
      </c>
      <c r="F2412">
        <v>0.85060000000000002</v>
      </c>
      <c r="G2412">
        <v>0.8276</v>
      </c>
      <c r="H2412">
        <v>0.98655000000000004</v>
      </c>
      <c r="I2412">
        <v>1.0829999999999999E-2</v>
      </c>
    </row>
    <row r="2413" spans="1:9" x14ac:dyDescent="0.4">
      <c r="A2413">
        <v>175</v>
      </c>
      <c r="B2413">
        <v>15210</v>
      </c>
      <c r="C2413">
        <v>20017</v>
      </c>
      <c r="D2413">
        <v>0.83506999999999998</v>
      </c>
      <c r="E2413">
        <v>0.16569999999999999</v>
      </c>
      <c r="F2413">
        <v>0.85229999999999995</v>
      </c>
      <c r="G2413">
        <v>0.82950000000000002</v>
      </c>
      <c r="H2413">
        <v>0.98841000000000001</v>
      </c>
      <c r="I2413">
        <v>1.2540000000000001E-2</v>
      </c>
    </row>
    <row r="2414" spans="1:9" x14ac:dyDescent="0.4">
      <c r="A2414">
        <v>177</v>
      </c>
      <c r="B2414">
        <v>7769</v>
      </c>
      <c r="C2414">
        <v>10084</v>
      </c>
      <c r="D2414">
        <v>0.83387999999999995</v>
      </c>
      <c r="E2414">
        <v>0.17629</v>
      </c>
      <c r="F2414">
        <v>0.85389999999999999</v>
      </c>
      <c r="G2414">
        <v>0.83150000000000002</v>
      </c>
      <c r="H2414">
        <v>0.98734</v>
      </c>
      <c r="I2414">
        <v>1.376E-2</v>
      </c>
    </row>
    <row r="2415" spans="1:9" x14ac:dyDescent="0.4">
      <c r="A2415">
        <v>179</v>
      </c>
      <c r="B2415">
        <v>20017</v>
      </c>
      <c r="C2415">
        <v>4777</v>
      </c>
      <c r="D2415">
        <v>0.82371000000000005</v>
      </c>
      <c r="E2415">
        <v>0.19353000000000001</v>
      </c>
      <c r="F2415">
        <v>0.85560000000000003</v>
      </c>
      <c r="G2415">
        <v>0.83330000000000004</v>
      </c>
      <c r="H2415">
        <v>0.98584000000000005</v>
      </c>
      <c r="I2415">
        <v>1.593E-2</v>
      </c>
    </row>
    <row r="2416" spans="1:9" x14ac:dyDescent="0.4">
      <c r="A2416">
        <v>181</v>
      </c>
      <c r="B2416">
        <v>8930</v>
      </c>
      <c r="C2416">
        <v>20017</v>
      </c>
      <c r="D2416">
        <v>0.82806999999999997</v>
      </c>
      <c r="E2416">
        <v>0.17157</v>
      </c>
      <c r="F2416">
        <v>0.85709999999999997</v>
      </c>
      <c r="G2416">
        <v>0.83520000000000005</v>
      </c>
      <c r="H2416">
        <v>0.98629999999999995</v>
      </c>
      <c r="I2416">
        <v>1.44E-2</v>
      </c>
    </row>
    <row r="2417" spans="1:9" x14ac:dyDescent="0.4">
      <c r="A2417">
        <v>183</v>
      </c>
      <c r="B2417">
        <v>2025</v>
      </c>
      <c r="C2417">
        <v>20017</v>
      </c>
      <c r="D2417">
        <v>0.82472999999999996</v>
      </c>
      <c r="E2417">
        <v>0.18043000000000001</v>
      </c>
      <c r="F2417">
        <v>0.85870000000000002</v>
      </c>
      <c r="G2417">
        <v>0.83699999999999997</v>
      </c>
      <c r="H2417">
        <v>0.98409000000000002</v>
      </c>
      <c r="I2417">
        <v>1.5820000000000001E-2</v>
      </c>
    </row>
    <row r="2418" spans="1:9" x14ac:dyDescent="0.4">
      <c r="A2418">
        <v>185</v>
      </c>
      <c r="B2418">
        <v>20121</v>
      </c>
      <c r="C2418">
        <v>8092</v>
      </c>
      <c r="D2418">
        <v>0.81942000000000004</v>
      </c>
      <c r="E2418">
        <v>0.18672</v>
      </c>
      <c r="F2418">
        <v>0.86019999999999996</v>
      </c>
      <c r="G2418">
        <v>0.8387</v>
      </c>
      <c r="H2418">
        <v>0.98462000000000005</v>
      </c>
      <c r="I2418">
        <v>1.6209999999999999E-2</v>
      </c>
    </row>
    <row r="2419" spans="1:9" x14ac:dyDescent="0.4">
      <c r="A2419">
        <v>187</v>
      </c>
      <c r="B2419">
        <v>14573</v>
      </c>
      <c r="C2419">
        <v>20017</v>
      </c>
      <c r="D2419">
        <v>0.81233999999999995</v>
      </c>
      <c r="E2419">
        <v>0.18695000000000001</v>
      </c>
      <c r="F2419">
        <v>0.86170000000000002</v>
      </c>
      <c r="G2419">
        <v>0.84040000000000004</v>
      </c>
      <c r="H2419">
        <v>0.98675999999999997</v>
      </c>
      <c r="I2419">
        <v>1.3780000000000001E-2</v>
      </c>
    </row>
    <row r="2420" spans="1:9" x14ac:dyDescent="0.4">
      <c r="A2420">
        <v>189</v>
      </c>
      <c r="B2420">
        <v>7531</v>
      </c>
      <c r="C2420">
        <v>7994</v>
      </c>
      <c r="D2420">
        <v>0.81945999999999997</v>
      </c>
      <c r="E2420">
        <v>0.20161000000000001</v>
      </c>
      <c r="F2420">
        <v>0.85260000000000002</v>
      </c>
      <c r="G2420">
        <v>0.84209999999999996</v>
      </c>
      <c r="H2420">
        <v>0.99087000000000003</v>
      </c>
      <c r="I2420">
        <v>2.0209999999999999E-2</v>
      </c>
    </row>
    <row r="2421" spans="1:9" x14ac:dyDescent="0.4">
      <c r="A2421">
        <v>191</v>
      </c>
      <c r="B2421">
        <v>20017</v>
      </c>
      <c r="C2421">
        <v>7556</v>
      </c>
      <c r="D2421">
        <v>0.79798000000000002</v>
      </c>
      <c r="E2421">
        <v>0.20530000000000001</v>
      </c>
      <c r="F2421">
        <v>0.85419999999999996</v>
      </c>
      <c r="G2421">
        <v>0.84379999999999999</v>
      </c>
      <c r="H2421">
        <v>0.98073999999999995</v>
      </c>
      <c r="I2421">
        <v>1.9630000000000002E-2</v>
      </c>
    </row>
    <row r="2422" spans="1:9" x14ac:dyDescent="0.4">
      <c r="A2422">
        <v>193</v>
      </c>
      <c r="B2422">
        <v>9114</v>
      </c>
      <c r="C2422">
        <v>20017</v>
      </c>
      <c r="D2422">
        <v>0.82926</v>
      </c>
      <c r="E2422">
        <v>0.1666</v>
      </c>
      <c r="F2422">
        <v>0.85570000000000002</v>
      </c>
      <c r="G2422">
        <v>0.84540000000000004</v>
      </c>
      <c r="H2422">
        <v>0.98533999999999999</v>
      </c>
      <c r="I2422">
        <v>1.281E-2</v>
      </c>
    </row>
    <row r="2423" spans="1:9" x14ac:dyDescent="0.4">
      <c r="A2423">
        <v>195</v>
      </c>
      <c r="B2423">
        <v>7719</v>
      </c>
      <c r="C2423">
        <v>20017</v>
      </c>
      <c r="D2423">
        <v>0.84977000000000003</v>
      </c>
      <c r="E2423">
        <v>0.13689999999999999</v>
      </c>
      <c r="F2423">
        <v>0.84689999999999999</v>
      </c>
      <c r="G2423">
        <v>0.84689999999999999</v>
      </c>
      <c r="H2423">
        <v>0.98868</v>
      </c>
      <c r="I2423">
        <v>2.376E-2</v>
      </c>
    </row>
    <row r="2424" spans="1:9" x14ac:dyDescent="0.4">
      <c r="A2424">
        <v>197</v>
      </c>
      <c r="B2424">
        <v>20131</v>
      </c>
      <c r="C2424">
        <v>7720</v>
      </c>
      <c r="D2424">
        <v>0.86319999999999997</v>
      </c>
      <c r="E2424">
        <v>0.1391</v>
      </c>
      <c r="F2424">
        <v>0.84850000000000003</v>
      </c>
      <c r="G2424">
        <v>0.83840000000000003</v>
      </c>
      <c r="H2424">
        <v>0.98351</v>
      </c>
      <c r="I2424">
        <v>1.831E-2</v>
      </c>
    </row>
    <row r="2425" spans="1:9" x14ac:dyDescent="0.4">
      <c r="A2425">
        <v>199</v>
      </c>
      <c r="B2425">
        <v>13719</v>
      </c>
      <c r="C2425">
        <v>20018</v>
      </c>
      <c r="D2425">
        <v>0.84006999999999998</v>
      </c>
      <c r="E2425">
        <v>0.1613</v>
      </c>
      <c r="F2425">
        <v>0.85</v>
      </c>
      <c r="G2425">
        <v>0.84</v>
      </c>
      <c r="H2425">
        <v>0.98667000000000005</v>
      </c>
      <c r="I2425">
        <v>1.387E-2</v>
      </c>
    </row>
    <row r="2426" spans="1:9" x14ac:dyDescent="0.4">
      <c r="A2426">
        <v>201</v>
      </c>
      <c r="B2426">
        <v>2672</v>
      </c>
      <c r="C2426">
        <v>20017</v>
      </c>
      <c r="D2426">
        <v>0.81306999999999996</v>
      </c>
      <c r="E2426">
        <v>0.18114</v>
      </c>
      <c r="F2426">
        <v>0.85150000000000003</v>
      </c>
      <c r="G2426">
        <v>0.83169999999999999</v>
      </c>
      <c r="H2426">
        <v>0.98728000000000005</v>
      </c>
      <c r="I2426">
        <v>1.3990000000000001E-2</v>
      </c>
    </row>
    <row r="2427" spans="1:9" x14ac:dyDescent="0.4">
      <c r="A2427">
        <v>203</v>
      </c>
      <c r="B2427">
        <v>5779</v>
      </c>
      <c r="C2427">
        <v>5109</v>
      </c>
      <c r="D2427">
        <v>0.77312000000000003</v>
      </c>
      <c r="E2427">
        <v>0.24368999999999999</v>
      </c>
      <c r="F2427">
        <v>0.85289999999999999</v>
      </c>
      <c r="G2427">
        <v>0.82350000000000001</v>
      </c>
      <c r="H2427">
        <v>0.99095</v>
      </c>
      <c r="I2427">
        <v>3.007E-2</v>
      </c>
    </row>
    <row r="2428" spans="1:9" x14ac:dyDescent="0.4">
      <c r="A2428">
        <v>205</v>
      </c>
      <c r="B2428">
        <v>4835</v>
      </c>
      <c r="C2428">
        <v>20017</v>
      </c>
      <c r="D2428">
        <v>0.80730999999999997</v>
      </c>
      <c r="E2428">
        <v>0.19864000000000001</v>
      </c>
      <c r="F2428">
        <v>0.85440000000000005</v>
      </c>
      <c r="G2428">
        <v>0.82520000000000004</v>
      </c>
      <c r="H2428">
        <v>0.99512999999999996</v>
      </c>
      <c r="I2428">
        <v>8.2199999999999999E-3</v>
      </c>
    </row>
    <row r="2429" spans="1:9" x14ac:dyDescent="0.4">
      <c r="A2429">
        <v>207</v>
      </c>
      <c r="B2429">
        <v>6437</v>
      </c>
      <c r="C2429">
        <v>20017</v>
      </c>
      <c r="D2429">
        <v>0.7944</v>
      </c>
      <c r="E2429">
        <v>0.21301999999999999</v>
      </c>
      <c r="F2429">
        <v>0.85580000000000001</v>
      </c>
      <c r="G2429">
        <v>0.82689999999999997</v>
      </c>
      <c r="H2429">
        <v>0.99521999999999999</v>
      </c>
      <c r="I2429">
        <v>1.217E-2</v>
      </c>
    </row>
    <row r="2430" spans="1:9" x14ac:dyDescent="0.4">
      <c r="A2430">
        <v>209</v>
      </c>
      <c r="B2430">
        <v>20126</v>
      </c>
      <c r="C2430">
        <v>3129</v>
      </c>
      <c r="D2430">
        <v>0.78681000000000001</v>
      </c>
      <c r="E2430">
        <v>0.2132</v>
      </c>
      <c r="F2430">
        <v>0.85709999999999997</v>
      </c>
      <c r="G2430">
        <v>0.8286</v>
      </c>
      <c r="H2430">
        <v>0.97701000000000005</v>
      </c>
      <c r="I2430">
        <v>3.8269999999999998E-2</v>
      </c>
    </row>
    <row r="2431" spans="1:9" x14ac:dyDescent="0.4">
      <c r="A2431">
        <v>211</v>
      </c>
      <c r="B2431">
        <v>20017</v>
      </c>
      <c r="C2431">
        <v>13614</v>
      </c>
      <c r="D2431">
        <v>0.77754999999999996</v>
      </c>
      <c r="E2431">
        <v>0.22905</v>
      </c>
      <c r="F2431">
        <v>0.85850000000000004</v>
      </c>
      <c r="G2431">
        <v>0.83020000000000005</v>
      </c>
      <c r="H2431">
        <v>0.98211999999999999</v>
      </c>
      <c r="I2431">
        <v>1.5959999999999998E-2</v>
      </c>
    </row>
    <row r="2432" spans="1:9" x14ac:dyDescent="0.4">
      <c r="A2432">
        <v>213</v>
      </c>
      <c r="B2432">
        <v>20017</v>
      </c>
      <c r="C2432">
        <v>2769</v>
      </c>
      <c r="D2432">
        <v>0.76668000000000003</v>
      </c>
      <c r="E2432">
        <v>0.23358999999999999</v>
      </c>
      <c r="F2432">
        <v>0.85980000000000001</v>
      </c>
      <c r="G2432">
        <v>0.83179999999999998</v>
      </c>
      <c r="H2432">
        <v>0.98826000000000003</v>
      </c>
      <c r="I2432">
        <v>1.477E-2</v>
      </c>
    </row>
    <row r="2433" spans="1:9" x14ac:dyDescent="0.4">
      <c r="A2433">
        <v>215</v>
      </c>
      <c r="B2433">
        <v>20017</v>
      </c>
      <c r="C2433">
        <v>-1</v>
      </c>
      <c r="D2433">
        <v>0.76688999999999996</v>
      </c>
      <c r="E2433">
        <v>-1</v>
      </c>
      <c r="F2433">
        <v>0.86109999999999998</v>
      </c>
      <c r="G2433">
        <v>-1</v>
      </c>
      <c r="H2433">
        <v>0.97743000000000002</v>
      </c>
      <c r="I2433">
        <v>-1</v>
      </c>
    </row>
    <row r="2434" spans="1:9" x14ac:dyDescent="0.4">
      <c r="A2434">
        <v>1</v>
      </c>
      <c r="B2434">
        <v>3301</v>
      </c>
      <c r="C2434">
        <v>4580</v>
      </c>
      <c r="D2434">
        <v>0.48221000000000003</v>
      </c>
      <c r="E2434">
        <v>0.51568000000000003</v>
      </c>
      <c r="F2434">
        <v>1</v>
      </c>
      <c r="G2434">
        <v>1</v>
      </c>
      <c r="H2434">
        <v>0.51870000000000005</v>
      </c>
      <c r="I2434">
        <v>0.47186</v>
      </c>
    </row>
    <row r="2435" spans="1:9" x14ac:dyDescent="0.4">
      <c r="A2435">
        <v>3</v>
      </c>
      <c r="B2435">
        <v>6472</v>
      </c>
      <c r="C2435">
        <v>10883</v>
      </c>
      <c r="D2435">
        <v>0.46816000000000002</v>
      </c>
      <c r="E2435">
        <v>0.52532000000000001</v>
      </c>
      <c r="F2435">
        <v>1</v>
      </c>
      <c r="G2435">
        <v>1</v>
      </c>
      <c r="H2435">
        <v>0.47775000000000001</v>
      </c>
      <c r="I2435">
        <v>0.49229000000000001</v>
      </c>
    </row>
    <row r="2436" spans="1:9" x14ac:dyDescent="0.4">
      <c r="A2436">
        <v>5</v>
      </c>
      <c r="B2436">
        <v>8722</v>
      </c>
      <c r="C2436">
        <v>5881</v>
      </c>
      <c r="D2436">
        <v>0.48864000000000002</v>
      </c>
      <c r="E2436">
        <v>0.52925999999999995</v>
      </c>
      <c r="F2436">
        <v>0.66669999999999996</v>
      </c>
      <c r="G2436">
        <v>1</v>
      </c>
      <c r="H2436">
        <v>0.50041999999999998</v>
      </c>
      <c r="I2436">
        <v>0.50492000000000004</v>
      </c>
    </row>
    <row r="2437" spans="1:9" x14ac:dyDescent="0.4">
      <c r="A2437">
        <v>7</v>
      </c>
      <c r="B2437">
        <v>9902</v>
      </c>
      <c r="C2437">
        <v>6029</v>
      </c>
      <c r="D2437">
        <v>0.47373999999999999</v>
      </c>
      <c r="E2437">
        <v>0.52856999999999998</v>
      </c>
      <c r="F2437">
        <v>0.75</v>
      </c>
      <c r="G2437">
        <v>1</v>
      </c>
      <c r="H2437">
        <v>0.47904999999999998</v>
      </c>
      <c r="I2437">
        <v>0.52002000000000004</v>
      </c>
    </row>
    <row r="2438" spans="1:9" x14ac:dyDescent="0.4">
      <c r="A2438">
        <v>9</v>
      </c>
      <c r="B2438">
        <v>4330</v>
      </c>
      <c r="C2438">
        <v>8890</v>
      </c>
      <c r="D2438">
        <v>0.45940999999999999</v>
      </c>
      <c r="E2438">
        <v>0.53424000000000005</v>
      </c>
      <c r="F2438">
        <v>0.8</v>
      </c>
      <c r="G2438">
        <v>1</v>
      </c>
      <c r="H2438">
        <v>0.59099000000000002</v>
      </c>
      <c r="I2438">
        <v>0.40727999999999998</v>
      </c>
    </row>
    <row r="2439" spans="1:9" x14ac:dyDescent="0.4">
      <c r="A2439">
        <v>11</v>
      </c>
      <c r="B2439">
        <v>2794</v>
      </c>
      <c r="C2439">
        <v>10865</v>
      </c>
      <c r="D2439">
        <v>0.46233999999999997</v>
      </c>
      <c r="E2439">
        <v>0.55186999999999997</v>
      </c>
      <c r="F2439">
        <v>0.83330000000000004</v>
      </c>
      <c r="G2439">
        <v>1</v>
      </c>
      <c r="H2439">
        <v>0.59004000000000001</v>
      </c>
      <c r="I2439">
        <v>0.30042000000000002</v>
      </c>
    </row>
    <row r="2440" spans="1:9" x14ac:dyDescent="0.4">
      <c r="A2440">
        <v>13</v>
      </c>
      <c r="B2440">
        <v>20017</v>
      </c>
      <c r="C2440">
        <v>20106</v>
      </c>
      <c r="D2440">
        <v>0.45227000000000001</v>
      </c>
      <c r="E2440">
        <v>0.54788000000000003</v>
      </c>
      <c r="F2440">
        <v>0.85709999999999997</v>
      </c>
      <c r="G2440">
        <v>1</v>
      </c>
      <c r="H2440">
        <v>0.63707000000000003</v>
      </c>
      <c r="I2440">
        <v>0.38417000000000001</v>
      </c>
    </row>
    <row r="2441" spans="1:9" x14ac:dyDescent="0.4">
      <c r="A2441">
        <v>15</v>
      </c>
      <c r="B2441">
        <v>20223</v>
      </c>
      <c r="C2441">
        <v>20325</v>
      </c>
      <c r="D2441">
        <v>0.45195999999999997</v>
      </c>
      <c r="E2441">
        <v>0.54798999999999998</v>
      </c>
      <c r="F2441">
        <v>0.875</v>
      </c>
      <c r="G2441">
        <v>1</v>
      </c>
      <c r="H2441">
        <v>0.60902999999999996</v>
      </c>
      <c r="I2441">
        <v>0.39004</v>
      </c>
    </row>
    <row r="2442" spans="1:9" x14ac:dyDescent="0.4">
      <c r="A2442">
        <v>17</v>
      </c>
      <c r="B2442">
        <v>20426</v>
      </c>
      <c r="C2442">
        <v>20555</v>
      </c>
      <c r="D2442">
        <v>0.45179999999999998</v>
      </c>
      <c r="E2442">
        <v>0.54840999999999995</v>
      </c>
      <c r="F2442">
        <v>0.88890000000000002</v>
      </c>
      <c r="G2442">
        <v>1</v>
      </c>
      <c r="H2442">
        <v>0.60616999999999999</v>
      </c>
      <c r="I2442">
        <v>0.37969999999999998</v>
      </c>
    </row>
    <row r="2443" spans="1:9" x14ac:dyDescent="0.4">
      <c r="A2443">
        <v>19</v>
      </c>
      <c r="B2443">
        <v>20643</v>
      </c>
      <c r="C2443">
        <v>3927</v>
      </c>
      <c r="D2443">
        <v>0.45129999999999998</v>
      </c>
      <c r="E2443">
        <v>0.53602000000000005</v>
      </c>
      <c r="F2443">
        <v>0.9</v>
      </c>
      <c r="G2443">
        <v>1</v>
      </c>
      <c r="H2443">
        <v>0.62683999999999995</v>
      </c>
      <c r="I2443">
        <v>0.3856</v>
      </c>
    </row>
    <row r="2444" spans="1:9" x14ac:dyDescent="0.4">
      <c r="A2444">
        <v>21</v>
      </c>
      <c r="B2444">
        <v>8943</v>
      </c>
      <c r="C2444">
        <v>11018</v>
      </c>
      <c r="D2444">
        <v>0.46961999999999998</v>
      </c>
      <c r="E2444">
        <v>0.53474999999999995</v>
      </c>
      <c r="F2444">
        <v>0.90910000000000002</v>
      </c>
      <c r="G2444">
        <v>1</v>
      </c>
      <c r="H2444">
        <v>0.75692000000000004</v>
      </c>
      <c r="I2444">
        <v>0.15059</v>
      </c>
    </row>
    <row r="2445" spans="1:9" x14ac:dyDescent="0.4">
      <c r="A2445">
        <v>23</v>
      </c>
      <c r="B2445">
        <v>20017</v>
      </c>
      <c r="C2445">
        <v>7256</v>
      </c>
      <c r="D2445">
        <v>0.46973999999999999</v>
      </c>
      <c r="E2445">
        <v>0.50924000000000003</v>
      </c>
      <c r="F2445">
        <v>0.91669999999999996</v>
      </c>
      <c r="G2445">
        <v>1</v>
      </c>
      <c r="H2445">
        <v>0.76151999999999997</v>
      </c>
      <c r="I2445">
        <v>0.26161000000000001</v>
      </c>
    </row>
    <row r="2446" spans="1:9" x14ac:dyDescent="0.4">
      <c r="A2446">
        <v>25</v>
      </c>
      <c r="B2446">
        <v>8775</v>
      </c>
      <c r="C2446">
        <v>4405</v>
      </c>
      <c r="D2446">
        <v>0.51275999999999999</v>
      </c>
      <c r="E2446">
        <v>0.47665000000000002</v>
      </c>
      <c r="F2446">
        <v>0.92310000000000003</v>
      </c>
      <c r="G2446">
        <v>1</v>
      </c>
      <c r="H2446">
        <v>0.85836000000000001</v>
      </c>
      <c r="I2446">
        <v>0.17151</v>
      </c>
    </row>
    <row r="2447" spans="1:9" x14ac:dyDescent="0.4">
      <c r="A2447">
        <v>27</v>
      </c>
      <c r="B2447">
        <v>8399</v>
      </c>
      <c r="C2447">
        <v>12274</v>
      </c>
      <c r="D2447">
        <v>0.53547</v>
      </c>
      <c r="E2447">
        <v>0.51536000000000004</v>
      </c>
      <c r="F2447">
        <v>0.85709999999999997</v>
      </c>
      <c r="G2447">
        <v>1</v>
      </c>
      <c r="H2447">
        <v>0.90275000000000005</v>
      </c>
      <c r="I2447">
        <v>0.14562</v>
      </c>
    </row>
    <row r="2448" spans="1:9" x14ac:dyDescent="0.4">
      <c r="A2448">
        <v>29</v>
      </c>
      <c r="B2448">
        <v>11825</v>
      </c>
      <c r="C2448">
        <v>20017</v>
      </c>
      <c r="D2448">
        <v>0.48002</v>
      </c>
      <c r="E2448">
        <v>0.52470000000000006</v>
      </c>
      <c r="F2448">
        <v>0.86670000000000003</v>
      </c>
      <c r="G2448">
        <v>1</v>
      </c>
      <c r="H2448">
        <v>0.87095</v>
      </c>
      <c r="I2448">
        <v>0.13611000000000001</v>
      </c>
    </row>
    <row r="2449" spans="1:9" x14ac:dyDescent="0.4">
      <c r="A2449">
        <v>31</v>
      </c>
      <c r="B2449">
        <v>14043</v>
      </c>
      <c r="C2449">
        <v>3831</v>
      </c>
      <c r="D2449">
        <v>0.46794000000000002</v>
      </c>
      <c r="E2449">
        <v>0.53576999999999997</v>
      </c>
      <c r="F2449">
        <v>0.8125</v>
      </c>
      <c r="G2449">
        <v>0.9375</v>
      </c>
      <c r="H2449">
        <v>0.87402999999999997</v>
      </c>
      <c r="I2449">
        <v>0.18239</v>
      </c>
    </row>
    <row r="2450" spans="1:9" x14ac:dyDescent="0.4">
      <c r="A2450">
        <v>33</v>
      </c>
      <c r="B2450">
        <v>9110</v>
      </c>
      <c r="C2450">
        <v>11072</v>
      </c>
      <c r="D2450">
        <v>0.50617000000000001</v>
      </c>
      <c r="E2450">
        <v>0.49462</v>
      </c>
      <c r="F2450">
        <v>0.82350000000000001</v>
      </c>
      <c r="G2450">
        <v>0.88239999999999996</v>
      </c>
      <c r="H2450">
        <v>0.90498999999999996</v>
      </c>
      <c r="I2450">
        <v>0.22964999999999999</v>
      </c>
    </row>
    <row r="2451" spans="1:9" x14ac:dyDescent="0.4">
      <c r="A2451">
        <v>35</v>
      </c>
      <c r="B2451">
        <v>13622</v>
      </c>
      <c r="C2451">
        <v>20017</v>
      </c>
      <c r="D2451">
        <v>0.52964</v>
      </c>
      <c r="E2451">
        <v>0.46627999999999997</v>
      </c>
      <c r="F2451">
        <v>0.77780000000000005</v>
      </c>
      <c r="G2451">
        <v>0.88890000000000002</v>
      </c>
      <c r="H2451">
        <v>0.81213000000000002</v>
      </c>
      <c r="I2451">
        <v>0.16965</v>
      </c>
    </row>
    <row r="2452" spans="1:9" x14ac:dyDescent="0.4">
      <c r="A2452">
        <v>37</v>
      </c>
      <c r="B2452">
        <v>8628</v>
      </c>
      <c r="C2452">
        <v>20017</v>
      </c>
      <c r="D2452">
        <v>0.53525999999999996</v>
      </c>
      <c r="E2452">
        <v>0.46908</v>
      </c>
      <c r="F2452">
        <v>0.78949999999999998</v>
      </c>
      <c r="G2452">
        <v>0.89470000000000005</v>
      </c>
      <c r="H2452">
        <v>0.85170999999999997</v>
      </c>
      <c r="I2452">
        <v>0.13739999999999999</v>
      </c>
    </row>
    <row r="2453" spans="1:9" x14ac:dyDescent="0.4">
      <c r="A2453">
        <v>39</v>
      </c>
      <c r="B2453">
        <v>20126</v>
      </c>
      <c r="C2453">
        <v>10106</v>
      </c>
      <c r="D2453">
        <v>0.53051999999999999</v>
      </c>
      <c r="E2453">
        <v>0.48615000000000003</v>
      </c>
      <c r="F2453">
        <v>0.8</v>
      </c>
      <c r="G2453">
        <v>0.9</v>
      </c>
      <c r="H2453">
        <v>0.86722999999999995</v>
      </c>
      <c r="I2453">
        <v>0.13578000000000001</v>
      </c>
    </row>
    <row r="2454" spans="1:9" x14ac:dyDescent="0.4">
      <c r="A2454">
        <v>41</v>
      </c>
      <c r="B2454">
        <v>14822</v>
      </c>
      <c r="C2454">
        <v>20017</v>
      </c>
      <c r="D2454">
        <v>0.51959</v>
      </c>
      <c r="E2454">
        <v>0.47858000000000001</v>
      </c>
      <c r="F2454">
        <v>0.8095</v>
      </c>
      <c r="G2454">
        <v>0.90480000000000005</v>
      </c>
      <c r="H2454">
        <v>0.86597000000000002</v>
      </c>
      <c r="I2454">
        <v>0.13050999999999999</v>
      </c>
    </row>
    <row r="2455" spans="1:9" x14ac:dyDescent="0.4">
      <c r="A2455">
        <v>43</v>
      </c>
      <c r="B2455">
        <v>20126</v>
      </c>
      <c r="C2455">
        <v>20216</v>
      </c>
      <c r="D2455">
        <v>0.52144999999999997</v>
      </c>
      <c r="E2455">
        <v>0.47893999999999998</v>
      </c>
      <c r="F2455">
        <v>0.81820000000000004</v>
      </c>
      <c r="G2455">
        <v>0.90910000000000002</v>
      </c>
      <c r="H2455">
        <v>0.87172000000000005</v>
      </c>
      <c r="I2455">
        <v>0.12887999999999999</v>
      </c>
    </row>
    <row r="2456" spans="1:9" x14ac:dyDescent="0.4">
      <c r="A2456">
        <v>45</v>
      </c>
      <c r="B2456">
        <v>16099</v>
      </c>
      <c r="C2456">
        <v>20017</v>
      </c>
      <c r="D2456">
        <v>0.53312000000000004</v>
      </c>
      <c r="E2456">
        <v>0.46799000000000002</v>
      </c>
      <c r="F2456">
        <v>0.82609999999999995</v>
      </c>
      <c r="G2456">
        <v>0.91300000000000003</v>
      </c>
      <c r="H2456">
        <v>0.87419999999999998</v>
      </c>
      <c r="I2456">
        <v>0.12586</v>
      </c>
    </row>
    <row r="2457" spans="1:9" x14ac:dyDescent="0.4">
      <c r="A2457">
        <v>47</v>
      </c>
      <c r="B2457">
        <v>14142</v>
      </c>
      <c r="C2457">
        <v>4672</v>
      </c>
      <c r="D2457">
        <v>0.52856000000000003</v>
      </c>
      <c r="E2457">
        <v>0.47471999999999998</v>
      </c>
      <c r="F2457">
        <v>0.83330000000000004</v>
      </c>
      <c r="G2457">
        <v>0.91669999999999996</v>
      </c>
      <c r="H2457">
        <v>0.87727999999999995</v>
      </c>
      <c r="I2457">
        <v>0.12457</v>
      </c>
    </row>
    <row r="2458" spans="1:9" x14ac:dyDescent="0.4">
      <c r="A2458">
        <v>49</v>
      </c>
      <c r="B2458">
        <v>20017</v>
      </c>
      <c r="C2458">
        <v>20108</v>
      </c>
      <c r="D2458">
        <v>0.52193000000000001</v>
      </c>
      <c r="E2458">
        <v>0.47760999999999998</v>
      </c>
      <c r="F2458">
        <v>0.84</v>
      </c>
      <c r="G2458">
        <v>0.92</v>
      </c>
      <c r="H2458">
        <v>0.87585000000000002</v>
      </c>
      <c r="I2458">
        <v>0.12745999999999999</v>
      </c>
    </row>
    <row r="2459" spans="1:9" x14ac:dyDescent="0.4">
      <c r="A2459">
        <v>51</v>
      </c>
      <c r="B2459">
        <v>4785</v>
      </c>
      <c r="C2459">
        <v>10573</v>
      </c>
      <c r="D2459">
        <v>0.49196000000000001</v>
      </c>
      <c r="E2459">
        <v>0.48798000000000002</v>
      </c>
      <c r="F2459">
        <v>0.84619999999999995</v>
      </c>
      <c r="G2459">
        <v>0.92310000000000003</v>
      </c>
      <c r="H2459">
        <v>0.84221999999999997</v>
      </c>
      <c r="I2459">
        <v>0.18456</v>
      </c>
    </row>
    <row r="2460" spans="1:9" x14ac:dyDescent="0.4">
      <c r="A2460">
        <v>53</v>
      </c>
      <c r="B2460">
        <v>8206</v>
      </c>
      <c r="C2460">
        <v>20017</v>
      </c>
      <c r="D2460">
        <v>0.47078999999999999</v>
      </c>
      <c r="E2460">
        <v>0.52334000000000003</v>
      </c>
      <c r="F2460">
        <v>0.85189999999999999</v>
      </c>
      <c r="G2460">
        <v>0.92589999999999995</v>
      </c>
      <c r="H2460">
        <v>0.81427000000000005</v>
      </c>
      <c r="I2460">
        <v>0.18854000000000001</v>
      </c>
    </row>
    <row r="2461" spans="1:9" x14ac:dyDescent="0.4">
      <c r="A2461">
        <v>55</v>
      </c>
      <c r="B2461">
        <v>20116</v>
      </c>
      <c r="C2461">
        <v>17577</v>
      </c>
      <c r="D2461">
        <v>0.47693999999999998</v>
      </c>
      <c r="E2461">
        <v>0.53203</v>
      </c>
      <c r="F2461">
        <v>0.85709999999999997</v>
      </c>
      <c r="G2461">
        <v>0.92859999999999998</v>
      </c>
      <c r="H2461">
        <v>0.79918</v>
      </c>
      <c r="I2461">
        <v>0.2009</v>
      </c>
    </row>
    <row r="2462" spans="1:9" x14ac:dyDescent="0.4">
      <c r="A2462">
        <v>57</v>
      </c>
      <c r="B2462">
        <v>11376</v>
      </c>
      <c r="C2462">
        <v>20017</v>
      </c>
      <c r="D2462">
        <v>0.47288000000000002</v>
      </c>
      <c r="E2462">
        <v>0.5252</v>
      </c>
      <c r="F2462">
        <v>0.86209999999999998</v>
      </c>
      <c r="G2462">
        <v>0.93100000000000005</v>
      </c>
      <c r="H2462">
        <v>0.77105999999999997</v>
      </c>
      <c r="I2462">
        <v>0.23229</v>
      </c>
    </row>
    <row r="2463" spans="1:9" x14ac:dyDescent="0.4">
      <c r="A2463">
        <v>59</v>
      </c>
      <c r="B2463">
        <v>15648</v>
      </c>
      <c r="C2463">
        <v>20017</v>
      </c>
      <c r="D2463">
        <v>0.48063</v>
      </c>
      <c r="E2463">
        <v>0.51704000000000006</v>
      </c>
      <c r="F2463">
        <v>0.86670000000000003</v>
      </c>
      <c r="G2463">
        <v>0.93330000000000002</v>
      </c>
      <c r="H2463">
        <v>0.80979000000000001</v>
      </c>
      <c r="I2463">
        <v>0.17557</v>
      </c>
    </row>
    <row r="2464" spans="1:9" x14ac:dyDescent="0.4">
      <c r="A2464">
        <v>61</v>
      </c>
      <c r="B2464">
        <v>1511</v>
      </c>
      <c r="C2464">
        <v>15522</v>
      </c>
      <c r="D2464">
        <v>0.47183000000000003</v>
      </c>
      <c r="E2464">
        <v>0.53771999999999998</v>
      </c>
      <c r="F2464">
        <v>0.871</v>
      </c>
      <c r="G2464">
        <v>0.9355</v>
      </c>
      <c r="H2464">
        <v>0.85028999999999999</v>
      </c>
      <c r="I2464">
        <v>0.15024999999999999</v>
      </c>
    </row>
    <row r="2465" spans="1:9" x14ac:dyDescent="0.4">
      <c r="A2465">
        <v>63</v>
      </c>
      <c r="B2465">
        <v>7058</v>
      </c>
      <c r="C2465">
        <v>20017</v>
      </c>
      <c r="D2465">
        <v>0.45147999999999999</v>
      </c>
      <c r="E2465">
        <v>0.54078000000000004</v>
      </c>
      <c r="F2465">
        <v>0.875</v>
      </c>
      <c r="G2465">
        <v>0.9375</v>
      </c>
      <c r="H2465">
        <v>0.85296000000000005</v>
      </c>
      <c r="I2465">
        <v>0.14731</v>
      </c>
    </row>
    <row r="2466" spans="1:9" x14ac:dyDescent="0.4">
      <c r="A2466">
        <v>65</v>
      </c>
      <c r="B2466">
        <v>13902</v>
      </c>
      <c r="C2466">
        <v>9807</v>
      </c>
      <c r="D2466">
        <v>0.47715000000000002</v>
      </c>
      <c r="E2466">
        <v>0.54351000000000005</v>
      </c>
      <c r="F2466">
        <v>0.87880000000000003</v>
      </c>
      <c r="G2466">
        <v>0.93940000000000001</v>
      </c>
      <c r="H2466">
        <v>0.85765999999999998</v>
      </c>
      <c r="I2466">
        <v>0.14804999999999999</v>
      </c>
    </row>
    <row r="2467" spans="1:9" x14ac:dyDescent="0.4">
      <c r="A2467">
        <v>67</v>
      </c>
      <c r="B2467">
        <v>20017</v>
      </c>
      <c r="C2467">
        <v>20079</v>
      </c>
      <c r="D2467">
        <v>0.46101999999999999</v>
      </c>
      <c r="E2467">
        <v>0.53937999999999997</v>
      </c>
      <c r="F2467">
        <v>0.88239999999999996</v>
      </c>
      <c r="G2467">
        <v>0.94120000000000004</v>
      </c>
      <c r="H2467">
        <v>0.85128000000000004</v>
      </c>
      <c r="I2467">
        <v>0.14888000000000001</v>
      </c>
    </row>
    <row r="2468" spans="1:9" x14ac:dyDescent="0.4">
      <c r="A2468">
        <v>69</v>
      </c>
      <c r="B2468">
        <v>13609</v>
      </c>
      <c r="C2468">
        <v>20017</v>
      </c>
      <c r="D2468">
        <v>0.45817999999999998</v>
      </c>
      <c r="E2468">
        <v>0.54056999999999999</v>
      </c>
      <c r="F2468">
        <v>0.88570000000000004</v>
      </c>
      <c r="G2468">
        <v>0.94289999999999996</v>
      </c>
      <c r="H2468">
        <v>0.85124999999999995</v>
      </c>
      <c r="I2468">
        <v>0.14904000000000001</v>
      </c>
    </row>
    <row r="2469" spans="1:9" x14ac:dyDescent="0.4">
      <c r="A2469">
        <v>71</v>
      </c>
      <c r="B2469">
        <v>7984</v>
      </c>
      <c r="C2469">
        <v>5169</v>
      </c>
      <c r="D2469">
        <v>0.45480999999999999</v>
      </c>
      <c r="E2469">
        <v>0.5474</v>
      </c>
      <c r="F2469">
        <v>0.88890000000000002</v>
      </c>
      <c r="G2469">
        <v>0.91669999999999996</v>
      </c>
      <c r="H2469">
        <v>0.85155999999999998</v>
      </c>
      <c r="I2469">
        <v>0.15445</v>
      </c>
    </row>
    <row r="2470" spans="1:9" x14ac:dyDescent="0.4">
      <c r="A2470">
        <v>73</v>
      </c>
      <c r="B2470">
        <v>5253</v>
      </c>
      <c r="C2470">
        <v>864</v>
      </c>
      <c r="D2470">
        <v>0.49053999999999998</v>
      </c>
      <c r="E2470">
        <v>0.43168000000000001</v>
      </c>
      <c r="F2470">
        <v>0.89190000000000003</v>
      </c>
      <c r="G2470">
        <v>0.91890000000000005</v>
      </c>
      <c r="H2470">
        <v>0.92142999999999997</v>
      </c>
      <c r="I2470">
        <v>0.13358</v>
      </c>
    </row>
    <row r="2471" spans="1:9" x14ac:dyDescent="0.4">
      <c r="A2471">
        <v>75</v>
      </c>
      <c r="B2471">
        <v>14121</v>
      </c>
      <c r="C2471">
        <v>9377</v>
      </c>
      <c r="D2471">
        <v>0.57459000000000005</v>
      </c>
      <c r="E2471">
        <v>0.41846</v>
      </c>
      <c r="F2471">
        <v>0.89470000000000005</v>
      </c>
      <c r="G2471">
        <v>0.92110000000000003</v>
      </c>
      <c r="H2471">
        <v>0.92656000000000005</v>
      </c>
      <c r="I2471">
        <v>7.4050000000000005E-2</v>
      </c>
    </row>
    <row r="2472" spans="1:9" x14ac:dyDescent="0.4">
      <c r="A2472">
        <v>77</v>
      </c>
      <c r="B2472">
        <v>5742</v>
      </c>
      <c r="C2472">
        <v>8799</v>
      </c>
      <c r="D2472">
        <v>0.60277999999999998</v>
      </c>
      <c r="E2472">
        <v>0.42018</v>
      </c>
      <c r="F2472">
        <v>0.89739999999999998</v>
      </c>
      <c r="G2472">
        <v>0.89739999999999998</v>
      </c>
      <c r="H2472">
        <v>0.92662</v>
      </c>
      <c r="I2472">
        <v>9.6820000000000003E-2</v>
      </c>
    </row>
    <row r="2473" spans="1:9" x14ac:dyDescent="0.4">
      <c r="A2473">
        <v>79</v>
      </c>
      <c r="B2473">
        <v>13720</v>
      </c>
      <c r="C2473">
        <v>6509</v>
      </c>
      <c r="D2473">
        <v>0.63929999999999998</v>
      </c>
      <c r="E2473">
        <v>0.35837999999999998</v>
      </c>
      <c r="F2473">
        <v>0.875</v>
      </c>
      <c r="G2473">
        <v>0.9</v>
      </c>
      <c r="H2473">
        <v>0.95564000000000004</v>
      </c>
      <c r="I2473">
        <v>6.0630000000000003E-2</v>
      </c>
    </row>
    <row r="2474" spans="1:9" x14ac:dyDescent="0.4">
      <c r="A2474">
        <v>81</v>
      </c>
      <c r="B2474">
        <v>4413</v>
      </c>
      <c r="C2474">
        <v>11877</v>
      </c>
      <c r="D2474">
        <v>0.66322000000000003</v>
      </c>
      <c r="E2474">
        <v>0.35000999999999999</v>
      </c>
      <c r="F2474">
        <v>0.878</v>
      </c>
      <c r="G2474">
        <v>0.90239999999999998</v>
      </c>
      <c r="H2474">
        <v>0.93867</v>
      </c>
      <c r="I2474">
        <v>6.7860000000000004E-2</v>
      </c>
    </row>
    <row r="2475" spans="1:9" x14ac:dyDescent="0.4">
      <c r="A2475">
        <v>83</v>
      </c>
      <c r="B2475">
        <v>10455</v>
      </c>
      <c r="C2475">
        <v>20017</v>
      </c>
      <c r="D2475">
        <v>0.64444999999999997</v>
      </c>
      <c r="E2475">
        <v>0.35660999999999998</v>
      </c>
      <c r="F2475">
        <v>0.88100000000000001</v>
      </c>
      <c r="G2475">
        <v>0.90480000000000005</v>
      </c>
      <c r="H2475">
        <v>0.94491000000000003</v>
      </c>
      <c r="I2475">
        <v>5.5149999999999998E-2</v>
      </c>
    </row>
    <row r="2476" spans="1:9" x14ac:dyDescent="0.4">
      <c r="A2476">
        <v>85</v>
      </c>
      <c r="B2476">
        <v>15046</v>
      </c>
      <c r="C2476">
        <v>6044</v>
      </c>
      <c r="D2476">
        <v>0.64344000000000001</v>
      </c>
      <c r="E2476">
        <v>0.34677000000000002</v>
      </c>
      <c r="F2476">
        <v>0.88370000000000004</v>
      </c>
      <c r="G2476">
        <v>0.90700000000000003</v>
      </c>
      <c r="H2476">
        <v>0.94881000000000004</v>
      </c>
      <c r="I2476">
        <v>5.3289999999999997E-2</v>
      </c>
    </row>
    <row r="2477" spans="1:9" x14ac:dyDescent="0.4">
      <c r="A2477">
        <v>87</v>
      </c>
      <c r="B2477">
        <v>15020</v>
      </c>
      <c r="C2477">
        <v>20017</v>
      </c>
      <c r="D2477">
        <v>0.65503999999999996</v>
      </c>
      <c r="E2477">
        <v>0.34820000000000001</v>
      </c>
      <c r="F2477">
        <v>0.88639999999999997</v>
      </c>
      <c r="G2477">
        <v>0.90910000000000002</v>
      </c>
      <c r="H2477">
        <v>0.95440999999999998</v>
      </c>
      <c r="I2477">
        <v>4.6679999999999999E-2</v>
      </c>
    </row>
    <row r="2478" spans="1:9" x14ac:dyDescent="0.4">
      <c r="A2478">
        <v>89</v>
      </c>
      <c r="B2478">
        <v>16320</v>
      </c>
      <c r="C2478">
        <v>20017</v>
      </c>
      <c r="D2478">
        <v>0.65878999999999999</v>
      </c>
      <c r="E2478">
        <v>0.34298000000000001</v>
      </c>
      <c r="F2478">
        <v>0.88890000000000002</v>
      </c>
      <c r="G2478">
        <v>0.91110000000000002</v>
      </c>
      <c r="H2478">
        <v>0.95431999999999995</v>
      </c>
      <c r="I2478">
        <v>4.6109999999999998E-2</v>
      </c>
    </row>
    <row r="2479" spans="1:9" x14ac:dyDescent="0.4">
      <c r="A2479">
        <v>91</v>
      </c>
      <c r="B2479">
        <v>20128</v>
      </c>
      <c r="C2479">
        <v>2200</v>
      </c>
      <c r="D2479">
        <v>0.65678000000000003</v>
      </c>
      <c r="E2479">
        <v>0.34327000000000002</v>
      </c>
      <c r="F2479">
        <v>0.86960000000000004</v>
      </c>
      <c r="G2479">
        <v>0.91300000000000003</v>
      </c>
      <c r="H2479">
        <v>0.95831</v>
      </c>
      <c r="I2479">
        <v>3.5319999999999997E-2</v>
      </c>
    </row>
    <row r="2480" spans="1:9" x14ac:dyDescent="0.4">
      <c r="A2480">
        <v>93</v>
      </c>
      <c r="B2480">
        <v>11922</v>
      </c>
      <c r="C2480">
        <v>20017</v>
      </c>
      <c r="D2480">
        <v>0.66949000000000003</v>
      </c>
      <c r="E2480">
        <v>0.32575999999999999</v>
      </c>
      <c r="F2480">
        <v>0.87229999999999996</v>
      </c>
      <c r="G2480">
        <v>0.91490000000000005</v>
      </c>
      <c r="H2480">
        <v>0.96326000000000001</v>
      </c>
      <c r="I2480">
        <v>3.3750000000000002E-2</v>
      </c>
    </row>
    <row r="2481" spans="1:9" x14ac:dyDescent="0.4">
      <c r="A2481">
        <v>95</v>
      </c>
      <c r="B2481">
        <v>7860</v>
      </c>
      <c r="C2481">
        <v>7358</v>
      </c>
      <c r="D2481">
        <v>0.72080999999999995</v>
      </c>
      <c r="E2481">
        <v>0.25605</v>
      </c>
      <c r="F2481">
        <v>0.875</v>
      </c>
      <c r="G2481">
        <v>0.91669999999999996</v>
      </c>
      <c r="H2481">
        <v>0.96701000000000004</v>
      </c>
      <c r="I2481">
        <v>5.2470000000000003E-2</v>
      </c>
    </row>
    <row r="2482" spans="1:9" x14ac:dyDescent="0.4">
      <c r="A2482">
        <v>97</v>
      </c>
      <c r="B2482">
        <v>7227</v>
      </c>
      <c r="C2482">
        <v>11261</v>
      </c>
      <c r="D2482">
        <v>0.73565999999999998</v>
      </c>
      <c r="E2482">
        <v>0.27909</v>
      </c>
      <c r="F2482">
        <v>0.87760000000000005</v>
      </c>
      <c r="G2482">
        <v>0.91839999999999999</v>
      </c>
      <c r="H2482">
        <v>0.94579000000000002</v>
      </c>
      <c r="I2482">
        <v>3.7780000000000001E-2</v>
      </c>
    </row>
    <row r="2483" spans="1:9" x14ac:dyDescent="0.4">
      <c r="A2483">
        <v>99</v>
      </c>
      <c r="B2483">
        <v>20017</v>
      </c>
      <c r="C2483">
        <v>9192</v>
      </c>
      <c r="D2483">
        <v>0.71508000000000005</v>
      </c>
      <c r="E2483">
        <v>0.27672999999999998</v>
      </c>
      <c r="F2483">
        <v>0.88</v>
      </c>
      <c r="G2483">
        <v>0.92</v>
      </c>
      <c r="H2483">
        <v>0.95215000000000005</v>
      </c>
      <c r="I2483">
        <v>4.9140000000000003E-2</v>
      </c>
    </row>
    <row r="2484" spans="1:9" x14ac:dyDescent="0.4">
      <c r="A2484">
        <v>101</v>
      </c>
      <c r="B2484">
        <v>20017</v>
      </c>
      <c r="C2484">
        <v>20122</v>
      </c>
      <c r="D2484">
        <v>0.71689999999999998</v>
      </c>
      <c r="E2484">
        <v>0.28322999999999998</v>
      </c>
      <c r="F2484">
        <v>0.88239999999999996</v>
      </c>
      <c r="G2484">
        <v>0.92159999999999997</v>
      </c>
      <c r="H2484">
        <v>0.95265999999999995</v>
      </c>
      <c r="I2484">
        <v>4.9399999999999999E-2</v>
      </c>
    </row>
    <row r="2485" spans="1:9" x14ac:dyDescent="0.4">
      <c r="A2485">
        <v>103</v>
      </c>
      <c r="B2485">
        <v>6745</v>
      </c>
      <c r="C2485">
        <v>15463</v>
      </c>
      <c r="D2485">
        <v>0.72177999999999998</v>
      </c>
      <c r="E2485">
        <v>0.29187000000000002</v>
      </c>
      <c r="F2485">
        <v>0.88460000000000005</v>
      </c>
      <c r="G2485">
        <v>0.92310000000000003</v>
      </c>
      <c r="H2485">
        <v>0.94972999999999996</v>
      </c>
      <c r="I2485">
        <v>3.943E-2</v>
      </c>
    </row>
    <row r="2486" spans="1:9" x14ac:dyDescent="0.4">
      <c r="A2486">
        <v>105</v>
      </c>
      <c r="B2486">
        <v>5133</v>
      </c>
      <c r="C2486">
        <v>20017</v>
      </c>
      <c r="D2486">
        <v>0.71257000000000004</v>
      </c>
      <c r="E2486">
        <v>0.29413</v>
      </c>
      <c r="F2486">
        <v>0.88680000000000003</v>
      </c>
      <c r="G2486">
        <v>0.92449999999999999</v>
      </c>
      <c r="H2486">
        <v>0.96564000000000005</v>
      </c>
      <c r="I2486">
        <v>3.7620000000000001E-2</v>
      </c>
    </row>
    <row r="2487" spans="1:9" x14ac:dyDescent="0.4">
      <c r="A2487">
        <v>107</v>
      </c>
      <c r="B2487">
        <v>8307</v>
      </c>
      <c r="C2487">
        <v>5593</v>
      </c>
      <c r="D2487">
        <v>0.71814</v>
      </c>
      <c r="E2487">
        <v>0.29374</v>
      </c>
      <c r="F2487">
        <v>0.88890000000000002</v>
      </c>
      <c r="G2487">
        <v>0.90739999999999998</v>
      </c>
      <c r="H2487">
        <v>0.96877000000000002</v>
      </c>
      <c r="I2487">
        <v>3.4439999999999998E-2</v>
      </c>
    </row>
    <row r="2488" spans="1:9" x14ac:dyDescent="0.4">
      <c r="A2488">
        <v>109</v>
      </c>
      <c r="B2488">
        <v>2692</v>
      </c>
      <c r="C2488">
        <v>20017</v>
      </c>
      <c r="D2488">
        <v>0.66447999999999996</v>
      </c>
      <c r="E2488">
        <v>0.33307999999999999</v>
      </c>
      <c r="F2488">
        <v>0.89090000000000003</v>
      </c>
      <c r="G2488">
        <v>0.90910000000000002</v>
      </c>
      <c r="H2488">
        <v>0.97</v>
      </c>
      <c r="I2488">
        <v>4.598E-2</v>
      </c>
    </row>
    <row r="2489" spans="1:9" x14ac:dyDescent="0.4">
      <c r="A2489">
        <v>111</v>
      </c>
      <c r="B2489">
        <v>11176</v>
      </c>
      <c r="C2489">
        <v>20017</v>
      </c>
      <c r="D2489">
        <v>0.64563000000000004</v>
      </c>
      <c r="E2489">
        <v>0.37724000000000002</v>
      </c>
      <c r="F2489">
        <v>0.89290000000000003</v>
      </c>
      <c r="G2489">
        <v>0.91069999999999995</v>
      </c>
      <c r="H2489">
        <v>0.94549000000000005</v>
      </c>
      <c r="I2489">
        <v>6.1330000000000003E-2</v>
      </c>
    </row>
    <row r="2490" spans="1:9" x14ac:dyDescent="0.4">
      <c r="A2490">
        <v>113</v>
      </c>
      <c r="B2490">
        <v>20125</v>
      </c>
      <c r="C2490">
        <v>5985</v>
      </c>
      <c r="D2490">
        <v>0.62244999999999995</v>
      </c>
      <c r="E2490">
        <v>0.33282</v>
      </c>
      <c r="F2490">
        <v>0.89470000000000005</v>
      </c>
      <c r="G2490">
        <v>0.9123</v>
      </c>
      <c r="H2490">
        <v>0.93247999999999998</v>
      </c>
      <c r="I2490">
        <v>3.3239999999999999E-2</v>
      </c>
    </row>
    <row r="2491" spans="1:9" x14ac:dyDescent="0.4">
      <c r="A2491">
        <v>115</v>
      </c>
      <c r="B2491">
        <v>2856</v>
      </c>
      <c r="C2491">
        <v>12651</v>
      </c>
      <c r="D2491">
        <v>0.70726999999999995</v>
      </c>
      <c r="E2491">
        <v>0.49462</v>
      </c>
      <c r="F2491">
        <v>0.87929999999999997</v>
      </c>
      <c r="G2491">
        <v>0.89659999999999995</v>
      </c>
      <c r="H2491">
        <v>0.96930000000000005</v>
      </c>
      <c r="I2491">
        <v>4.1529999999999997E-2</v>
      </c>
    </row>
    <row r="2492" spans="1:9" x14ac:dyDescent="0.4">
      <c r="A2492">
        <v>117</v>
      </c>
      <c r="B2492">
        <v>20017</v>
      </c>
      <c r="C2492">
        <v>20147</v>
      </c>
      <c r="D2492">
        <v>0.67620999999999998</v>
      </c>
      <c r="E2492">
        <v>0.32317000000000001</v>
      </c>
      <c r="F2492">
        <v>0.88139999999999996</v>
      </c>
      <c r="G2492">
        <v>0.89829999999999999</v>
      </c>
      <c r="H2492">
        <v>0.95759000000000005</v>
      </c>
      <c r="I2492">
        <v>4.752E-2</v>
      </c>
    </row>
    <row r="2493" spans="1:9" x14ac:dyDescent="0.4">
      <c r="A2493">
        <v>119</v>
      </c>
      <c r="B2493">
        <v>7626</v>
      </c>
      <c r="C2493">
        <v>8409</v>
      </c>
      <c r="D2493">
        <v>0.68379000000000001</v>
      </c>
      <c r="E2493">
        <v>0.39768999999999999</v>
      </c>
      <c r="F2493">
        <v>0.88329999999999997</v>
      </c>
      <c r="G2493">
        <v>0.9</v>
      </c>
      <c r="H2493">
        <v>0.94893000000000005</v>
      </c>
      <c r="I2493">
        <v>7.1489999999999998E-2</v>
      </c>
    </row>
    <row r="2494" spans="1:9" x14ac:dyDescent="0.4">
      <c r="A2494">
        <v>121</v>
      </c>
      <c r="B2494">
        <v>7424</v>
      </c>
      <c r="C2494">
        <v>9527</v>
      </c>
      <c r="D2494">
        <v>0.56994999999999996</v>
      </c>
      <c r="E2494">
        <v>0.36060999999999999</v>
      </c>
      <c r="F2494">
        <v>0.86890000000000001</v>
      </c>
      <c r="G2494">
        <v>0.90159999999999996</v>
      </c>
      <c r="H2494">
        <v>0.94055999999999995</v>
      </c>
      <c r="I2494">
        <v>8.0229999999999996E-2</v>
      </c>
    </row>
    <row r="2495" spans="1:9" x14ac:dyDescent="0.4">
      <c r="A2495">
        <v>123</v>
      </c>
      <c r="B2495">
        <v>11683</v>
      </c>
      <c r="C2495">
        <v>16403</v>
      </c>
      <c r="D2495">
        <v>0.66730999999999996</v>
      </c>
      <c r="E2495">
        <v>0.34028000000000003</v>
      </c>
      <c r="F2495">
        <v>0.871</v>
      </c>
      <c r="G2495">
        <v>0.8871</v>
      </c>
      <c r="H2495">
        <v>0.90810999999999997</v>
      </c>
      <c r="I2495">
        <v>2.9389999999999999E-2</v>
      </c>
    </row>
    <row r="2496" spans="1:9" x14ac:dyDescent="0.4">
      <c r="A2496">
        <v>125</v>
      </c>
      <c r="B2496">
        <v>6315</v>
      </c>
      <c r="C2496">
        <v>1327</v>
      </c>
      <c r="D2496">
        <v>0.64139000000000002</v>
      </c>
      <c r="E2496">
        <v>0.29693999999999998</v>
      </c>
      <c r="F2496">
        <v>0.873</v>
      </c>
      <c r="G2496">
        <v>0.88890000000000002</v>
      </c>
      <c r="H2496">
        <v>0.96101000000000003</v>
      </c>
      <c r="I2496">
        <v>3.78E-2</v>
      </c>
    </row>
    <row r="2497" spans="1:9" x14ac:dyDescent="0.4">
      <c r="A2497">
        <v>127</v>
      </c>
      <c r="B2497">
        <v>11779</v>
      </c>
      <c r="C2497">
        <v>14350</v>
      </c>
      <c r="D2497">
        <v>0.69069999999999998</v>
      </c>
      <c r="E2497">
        <v>0.31539</v>
      </c>
      <c r="F2497">
        <v>0.875</v>
      </c>
      <c r="G2497">
        <v>0.89059999999999995</v>
      </c>
      <c r="H2497">
        <v>0.95911000000000002</v>
      </c>
      <c r="I2497">
        <v>4.4499999999999998E-2</v>
      </c>
    </row>
    <row r="2498" spans="1:9" x14ac:dyDescent="0.4">
      <c r="A2498">
        <v>129</v>
      </c>
      <c r="B2498">
        <v>20017</v>
      </c>
      <c r="C2498">
        <v>20114</v>
      </c>
      <c r="D2498">
        <v>0.68154999999999999</v>
      </c>
      <c r="E2498">
        <v>0.31874999999999998</v>
      </c>
      <c r="F2498">
        <v>0.87690000000000001</v>
      </c>
      <c r="G2498">
        <v>0.89229999999999998</v>
      </c>
      <c r="H2498">
        <v>0.95623999999999998</v>
      </c>
      <c r="I2498">
        <v>4.2979999999999997E-2</v>
      </c>
    </row>
    <row r="2499" spans="1:9" x14ac:dyDescent="0.4">
      <c r="A2499">
        <v>131</v>
      </c>
      <c r="B2499">
        <v>4326</v>
      </c>
      <c r="C2499">
        <v>2461</v>
      </c>
      <c r="D2499">
        <v>0.67013</v>
      </c>
      <c r="E2499">
        <v>0.32584999999999997</v>
      </c>
      <c r="F2499">
        <v>0.87880000000000003</v>
      </c>
      <c r="G2499">
        <v>0.89390000000000003</v>
      </c>
      <c r="H2499">
        <v>0.96557999999999999</v>
      </c>
      <c r="I2499">
        <v>4.095E-2</v>
      </c>
    </row>
    <row r="2500" spans="1:9" x14ac:dyDescent="0.4">
      <c r="A2500">
        <v>133</v>
      </c>
      <c r="B2500">
        <v>5830</v>
      </c>
      <c r="C2500">
        <v>11215</v>
      </c>
      <c r="D2500">
        <v>0.71531999999999996</v>
      </c>
      <c r="E2500">
        <v>0.36687999999999998</v>
      </c>
      <c r="F2500">
        <v>0.86570000000000003</v>
      </c>
      <c r="G2500">
        <v>0.88060000000000005</v>
      </c>
      <c r="H2500">
        <v>0.96501000000000003</v>
      </c>
      <c r="I2500">
        <v>4.768E-2</v>
      </c>
    </row>
    <row r="2501" spans="1:9" x14ac:dyDescent="0.4">
      <c r="A2501">
        <v>135</v>
      </c>
      <c r="B2501">
        <v>9594</v>
      </c>
      <c r="C2501">
        <v>5827</v>
      </c>
      <c r="D2501">
        <v>0.75641000000000003</v>
      </c>
      <c r="E2501">
        <v>0.2339</v>
      </c>
      <c r="F2501">
        <v>0.86760000000000004</v>
      </c>
      <c r="G2501">
        <v>0.88239999999999996</v>
      </c>
      <c r="H2501">
        <v>0.97304000000000002</v>
      </c>
      <c r="I2501">
        <v>2.674E-2</v>
      </c>
    </row>
    <row r="2502" spans="1:9" x14ac:dyDescent="0.4">
      <c r="A2502">
        <v>137</v>
      </c>
      <c r="B2502">
        <v>7118</v>
      </c>
      <c r="C2502">
        <v>20017</v>
      </c>
      <c r="D2502">
        <v>0.73868999999999996</v>
      </c>
      <c r="E2502">
        <v>0.28537000000000001</v>
      </c>
      <c r="F2502">
        <v>0.85509999999999997</v>
      </c>
      <c r="G2502">
        <v>0.8841</v>
      </c>
      <c r="H2502">
        <v>0.98270000000000002</v>
      </c>
      <c r="I2502">
        <v>2.453E-2</v>
      </c>
    </row>
    <row r="2503" spans="1:9" x14ac:dyDescent="0.4">
      <c r="A2503">
        <v>139</v>
      </c>
      <c r="B2503">
        <v>8936</v>
      </c>
      <c r="C2503">
        <v>6767</v>
      </c>
      <c r="D2503">
        <v>0.73887999999999998</v>
      </c>
      <c r="E2503">
        <v>0.23846999999999999</v>
      </c>
      <c r="F2503">
        <v>0.85709999999999997</v>
      </c>
      <c r="G2503">
        <v>0.88570000000000004</v>
      </c>
      <c r="H2503">
        <v>0.98172000000000004</v>
      </c>
      <c r="I2503">
        <v>1.443E-2</v>
      </c>
    </row>
    <row r="2504" spans="1:9" x14ac:dyDescent="0.4">
      <c r="A2504">
        <v>141</v>
      </c>
      <c r="B2504">
        <v>15646</v>
      </c>
      <c r="C2504">
        <v>3523</v>
      </c>
      <c r="D2504">
        <v>0.77168000000000003</v>
      </c>
      <c r="E2504">
        <v>0.23141</v>
      </c>
      <c r="F2504">
        <v>0.85919999999999996</v>
      </c>
      <c r="G2504">
        <v>0.88729999999999998</v>
      </c>
      <c r="H2504">
        <v>0.98451</v>
      </c>
      <c r="I2504">
        <v>1.917E-2</v>
      </c>
    </row>
    <row r="2505" spans="1:9" x14ac:dyDescent="0.4">
      <c r="A2505">
        <v>143</v>
      </c>
      <c r="B2505">
        <v>1974</v>
      </c>
      <c r="C2505">
        <v>9437</v>
      </c>
      <c r="D2505">
        <v>0.74950000000000006</v>
      </c>
      <c r="E2505">
        <v>0.21989</v>
      </c>
      <c r="F2505">
        <v>0.86109999999999998</v>
      </c>
      <c r="G2505">
        <v>0.88890000000000002</v>
      </c>
      <c r="H2505">
        <v>0.98273999999999995</v>
      </c>
      <c r="I2505">
        <v>1.8859999999999998E-2</v>
      </c>
    </row>
    <row r="2506" spans="1:9" x14ac:dyDescent="0.4">
      <c r="A2506">
        <v>145</v>
      </c>
      <c r="B2506">
        <v>2470</v>
      </c>
      <c r="C2506">
        <v>5991</v>
      </c>
      <c r="D2506">
        <v>0.75412000000000001</v>
      </c>
      <c r="E2506">
        <v>0.23082</v>
      </c>
      <c r="F2506">
        <v>0.86299999999999999</v>
      </c>
      <c r="G2506">
        <v>0.89039999999999997</v>
      </c>
      <c r="H2506">
        <v>0.98446</v>
      </c>
      <c r="I2506">
        <v>1.6920000000000001E-2</v>
      </c>
    </row>
    <row r="2507" spans="1:9" x14ac:dyDescent="0.4">
      <c r="A2507">
        <v>147</v>
      </c>
      <c r="B2507">
        <v>5594</v>
      </c>
      <c r="C2507">
        <v>1597</v>
      </c>
      <c r="D2507">
        <v>0.81366000000000005</v>
      </c>
      <c r="E2507">
        <v>0.14721000000000001</v>
      </c>
      <c r="F2507">
        <v>0.85140000000000005</v>
      </c>
      <c r="G2507">
        <v>0.89190000000000003</v>
      </c>
      <c r="H2507">
        <v>0.97977000000000003</v>
      </c>
      <c r="I2507">
        <v>2.537E-2</v>
      </c>
    </row>
    <row r="2508" spans="1:9" x14ac:dyDescent="0.4">
      <c r="A2508">
        <v>149</v>
      </c>
      <c r="B2508">
        <v>7899</v>
      </c>
      <c r="C2508">
        <v>1887</v>
      </c>
      <c r="D2508">
        <v>0.85428000000000004</v>
      </c>
      <c r="E2508">
        <v>0.15448000000000001</v>
      </c>
      <c r="F2508">
        <v>0.85329999999999995</v>
      </c>
      <c r="G2508">
        <v>0.89329999999999998</v>
      </c>
      <c r="H2508">
        <v>0.97394999999999998</v>
      </c>
      <c r="I2508">
        <v>3.7670000000000002E-2</v>
      </c>
    </row>
    <row r="2509" spans="1:9" x14ac:dyDescent="0.4">
      <c r="A2509">
        <v>151</v>
      </c>
      <c r="B2509">
        <v>9601</v>
      </c>
      <c r="C2509">
        <v>7641</v>
      </c>
      <c r="D2509">
        <v>0.85436999999999996</v>
      </c>
      <c r="E2509">
        <v>0.15886</v>
      </c>
      <c r="F2509">
        <v>0.85529999999999995</v>
      </c>
      <c r="G2509">
        <v>0.88160000000000005</v>
      </c>
      <c r="H2509">
        <v>0.96935000000000004</v>
      </c>
      <c r="I2509">
        <v>3.3169999999999998E-2</v>
      </c>
    </row>
    <row r="2510" spans="1:9" x14ac:dyDescent="0.4">
      <c r="A2510">
        <v>153</v>
      </c>
      <c r="B2510">
        <v>6497</v>
      </c>
      <c r="C2510">
        <v>7114</v>
      </c>
      <c r="D2510">
        <v>0.86285999999999996</v>
      </c>
      <c r="E2510">
        <v>0.14732000000000001</v>
      </c>
      <c r="F2510">
        <v>0.85709999999999997</v>
      </c>
      <c r="G2510">
        <v>0.8831</v>
      </c>
      <c r="H2510">
        <v>0.98194000000000004</v>
      </c>
      <c r="I2510">
        <v>1.9470000000000001E-2</v>
      </c>
    </row>
    <row r="2511" spans="1:9" x14ac:dyDescent="0.4">
      <c r="A2511">
        <v>155</v>
      </c>
      <c r="B2511">
        <v>8139</v>
      </c>
      <c r="C2511">
        <v>8644</v>
      </c>
      <c r="D2511">
        <v>0.83381000000000005</v>
      </c>
      <c r="E2511">
        <v>0.19419</v>
      </c>
      <c r="F2511">
        <v>0.85899999999999999</v>
      </c>
      <c r="G2511">
        <v>0.87180000000000002</v>
      </c>
      <c r="H2511">
        <v>0.98524</v>
      </c>
      <c r="I2511">
        <v>1.8970000000000001E-2</v>
      </c>
    </row>
    <row r="2512" spans="1:9" x14ac:dyDescent="0.4">
      <c r="A2512">
        <v>157</v>
      </c>
      <c r="B2512">
        <v>20017</v>
      </c>
      <c r="C2512">
        <v>20117</v>
      </c>
      <c r="D2512">
        <v>0.86775999999999998</v>
      </c>
      <c r="E2512">
        <v>0.13255</v>
      </c>
      <c r="F2512">
        <v>0.86080000000000001</v>
      </c>
      <c r="G2512">
        <v>0.87339999999999995</v>
      </c>
      <c r="H2512">
        <v>0.98684000000000005</v>
      </c>
      <c r="I2512">
        <v>1.8790000000000001E-2</v>
      </c>
    </row>
    <row r="2513" spans="1:9" x14ac:dyDescent="0.4">
      <c r="A2513">
        <v>159</v>
      </c>
      <c r="B2513">
        <v>6804</v>
      </c>
      <c r="C2513">
        <v>6166</v>
      </c>
      <c r="D2513">
        <v>0.88148000000000004</v>
      </c>
      <c r="E2513">
        <v>9.7299999999999998E-2</v>
      </c>
      <c r="F2513">
        <v>0.86250000000000004</v>
      </c>
      <c r="G2513">
        <v>0.86250000000000004</v>
      </c>
      <c r="H2513">
        <v>0.98143999999999998</v>
      </c>
      <c r="I2513">
        <v>9.7400000000000004E-3</v>
      </c>
    </row>
    <row r="2514" spans="1:9" x14ac:dyDescent="0.4">
      <c r="A2514">
        <v>161</v>
      </c>
      <c r="B2514">
        <v>20017</v>
      </c>
      <c r="C2514">
        <v>7997</v>
      </c>
      <c r="D2514">
        <v>0.83296999999999999</v>
      </c>
      <c r="E2514">
        <v>0.19167999999999999</v>
      </c>
      <c r="F2514">
        <v>0.86419999999999997</v>
      </c>
      <c r="G2514">
        <v>0.85189999999999999</v>
      </c>
      <c r="H2514">
        <v>0.99204000000000003</v>
      </c>
      <c r="I2514">
        <v>1.444E-2</v>
      </c>
    </row>
    <row r="2515" spans="1:9" x14ac:dyDescent="0.4">
      <c r="A2515">
        <v>163</v>
      </c>
      <c r="B2515">
        <v>15152</v>
      </c>
      <c r="C2515">
        <v>-1</v>
      </c>
      <c r="D2515">
        <v>0.92503999999999997</v>
      </c>
      <c r="E2515">
        <v>-1</v>
      </c>
      <c r="F2515">
        <v>0.8659</v>
      </c>
      <c r="G2515">
        <v>-1</v>
      </c>
      <c r="H2515">
        <v>0.99650000000000005</v>
      </c>
      <c r="I2515">
        <v>-1</v>
      </c>
    </row>
    <row r="2516" spans="1:9" x14ac:dyDescent="0.4">
      <c r="A2516">
        <v>1</v>
      </c>
      <c r="B2516">
        <v>4511</v>
      </c>
      <c r="C2516">
        <v>3786</v>
      </c>
      <c r="D2516">
        <v>0.4884</v>
      </c>
      <c r="E2516">
        <v>0.51709000000000005</v>
      </c>
      <c r="F2516">
        <v>0</v>
      </c>
      <c r="G2516">
        <v>1</v>
      </c>
      <c r="H2516">
        <v>0.51734000000000002</v>
      </c>
      <c r="I2516">
        <v>0.51344999999999996</v>
      </c>
    </row>
    <row r="2517" spans="1:9" x14ac:dyDescent="0.4">
      <c r="A2517">
        <v>3</v>
      </c>
      <c r="B2517">
        <v>2094</v>
      </c>
      <c r="C2517">
        <v>11988</v>
      </c>
      <c r="D2517">
        <v>0.44568000000000002</v>
      </c>
      <c r="E2517">
        <v>0.53637999999999997</v>
      </c>
      <c r="F2517">
        <v>0.5</v>
      </c>
      <c r="G2517">
        <v>1</v>
      </c>
      <c r="H2517">
        <v>0.47771999999999998</v>
      </c>
      <c r="I2517">
        <v>0.48830000000000001</v>
      </c>
    </row>
    <row r="2518" spans="1:9" x14ac:dyDescent="0.4">
      <c r="A2518">
        <v>5</v>
      </c>
      <c r="B2518">
        <v>7045</v>
      </c>
      <c r="C2518">
        <v>2704</v>
      </c>
      <c r="D2518">
        <v>0.45434000000000002</v>
      </c>
      <c r="E2518">
        <v>0.51419000000000004</v>
      </c>
      <c r="F2518">
        <v>0.33329999999999999</v>
      </c>
      <c r="G2518">
        <v>1</v>
      </c>
      <c r="H2518">
        <v>0.50397999999999998</v>
      </c>
      <c r="I2518">
        <v>0.49654999999999999</v>
      </c>
    </row>
    <row r="2519" spans="1:9" x14ac:dyDescent="0.4">
      <c r="A2519">
        <v>7</v>
      </c>
      <c r="B2519">
        <v>14863</v>
      </c>
      <c r="C2519">
        <v>11720</v>
      </c>
      <c r="D2519">
        <v>0.48942999999999998</v>
      </c>
      <c r="E2519">
        <v>0.53195000000000003</v>
      </c>
      <c r="F2519">
        <v>0.25</v>
      </c>
      <c r="G2519">
        <v>0.75</v>
      </c>
      <c r="H2519">
        <v>0.54285000000000005</v>
      </c>
      <c r="I2519">
        <v>0.51629999999999998</v>
      </c>
    </row>
    <row r="2520" spans="1:9" x14ac:dyDescent="0.4">
      <c r="A2520">
        <v>9</v>
      </c>
      <c r="B2520">
        <v>6521</v>
      </c>
      <c r="C2520">
        <v>3995</v>
      </c>
      <c r="D2520">
        <v>0.47050999999999998</v>
      </c>
      <c r="E2520">
        <v>0.55386999999999997</v>
      </c>
      <c r="F2520">
        <v>0.2</v>
      </c>
      <c r="G2520">
        <v>0.8</v>
      </c>
      <c r="H2520">
        <v>0.49851000000000001</v>
      </c>
      <c r="I2520">
        <v>0.54088000000000003</v>
      </c>
    </row>
    <row r="2521" spans="1:9" x14ac:dyDescent="0.4">
      <c r="A2521">
        <v>11</v>
      </c>
      <c r="B2521">
        <v>20017</v>
      </c>
      <c r="C2521">
        <v>13634</v>
      </c>
      <c r="D2521">
        <v>0.44433</v>
      </c>
      <c r="E2521">
        <v>0.56291000000000002</v>
      </c>
      <c r="F2521">
        <v>0.33329999999999999</v>
      </c>
      <c r="G2521">
        <v>0.83330000000000004</v>
      </c>
      <c r="H2521">
        <v>0.45645999999999998</v>
      </c>
      <c r="I2521">
        <v>0.55120000000000002</v>
      </c>
    </row>
    <row r="2522" spans="1:9" x14ac:dyDescent="0.4">
      <c r="A2522">
        <v>13</v>
      </c>
      <c r="B2522">
        <v>20017</v>
      </c>
      <c r="C2522">
        <v>6701</v>
      </c>
      <c r="D2522">
        <v>0.43304999999999999</v>
      </c>
      <c r="E2522">
        <v>0.56664999999999999</v>
      </c>
      <c r="F2522">
        <v>0.42859999999999998</v>
      </c>
      <c r="G2522">
        <v>0.85709999999999997</v>
      </c>
      <c r="H2522">
        <v>0.44628000000000001</v>
      </c>
      <c r="I2522">
        <v>0.55469000000000002</v>
      </c>
    </row>
    <row r="2523" spans="1:9" x14ac:dyDescent="0.4">
      <c r="A2523">
        <v>15</v>
      </c>
      <c r="B2523">
        <v>20017</v>
      </c>
      <c r="C2523">
        <v>20119</v>
      </c>
      <c r="D2523">
        <v>0.43171999999999999</v>
      </c>
      <c r="E2523">
        <v>0.56791999999999998</v>
      </c>
      <c r="F2523">
        <v>0.5</v>
      </c>
      <c r="G2523">
        <v>0.875</v>
      </c>
      <c r="H2523">
        <v>0.44674999999999998</v>
      </c>
      <c r="I2523">
        <v>0.55376999999999998</v>
      </c>
    </row>
    <row r="2524" spans="1:9" x14ac:dyDescent="0.4">
      <c r="A2524">
        <v>17</v>
      </c>
      <c r="B2524">
        <v>20219</v>
      </c>
      <c r="C2524">
        <v>20304</v>
      </c>
      <c r="D2524">
        <v>0.43170999999999998</v>
      </c>
      <c r="E2524">
        <v>0.56842999999999999</v>
      </c>
      <c r="F2524">
        <v>0.55559999999999998</v>
      </c>
      <c r="G2524">
        <v>0.88890000000000002</v>
      </c>
      <c r="H2524">
        <v>0.40028000000000002</v>
      </c>
      <c r="I2524">
        <v>0.53661000000000003</v>
      </c>
    </row>
    <row r="2525" spans="1:9" x14ac:dyDescent="0.4">
      <c r="A2525">
        <v>19</v>
      </c>
      <c r="B2525">
        <v>12894</v>
      </c>
      <c r="C2525">
        <v>11377</v>
      </c>
      <c r="D2525">
        <v>0.43098999999999998</v>
      </c>
      <c r="E2525">
        <v>0.56293000000000004</v>
      </c>
      <c r="F2525">
        <v>0.6</v>
      </c>
      <c r="G2525">
        <v>0.9</v>
      </c>
      <c r="H2525">
        <v>0.47265000000000001</v>
      </c>
      <c r="I2525">
        <v>0.54435</v>
      </c>
    </row>
    <row r="2526" spans="1:9" x14ac:dyDescent="0.4">
      <c r="A2526">
        <v>21</v>
      </c>
      <c r="B2526">
        <v>13798</v>
      </c>
      <c r="C2526">
        <v>7672</v>
      </c>
      <c r="D2526">
        <v>0.44168000000000002</v>
      </c>
      <c r="E2526">
        <v>0.56598000000000004</v>
      </c>
      <c r="F2526">
        <v>0.63639999999999997</v>
      </c>
      <c r="G2526">
        <v>0.81820000000000004</v>
      </c>
      <c r="H2526">
        <v>0.45635999999999999</v>
      </c>
      <c r="I2526">
        <v>0.55771000000000004</v>
      </c>
    </row>
    <row r="2527" spans="1:9" x14ac:dyDescent="0.4">
      <c r="A2527">
        <v>23</v>
      </c>
      <c r="B2527">
        <v>4026</v>
      </c>
      <c r="C2527">
        <v>9237</v>
      </c>
      <c r="D2527">
        <v>0.43064999999999998</v>
      </c>
      <c r="E2527">
        <v>0.59426999999999996</v>
      </c>
      <c r="F2527">
        <v>0.66669999999999996</v>
      </c>
      <c r="G2527">
        <v>0.83330000000000004</v>
      </c>
      <c r="H2527">
        <v>0.43020000000000003</v>
      </c>
      <c r="I2527">
        <v>0.68559000000000003</v>
      </c>
    </row>
    <row r="2528" spans="1:9" x14ac:dyDescent="0.4">
      <c r="A2528">
        <v>25</v>
      </c>
      <c r="B2528">
        <v>20017</v>
      </c>
      <c r="C2528">
        <v>8202</v>
      </c>
      <c r="D2528">
        <v>0.41126000000000001</v>
      </c>
      <c r="E2528">
        <v>0.59630000000000005</v>
      </c>
      <c r="F2528">
        <v>0.69230000000000003</v>
      </c>
      <c r="G2528">
        <v>0.76919999999999999</v>
      </c>
      <c r="H2528">
        <v>0.32233000000000001</v>
      </c>
      <c r="I2528">
        <v>0.68618000000000001</v>
      </c>
    </row>
    <row r="2529" spans="1:9" x14ac:dyDescent="0.4">
      <c r="A2529">
        <v>27</v>
      </c>
      <c r="B2529">
        <v>12977</v>
      </c>
      <c r="C2529">
        <v>20017</v>
      </c>
      <c r="D2529">
        <v>0.39240999999999998</v>
      </c>
      <c r="E2529">
        <v>0.60433000000000003</v>
      </c>
      <c r="F2529">
        <v>0.71430000000000005</v>
      </c>
      <c r="G2529">
        <v>0.78569999999999995</v>
      </c>
      <c r="H2529">
        <v>0.31702999999999998</v>
      </c>
      <c r="I2529">
        <v>0.68869000000000002</v>
      </c>
    </row>
    <row r="2530" spans="1:9" x14ac:dyDescent="0.4">
      <c r="A2530">
        <v>29</v>
      </c>
      <c r="B2530">
        <v>20117</v>
      </c>
      <c r="C2530">
        <v>20222</v>
      </c>
      <c r="D2530">
        <v>0.39579999999999999</v>
      </c>
      <c r="E2530">
        <v>0.60407</v>
      </c>
      <c r="F2530">
        <v>0.73329999999999995</v>
      </c>
      <c r="G2530">
        <v>0.8</v>
      </c>
      <c r="H2530">
        <v>0.30930000000000002</v>
      </c>
      <c r="I2530">
        <v>0.69220000000000004</v>
      </c>
    </row>
    <row r="2531" spans="1:9" x14ac:dyDescent="0.4">
      <c r="A2531">
        <v>31</v>
      </c>
      <c r="B2531">
        <v>20317</v>
      </c>
      <c r="C2531">
        <v>11683</v>
      </c>
      <c r="D2531">
        <v>0.39637</v>
      </c>
      <c r="E2531">
        <v>0.60390999999999995</v>
      </c>
      <c r="F2531">
        <v>0.75</v>
      </c>
      <c r="G2531">
        <v>0.8125</v>
      </c>
      <c r="H2531">
        <v>0.30784</v>
      </c>
      <c r="I2531">
        <v>0.68950999999999996</v>
      </c>
    </row>
    <row r="2532" spans="1:9" x14ac:dyDescent="0.4">
      <c r="A2532">
        <v>33</v>
      </c>
      <c r="B2532">
        <v>4734</v>
      </c>
      <c r="C2532">
        <v>11720</v>
      </c>
      <c r="D2532">
        <v>0.40761999999999998</v>
      </c>
      <c r="E2532">
        <v>0.58223999999999998</v>
      </c>
      <c r="F2532">
        <v>0.76470000000000005</v>
      </c>
      <c r="G2532">
        <v>0.82350000000000001</v>
      </c>
      <c r="H2532">
        <v>0.32008999999999999</v>
      </c>
      <c r="I2532">
        <v>0.55906</v>
      </c>
    </row>
    <row r="2533" spans="1:9" x14ac:dyDescent="0.4">
      <c r="A2533">
        <v>35</v>
      </c>
      <c r="B2533">
        <v>20017</v>
      </c>
      <c r="C2533">
        <v>20125</v>
      </c>
      <c r="D2533">
        <v>0.41232999999999997</v>
      </c>
      <c r="E2533">
        <v>0.58772999999999997</v>
      </c>
      <c r="F2533">
        <v>0.77780000000000005</v>
      </c>
      <c r="G2533">
        <v>0.83330000000000004</v>
      </c>
      <c r="H2533">
        <v>0.21382999999999999</v>
      </c>
      <c r="I2533">
        <v>0.81703000000000003</v>
      </c>
    </row>
    <row r="2534" spans="1:9" x14ac:dyDescent="0.4">
      <c r="A2534">
        <v>37</v>
      </c>
      <c r="B2534">
        <v>20263</v>
      </c>
      <c r="C2534">
        <v>12461</v>
      </c>
      <c r="D2534">
        <v>0.41243000000000002</v>
      </c>
      <c r="E2534">
        <v>0.58043999999999996</v>
      </c>
      <c r="F2534">
        <v>0.78949999999999998</v>
      </c>
      <c r="G2534">
        <v>0.84209999999999996</v>
      </c>
      <c r="H2534">
        <v>0.18570999999999999</v>
      </c>
      <c r="I2534">
        <v>0.80554000000000003</v>
      </c>
    </row>
    <row r="2535" spans="1:9" x14ac:dyDescent="0.4">
      <c r="A2535">
        <v>39</v>
      </c>
      <c r="B2535">
        <v>14767</v>
      </c>
      <c r="C2535">
        <v>20017</v>
      </c>
      <c r="D2535">
        <v>0.42096</v>
      </c>
      <c r="E2535">
        <v>0.57833999999999997</v>
      </c>
      <c r="F2535">
        <v>0.8</v>
      </c>
      <c r="G2535">
        <v>0.85</v>
      </c>
      <c r="H2535">
        <v>0.21399000000000001</v>
      </c>
      <c r="I2535">
        <v>0.78122000000000003</v>
      </c>
    </row>
    <row r="2536" spans="1:9" x14ac:dyDescent="0.4">
      <c r="A2536">
        <v>41</v>
      </c>
      <c r="B2536">
        <v>20103</v>
      </c>
      <c r="C2536">
        <v>13015</v>
      </c>
      <c r="D2536">
        <v>0.42163</v>
      </c>
      <c r="E2536">
        <v>0.59828999999999999</v>
      </c>
      <c r="F2536">
        <v>0.8095</v>
      </c>
      <c r="G2536">
        <v>0.85709999999999997</v>
      </c>
      <c r="H2536">
        <v>0.22287999999999999</v>
      </c>
      <c r="I2536">
        <v>0.77698</v>
      </c>
    </row>
    <row r="2537" spans="1:9" x14ac:dyDescent="0.4">
      <c r="A2537">
        <v>43</v>
      </c>
      <c r="B2537">
        <v>20017</v>
      </c>
      <c r="C2537">
        <v>20107</v>
      </c>
      <c r="D2537">
        <v>0.40679999999999999</v>
      </c>
      <c r="E2537">
        <v>0.59338999999999997</v>
      </c>
      <c r="F2537">
        <v>0.81820000000000004</v>
      </c>
      <c r="G2537">
        <v>0.81820000000000004</v>
      </c>
      <c r="H2537">
        <v>0.22714999999999999</v>
      </c>
      <c r="I2537">
        <v>0.77292000000000005</v>
      </c>
    </row>
    <row r="2538" spans="1:9" x14ac:dyDescent="0.4">
      <c r="A2538">
        <v>45</v>
      </c>
      <c r="B2538">
        <v>20017</v>
      </c>
      <c r="C2538">
        <v>14089</v>
      </c>
      <c r="D2538">
        <v>0.41677999999999998</v>
      </c>
      <c r="E2538">
        <v>0.58087999999999995</v>
      </c>
      <c r="F2538">
        <v>0.82609999999999995</v>
      </c>
      <c r="G2538">
        <v>0.78259999999999996</v>
      </c>
      <c r="H2538">
        <v>0.23108000000000001</v>
      </c>
      <c r="I2538">
        <v>0.61021000000000003</v>
      </c>
    </row>
    <row r="2539" spans="1:9" x14ac:dyDescent="0.4">
      <c r="A2539">
        <v>47</v>
      </c>
      <c r="B2539">
        <v>9679</v>
      </c>
      <c r="C2539">
        <v>7743</v>
      </c>
      <c r="D2539">
        <v>0.42</v>
      </c>
      <c r="E2539">
        <v>0.57801999999999998</v>
      </c>
      <c r="F2539">
        <v>0.83330000000000004</v>
      </c>
      <c r="G2539">
        <v>0.79169999999999996</v>
      </c>
      <c r="H2539">
        <v>0.25675999999999999</v>
      </c>
      <c r="I2539">
        <v>0.80110999999999999</v>
      </c>
    </row>
    <row r="2540" spans="1:9" x14ac:dyDescent="0.4">
      <c r="A2540">
        <v>49</v>
      </c>
      <c r="B2540">
        <v>20017</v>
      </c>
      <c r="C2540">
        <v>20017</v>
      </c>
      <c r="D2540">
        <v>0.42047000000000001</v>
      </c>
      <c r="E2540">
        <v>0.57094999999999996</v>
      </c>
      <c r="F2540">
        <v>0.8</v>
      </c>
      <c r="G2540">
        <v>0.8</v>
      </c>
      <c r="H2540">
        <v>0.16771</v>
      </c>
      <c r="I2540">
        <v>0.83904999999999996</v>
      </c>
    </row>
    <row r="2541" spans="1:9" x14ac:dyDescent="0.4">
      <c r="A2541">
        <v>51</v>
      </c>
      <c r="B2541">
        <v>16472</v>
      </c>
      <c r="C2541">
        <v>16024</v>
      </c>
      <c r="D2541">
        <v>0.43841999999999998</v>
      </c>
      <c r="E2541">
        <v>0.57371000000000005</v>
      </c>
      <c r="F2541">
        <v>0.80769999999999997</v>
      </c>
      <c r="G2541">
        <v>0.80769999999999997</v>
      </c>
      <c r="H2541">
        <v>0.14637</v>
      </c>
      <c r="I2541">
        <v>0.85036999999999996</v>
      </c>
    </row>
    <row r="2542" spans="1:9" x14ac:dyDescent="0.4">
      <c r="A2542">
        <v>53</v>
      </c>
      <c r="B2542">
        <v>9958</v>
      </c>
      <c r="C2542">
        <v>7259</v>
      </c>
      <c r="D2542">
        <v>0.42649999999999999</v>
      </c>
      <c r="E2542">
        <v>0.58113999999999999</v>
      </c>
      <c r="F2542">
        <v>0.81479999999999997</v>
      </c>
      <c r="G2542">
        <v>0.81479999999999997</v>
      </c>
      <c r="H2542">
        <v>0.17202999999999999</v>
      </c>
      <c r="I2542">
        <v>0.82589000000000001</v>
      </c>
    </row>
    <row r="2543" spans="1:9" x14ac:dyDescent="0.4">
      <c r="A2543">
        <v>55</v>
      </c>
      <c r="B2543">
        <v>11777</v>
      </c>
      <c r="C2543">
        <v>6499</v>
      </c>
      <c r="D2543">
        <v>0.43218000000000001</v>
      </c>
      <c r="E2543">
        <v>0.58538999999999997</v>
      </c>
      <c r="F2543">
        <v>0.82140000000000002</v>
      </c>
      <c r="G2543">
        <v>0.82140000000000002</v>
      </c>
      <c r="H2543">
        <v>0.13149</v>
      </c>
      <c r="I2543">
        <v>0.91102000000000005</v>
      </c>
    </row>
    <row r="2544" spans="1:9" x14ac:dyDescent="0.4">
      <c r="A2544">
        <v>57</v>
      </c>
      <c r="B2544">
        <v>5498</v>
      </c>
      <c r="C2544">
        <v>7808</v>
      </c>
      <c r="D2544">
        <v>0.41664000000000001</v>
      </c>
      <c r="E2544">
        <v>0.61248000000000002</v>
      </c>
      <c r="F2544">
        <v>0.8276</v>
      </c>
      <c r="G2544">
        <v>0.79310000000000003</v>
      </c>
      <c r="H2544">
        <v>4.0379999999999999E-2</v>
      </c>
      <c r="I2544">
        <v>0.89812000000000003</v>
      </c>
    </row>
    <row r="2545" spans="1:9" x14ac:dyDescent="0.4">
      <c r="A2545">
        <v>59</v>
      </c>
      <c r="B2545">
        <v>5319</v>
      </c>
      <c r="C2545">
        <v>20017</v>
      </c>
      <c r="D2545">
        <v>0.46811999999999998</v>
      </c>
      <c r="E2545">
        <v>0.55598999999999998</v>
      </c>
      <c r="F2545">
        <v>0.8</v>
      </c>
      <c r="G2545">
        <v>0.8</v>
      </c>
      <c r="H2545">
        <v>0.14219999999999999</v>
      </c>
      <c r="I2545">
        <v>0.86521999999999999</v>
      </c>
    </row>
    <row r="2546" spans="1:9" x14ac:dyDescent="0.4">
      <c r="A2546">
        <v>61</v>
      </c>
      <c r="B2546">
        <v>4217</v>
      </c>
      <c r="C2546">
        <v>4172</v>
      </c>
      <c r="D2546">
        <v>0.48033999999999999</v>
      </c>
      <c r="E2546">
        <v>0.56747000000000003</v>
      </c>
      <c r="F2546">
        <v>0.7742</v>
      </c>
      <c r="G2546">
        <v>0.7742</v>
      </c>
      <c r="H2546">
        <v>0.13147</v>
      </c>
      <c r="I2546">
        <v>0.96460999999999997</v>
      </c>
    </row>
    <row r="2547" spans="1:9" x14ac:dyDescent="0.4">
      <c r="A2547">
        <v>63</v>
      </c>
      <c r="B2547">
        <v>11387</v>
      </c>
      <c r="C2547">
        <v>3884</v>
      </c>
      <c r="D2547">
        <v>0.40511000000000003</v>
      </c>
      <c r="E2547">
        <v>0.62521000000000004</v>
      </c>
      <c r="F2547">
        <v>0.78120000000000001</v>
      </c>
      <c r="G2547">
        <v>0.78120000000000001</v>
      </c>
      <c r="H2547">
        <v>3.2480000000000002E-2</v>
      </c>
      <c r="I2547">
        <v>0.97174000000000005</v>
      </c>
    </row>
    <row r="2548" spans="1:9" x14ac:dyDescent="0.4">
      <c r="A2548">
        <v>65</v>
      </c>
      <c r="B2548">
        <v>6367</v>
      </c>
      <c r="C2548">
        <v>3052</v>
      </c>
      <c r="D2548">
        <v>0.37652999999999998</v>
      </c>
      <c r="E2548">
        <v>0.63719000000000003</v>
      </c>
      <c r="F2548">
        <v>0.78790000000000004</v>
      </c>
      <c r="G2548">
        <v>0.78790000000000004</v>
      </c>
      <c r="H2548">
        <v>7.2789999999999994E-2</v>
      </c>
      <c r="I2548">
        <v>0.98658999999999997</v>
      </c>
    </row>
    <row r="2549" spans="1:9" x14ac:dyDescent="0.4">
      <c r="A2549">
        <v>67</v>
      </c>
      <c r="B2549">
        <v>3901</v>
      </c>
      <c r="C2549">
        <v>9906</v>
      </c>
      <c r="D2549">
        <v>0.41241</v>
      </c>
      <c r="E2549">
        <v>0.61663999999999997</v>
      </c>
      <c r="F2549">
        <v>0.76470000000000005</v>
      </c>
      <c r="G2549">
        <v>0.79410000000000003</v>
      </c>
      <c r="H2549">
        <v>0.15392</v>
      </c>
      <c r="I2549">
        <v>0.91229000000000005</v>
      </c>
    </row>
    <row r="2550" spans="1:9" x14ac:dyDescent="0.4">
      <c r="A2550">
        <v>69</v>
      </c>
      <c r="B2550">
        <v>9622</v>
      </c>
      <c r="C2550">
        <v>12656</v>
      </c>
      <c r="D2550">
        <v>0.37487999999999999</v>
      </c>
      <c r="E2550">
        <v>0.62692000000000003</v>
      </c>
      <c r="F2550">
        <v>0.77139999999999997</v>
      </c>
      <c r="G2550">
        <v>0.77139999999999997</v>
      </c>
      <c r="H2550">
        <v>1.1350000000000001E-2</v>
      </c>
      <c r="I2550">
        <v>0.98601000000000005</v>
      </c>
    </row>
    <row r="2551" spans="1:9" x14ac:dyDescent="0.4">
      <c r="A2551">
        <v>71</v>
      </c>
      <c r="B2551">
        <v>9737</v>
      </c>
      <c r="C2551">
        <v>9359</v>
      </c>
      <c r="D2551">
        <v>0.37533</v>
      </c>
      <c r="E2551">
        <v>0.62241000000000002</v>
      </c>
      <c r="F2551">
        <v>0.77780000000000005</v>
      </c>
      <c r="G2551">
        <v>0.77780000000000005</v>
      </c>
      <c r="H2551">
        <v>1.338E-2</v>
      </c>
      <c r="I2551">
        <v>0.98323000000000005</v>
      </c>
    </row>
    <row r="2552" spans="1:9" x14ac:dyDescent="0.4">
      <c r="A2552">
        <v>73</v>
      </c>
      <c r="B2552">
        <v>20017</v>
      </c>
      <c r="C2552">
        <v>5517</v>
      </c>
      <c r="D2552">
        <v>0.38668999999999998</v>
      </c>
      <c r="E2552">
        <v>0.61155000000000004</v>
      </c>
      <c r="F2552">
        <v>0.78380000000000005</v>
      </c>
      <c r="G2552">
        <v>0.78380000000000005</v>
      </c>
      <c r="H2552">
        <v>1.7639999999999999E-2</v>
      </c>
      <c r="I2552">
        <v>0.97069000000000005</v>
      </c>
    </row>
    <row r="2553" spans="1:9" x14ac:dyDescent="0.4">
      <c r="A2553">
        <v>75</v>
      </c>
      <c r="B2553">
        <v>7353</v>
      </c>
      <c r="C2553">
        <v>5630</v>
      </c>
      <c r="D2553">
        <v>0.36662</v>
      </c>
      <c r="E2553">
        <v>0.62619000000000002</v>
      </c>
      <c r="F2553">
        <v>0.78949999999999998</v>
      </c>
      <c r="G2553">
        <v>0.78949999999999998</v>
      </c>
      <c r="H2553">
        <v>2.7570000000000001E-2</v>
      </c>
      <c r="I2553">
        <v>0.95735999999999999</v>
      </c>
    </row>
    <row r="2554" spans="1:9" x14ac:dyDescent="0.4">
      <c r="A2554">
        <v>77</v>
      </c>
      <c r="B2554">
        <v>3100</v>
      </c>
      <c r="C2554">
        <v>20017</v>
      </c>
      <c r="D2554">
        <v>0.37647000000000003</v>
      </c>
      <c r="E2554">
        <v>0.62727999999999995</v>
      </c>
      <c r="F2554">
        <v>0.79490000000000005</v>
      </c>
      <c r="G2554">
        <v>0.79490000000000005</v>
      </c>
      <c r="H2554">
        <v>0.10193000000000001</v>
      </c>
      <c r="I2554">
        <v>0.84338000000000002</v>
      </c>
    </row>
    <row r="2555" spans="1:9" x14ac:dyDescent="0.4">
      <c r="A2555">
        <v>79</v>
      </c>
      <c r="B2555">
        <v>20161</v>
      </c>
      <c r="C2555">
        <v>11891</v>
      </c>
      <c r="D2555">
        <v>0.37287999999999999</v>
      </c>
      <c r="E2555">
        <v>0.63234999999999997</v>
      </c>
      <c r="F2555">
        <v>0.8</v>
      </c>
      <c r="G2555">
        <v>0.8</v>
      </c>
      <c r="H2555">
        <v>1.319E-2</v>
      </c>
      <c r="I2555">
        <v>0.98531999999999997</v>
      </c>
    </row>
    <row r="2556" spans="1:9" x14ac:dyDescent="0.4">
      <c r="A2556">
        <v>81</v>
      </c>
      <c r="B2556">
        <v>12045</v>
      </c>
      <c r="C2556">
        <v>7344</v>
      </c>
      <c r="D2556">
        <v>0.39118999999999998</v>
      </c>
      <c r="E2556">
        <v>0.60897999999999997</v>
      </c>
      <c r="F2556">
        <v>0.80489999999999995</v>
      </c>
      <c r="G2556">
        <v>0.78049999999999997</v>
      </c>
      <c r="H2556">
        <v>1.6400000000000001E-2</v>
      </c>
      <c r="I2556">
        <v>0.98455999999999999</v>
      </c>
    </row>
    <row r="2557" spans="1:9" x14ac:dyDescent="0.4">
      <c r="A2557">
        <v>83</v>
      </c>
      <c r="B2557">
        <v>8943</v>
      </c>
      <c r="C2557">
        <v>1917</v>
      </c>
      <c r="D2557">
        <v>0.38371</v>
      </c>
      <c r="E2557">
        <v>0.60224</v>
      </c>
      <c r="F2557">
        <v>0.8095</v>
      </c>
      <c r="G2557">
        <v>0.78569999999999995</v>
      </c>
      <c r="H2557">
        <v>1.3520000000000001E-2</v>
      </c>
      <c r="I2557">
        <v>0.97974000000000006</v>
      </c>
    </row>
    <row r="2558" spans="1:9" x14ac:dyDescent="0.4">
      <c r="A2558">
        <v>85</v>
      </c>
      <c r="B2558">
        <v>4138</v>
      </c>
      <c r="C2558">
        <v>9978</v>
      </c>
      <c r="D2558">
        <v>0.43258000000000002</v>
      </c>
      <c r="E2558">
        <v>0.57898000000000005</v>
      </c>
      <c r="F2558">
        <v>0.79069999999999996</v>
      </c>
      <c r="G2558">
        <v>0.76739999999999997</v>
      </c>
      <c r="H2558">
        <v>0.12479</v>
      </c>
      <c r="I2558">
        <v>0.98163999999999996</v>
      </c>
    </row>
    <row r="2559" spans="1:9" x14ac:dyDescent="0.4">
      <c r="A2559">
        <v>87</v>
      </c>
      <c r="B2559">
        <v>9364</v>
      </c>
      <c r="C2559">
        <v>15418</v>
      </c>
      <c r="D2559">
        <v>0.39956000000000003</v>
      </c>
      <c r="E2559">
        <v>0.57530999999999999</v>
      </c>
      <c r="F2559">
        <v>0.77270000000000005</v>
      </c>
      <c r="G2559">
        <v>0.77270000000000005</v>
      </c>
      <c r="H2559">
        <v>2.2349999999999998E-2</v>
      </c>
      <c r="I2559">
        <v>0.92103000000000002</v>
      </c>
    </row>
    <row r="2560" spans="1:9" x14ac:dyDescent="0.4">
      <c r="A2560">
        <v>89</v>
      </c>
      <c r="B2560">
        <v>5296</v>
      </c>
      <c r="C2560">
        <v>20017</v>
      </c>
      <c r="D2560">
        <v>0.44594</v>
      </c>
      <c r="E2560">
        <v>0.56123000000000001</v>
      </c>
      <c r="F2560">
        <v>0.75560000000000005</v>
      </c>
      <c r="G2560">
        <v>0.77780000000000005</v>
      </c>
      <c r="H2560">
        <v>8.9660000000000004E-2</v>
      </c>
      <c r="I2560">
        <v>0.97650999999999999</v>
      </c>
    </row>
    <row r="2561" spans="1:9" x14ac:dyDescent="0.4">
      <c r="A2561">
        <v>91</v>
      </c>
      <c r="B2561">
        <v>13151</v>
      </c>
      <c r="C2561">
        <v>15198</v>
      </c>
      <c r="D2561">
        <v>0.44395000000000001</v>
      </c>
      <c r="E2561">
        <v>0.55674000000000001</v>
      </c>
      <c r="F2561">
        <v>0.76090000000000002</v>
      </c>
      <c r="G2561">
        <v>0.78259999999999996</v>
      </c>
      <c r="H2561">
        <v>2.7699999999999999E-2</v>
      </c>
      <c r="I2561">
        <v>0.97528000000000004</v>
      </c>
    </row>
    <row r="2562" spans="1:9" x14ac:dyDescent="0.4">
      <c r="A2562">
        <v>93</v>
      </c>
      <c r="B2562">
        <v>20017</v>
      </c>
      <c r="C2562">
        <v>20138</v>
      </c>
      <c r="D2562">
        <v>0.44336999999999999</v>
      </c>
      <c r="E2562">
        <v>0.55637000000000003</v>
      </c>
      <c r="F2562">
        <v>0.76600000000000001</v>
      </c>
      <c r="G2562">
        <v>0.78720000000000001</v>
      </c>
      <c r="H2562">
        <v>2.8639999999999999E-2</v>
      </c>
      <c r="I2562">
        <v>0.96997999999999995</v>
      </c>
    </row>
    <row r="2563" spans="1:9" x14ac:dyDescent="0.4">
      <c r="A2563">
        <v>95</v>
      </c>
      <c r="B2563">
        <v>11360</v>
      </c>
      <c r="C2563">
        <v>10581</v>
      </c>
      <c r="D2563">
        <v>0.44962999999999997</v>
      </c>
      <c r="E2563">
        <v>0.55086000000000002</v>
      </c>
      <c r="F2563">
        <v>0.77080000000000004</v>
      </c>
      <c r="G2563">
        <v>0.79169999999999996</v>
      </c>
      <c r="H2563">
        <v>2.792E-2</v>
      </c>
      <c r="I2563">
        <v>0.97543000000000002</v>
      </c>
    </row>
    <row r="2564" spans="1:9" x14ac:dyDescent="0.4">
      <c r="A2564">
        <v>97</v>
      </c>
      <c r="B2564">
        <v>20017</v>
      </c>
      <c r="C2564">
        <v>20147</v>
      </c>
      <c r="D2564">
        <v>0.44380999999999998</v>
      </c>
      <c r="E2564">
        <v>0.55613000000000001</v>
      </c>
      <c r="F2564">
        <v>0.77549999999999997</v>
      </c>
      <c r="G2564">
        <v>0.79590000000000005</v>
      </c>
      <c r="H2564">
        <v>2.921E-2</v>
      </c>
      <c r="I2564">
        <v>0.97292000000000001</v>
      </c>
    </row>
    <row r="2565" spans="1:9" x14ac:dyDescent="0.4">
      <c r="A2565">
        <v>99</v>
      </c>
      <c r="B2565">
        <v>4000</v>
      </c>
      <c r="C2565">
        <v>2590</v>
      </c>
      <c r="D2565">
        <v>0.45151000000000002</v>
      </c>
      <c r="E2565">
        <v>0.54740999999999995</v>
      </c>
      <c r="F2565">
        <v>0.78</v>
      </c>
      <c r="G2565">
        <v>0.8</v>
      </c>
      <c r="H2565">
        <v>3.5119999999999998E-2</v>
      </c>
      <c r="I2565">
        <v>0.98395999999999995</v>
      </c>
    </row>
    <row r="2566" spans="1:9" x14ac:dyDescent="0.4">
      <c r="A2566">
        <v>101</v>
      </c>
      <c r="B2566">
        <v>9293</v>
      </c>
      <c r="C2566">
        <v>7048</v>
      </c>
      <c r="D2566">
        <v>0.47857</v>
      </c>
      <c r="E2566">
        <v>0.52485999999999999</v>
      </c>
      <c r="F2566">
        <v>0.7843</v>
      </c>
      <c r="G2566">
        <v>0.80389999999999995</v>
      </c>
      <c r="H2566">
        <v>2.2370000000000001E-2</v>
      </c>
      <c r="I2566">
        <v>0.97626999999999997</v>
      </c>
    </row>
    <row r="2567" spans="1:9" x14ac:dyDescent="0.4">
      <c r="A2567">
        <v>103</v>
      </c>
      <c r="B2567">
        <v>6754</v>
      </c>
      <c r="C2567">
        <v>14700</v>
      </c>
      <c r="D2567">
        <v>0.47961999999999999</v>
      </c>
      <c r="E2567">
        <v>0.52427000000000001</v>
      </c>
      <c r="F2567">
        <v>0.78849999999999998</v>
      </c>
      <c r="G2567">
        <v>0.80769999999999997</v>
      </c>
      <c r="H2567">
        <v>2.699E-2</v>
      </c>
      <c r="I2567">
        <v>0.97196000000000005</v>
      </c>
    </row>
    <row r="2568" spans="1:9" x14ac:dyDescent="0.4">
      <c r="A2568">
        <v>105</v>
      </c>
      <c r="B2568">
        <v>13803</v>
      </c>
      <c r="C2568">
        <v>12903</v>
      </c>
      <c r="D2568">
        <v>0.47853000000000001</v>
      </c>
      <c r="E2568">
        <v>0.53520000000000001</v>
      </c>
      <c r="F2568">
        <v>0.79249999999999998</v>
      </c>
      <c r="G2568">
        <v>0.81130000000000002</v>
      </c>
      <c r="H2568">
        <v>2.9559999999999999E-2</v>
      </c>
      <c r="I2568">
        <v>0.96143999999999996</v>
      </c>
    </row>
    <row r="2569" spans="1:9" x14ac:dyDescent="0.4">
      <c r="A2569">
        <v>107</v>
      </c>
      <c r="B2569">
        <v>11781</v>
      </c>
      <c r="C2569">
        <v>20017</v>
      </c>
      <c r="D2569">
        <v>0.46272000000000002</v>
      </c>
      <c r="E2569">
        <v>0.53447999999999996</v>
      </c>
      <c r="F2569">
        <v>0.79630000000000001</v>
      </c>
      <c r="G2569">
        <v>0.81479999999999997</v>
      </c>
      <c r="H2569">
        <v>4.6469999999999997E-2</v>
      </c>
      <c r="I2569">
        <v>0.95308000000000004</v>
      </c>
    </row>
    <row r="2570" spans="1:9" x14ac:dyDescent="0.4">
      <c r="A2570">
        <v>109</v>
      </c>
      <c r="B2570">
        <v>20172</v>
      </c>
      <c r="C2570">
        <v>7054</v>
      </c>
      <c r="D2570">
        <v>0.46561000000000002</v>
      </c>
      <c r="E2570">
        <v>0.53715000000000002</v>
      </c>
      <c r="F2570">
        <v>0.8</v>
      </c>
      <c r="G2570">
        <v>0.81820000000000004</v>
      </c>
      <c r="H2570">
        <v>4.8230000000000002E-2</v>
      </c>
      <c r="I2570">
        <v>0.94713000000000003</v>
      </c>
    </row>
    <row r="2571" spans="1:9" x14ac:dyDescent="0.4">
      <c r="A2571">
        <v>111</v>
      </c>
      <c r="B2571">
        <v>16810</v>
      </c>
      <c r="C2571">
        <v>20017</v>
      </c>
      <c r="D2571">
        <v>0.46222000000000002</v>
      </c>
      <c r="E2571">
        <v>0.5383</v>
      </c>
      <c r="F2571">
        <v>0.80359999999999998</v>
      </c>
      <c r="G2571">
        <v>0.82140000000000002</v>
      </c>
      <c r="H2571">
        <v>5.45E-2</v>
      </c>
      <c r="I2571">
        <v>0.94516999999999995</v>
      </c>
    </row>
    <row r="2572" spans="1:9" x14ac:dyDescent="0.4">
      <c r="A2572">
        <v>113</v>
      </c>
      <c r="B2572">
        <v>11796</v>
      </c>
      <c r="C2572">
        <v>20017</v>
      </c>
      <c r="D2572">
        <v>0.46361999999999998</v>
      </c>
      <c r="E2572">
        <v>0.53756000000000004</v>
      </c>
      <c r="F2572">
        <v>0.80700000000000005</v>
      </c>
      <c r="G2572">
        <v>0.8246</v>
      </c>
      <c r="H2572">
        <v>5.5379999999999999E-2</v>
      </c>
      <c r="I2572">
        <v>0.94452999999999998</v>
      </c>
    </row>
    <row r="2573" spans="1:9" x14ac:dyDescent="0.4">
      <c r="A2573">
        <v>115</v>
      </c>
      <c r="B2573">
        <v>4903</v>
      </c>
      <c r="C2573">
        <v>12949</v>
      </c>
      <c r="D2573">
        <v>0.46714</v>
      </c>
      <c r="E2573">
        <v>0.54044000000000003</v>
      </c>
      <c r="F2573">
        <v>0.81030000000000002</v>
      </c>
      <c r="G2573">
        <v>0.8276</v>
      </c>
      <c r="H2573">
        <v>5.6120000000000003E-2</v>
      </c>
      <c r="I2573">
        <v>0.95084999999999997</v>
      </c>
    </row>
    <row r="2574" spans="1:9" x14ac:dyDescent="0.4">
      <c r="A2574">
        <v>117</v>
      </c>
      <c r="B2574">
        <v>5299</v>
      </c>
      <c r="C2574">
        <v>7371</v>
      </c>
      <c r="D2574">
        <v>0.41125</v>
      </c>
      <c r="E2574">
        <v>0.57672000000000001</v>
      </c>
      <c r="F2574">
        <v>0.81359999999999999</v>
      </c>
      <c r="G2574">
        <v>0.83050000000000002</v>
      </c>
      <c r="H2574">
        <v>4.8210000000000003E-2</v>
      </c>
      <c r="I2574">
        <v>0.95187999999999995</v>
      </c>
    </row>
    <row r="2575" spans="1:9" x14ac:dyDescent="0.4">
      <c r="A2575">
        <v>119</v>
      </c>
      <c r="B2575">
        <v>12691</v>
      </c>
      <c r="C2575">
        <v>9027</v>
      </c>
      <c r="D2575">
        <v>0.43059999999999998</v>
      </c>
      <c r="E2575">
        <v>0.54605000000000004</v>
      </c>
      <c r="F2575">
        <v>0.81669999999999998</v>
      </c>
      <c r="G2575">
        <v>0.81669999999999998</v>
      </c>
      <c r="H2575">
        <v>5.0169999999999999E-2</v>
      </c>
      <c r="I2575">
        <v>0.94950000000000001</v>
      </c>
    </row>
    <row r="2576" spans="1:9" x14ac:dyDescent="0.4">
      <c r="A2576">
        <v>121</v>
      </c>
      <c r="B2576">
        <v>5229</v>
      </c>
      <c r="C2576">
        <v>6253</v>
      </c>
      <c r="D2576">
        <v>0.34799000000000002</v>
      </c>
      <c r="E2576">
        <v>0.63959999999999995</v>
      </c>
      <c r="F2576">
        <v>0.81969999999999998</v>
      </c>
      <c r="G2576">
        <v>0.80330000000000001</v>
      </c>
      <c r="H2576">
        <v>6.2850000000000003E-2</v>
      </c>
      <c r="I2576">
        <v>0.94323000000000001</v>
      </c>
    </row>
    <row r="2577" spans="1:9" x14ac:dyDescent="0.4">
      <c r="A2577">
        <v>123</v>
      </c>
      <c r="B2577">
        <v>5488</v>
      </c>
      <c r="C2577">
        <v>20017</v>
      </c>
      <c r="D2577">
        <v>0.38904</v>
      </c>
      <c r="E2577">
        <v>0.61804999999999999</v>
      </c>
      <c r="F2577">
        <v>0.8226</v>
      </c>
      <c r="G2577">
        <v>0.80649999999999999</v>
      </c>
      <c r="H2577">
        <v>3.8339999999999999E-2</v>
      </c>
      <c r="I2577">
        <v>0.95630000000000004</v>
      </c>
    </row>
    <row r="2578" spans="1:9" x14ac:dyDescent="0.4">
      <c r="A2578">
        <v>125</v>
      </c>
      <c r="B2578">
        <v>14688</v>
      </c>
      <c r="C2578">
        <v>20017</v>
      </c>
      <c r="D2578">
        <v>0.40372000000000002</v>
      </c>
      <c r="E2578">
        <v>0.59830000000000005</v>
      </c>
      <c r="F2578">
        <v>0.82540000000000002</v>
      </c>
      <c r="G2578">
        <v>0.8095</v>
      </c>
      <c r="H2578">
        <v>4.0680000000000001E-2</v>
      </c>
      <c r="I2578">
        <v>0.96123000000000003</v>
      </c>
    </row>
    <row r="2579" spans="1:9" x14ac:dyDescent="0.4">
      <c r="A2579">
        <v>127</v>
      </c>
      <c r="B2579">
        <v>6026</v>
      </c>
      <c r="C2579">
        <v>1756</v>
      </c>
      <c r="D2579">
        <v>0.40137</v>
      </c>
      <c r="E2579">
        <v>0.59970000000000001</v>
      </c>
      <c r="F2579">
        <v>0.82809999999999995</v>
      </c>
      <c r="G2579">
        <v>0.8125</v>
      </c>
      <c r="H2579">
        <v>4.2500000000000003E-2</v>
      </c>
      <c r="I2579">
        <v>0.96106000000000003</v>
      </c>
    </row>
    <row r="2580" spans="1:9" x14ac:dyDescent="0.4">
      <c r="A2580">
        <v>129</v>
      </c>
      <c r="B2580">
        <v>3161</v>
      </c>
      <c r="C2580">
        <v>18373</v>
      </c>
      <c r="D2580">
        <v>0.41830000000000001</v>
      </c>
      <c r="E2580">
        <v>0.58694999999999997</v>
      </c>
      <c r="F2580">
        <v>0.83079999999999998</v>
      </c>
      <c r="G2580">
        <v>0.81540000000000001</v>
      </c>
      <c r="H2580">
        <v>5.6809999999999999E-2</v>
      </c>
      <c r="I2580">
        <v>0.96367000000000003</v>
      </c>
    </row>
    <row r="2581" spans="1:9" x14ac:dyDescent="0.4">
      <c r="A2581">
        <v>131</v>
      </c>
      <c r="B2581">
        <v>8937</v>
      </c>
      <c r="C2581">
        <v>20017</v>
      </c>
      <c r="D2581">
        <v>0.39824999999999999</v>
      </c>
      <c r="E2581">
        <v>0.59453999999999996</v>
      </c>
      <c r="F2581">
        <v>0.83330000000000004</v>
      </c>
      <c r="G2581">
        <v>0.81820000000000004</v>
      </c>
      <c r="H2581">
        <v>3.705E-2</v>
      </c>
      <c r="I2581">
        <v>0.96236999999999995</v>
      </c>
    </row>
    <row r="2582" spans="1:9" x14ac:dyDescent="0.4">
      <c r="A2582">
        <v>133</v>
      </c>
      <c r="B2582">
        <v>7202</v>
      </c>
      <c r="C2582">
        <v>20017</v>
      </c>
      <c r="D2582">
        <v>0.39500000000000002</v>
      </c>
      <c r="E2582">
        <v>0.60540000000000005</v>
      </c>
      <c r="F2582">
        <v>0.83579999999999999</v>
      </c>
      <c r="G2582">
        <v>0.82089999999999996</v>
      </c>
      <c r="H2582">
        <v>5.9049999999999998E-2</v>
      </c>
      <c r="I2582">
        <v>0.96343999999999996</v>
      </c>
    </row>
    <row r="2583" spans="1:9" x14ac:dyDescent="0.4">
      <c r="A2583">
        <v>135</v>
      </c>
      <c r="B2583">
        <v>3663</v>
      </c>
      <c r="C2583">
        <v>8424</v>
      </c>
      <c r="D2583">
        <v>0.42303000000000002</v>
      </c>
      <c r="E2583">
        <v>0.61655000000000004</v>
      </c>
      <c r="F2583">
        <v>0.82350000000000001</v>
      </c>
      <c r="G2583">
        <v>0.80879999999999996</v>
      </c>
      <c r="H2583">
        <v>4.0669999999999998E-2</v>
      </c>
      <c r="I2583">
        <v>0.96092999999999995</v>
      </c>
    </row>
    <row r="2584" spans="1:9" x14ac:dyDescent="0.4">
      <c r="A2584">
        <v>137</v>
      </c>
      <c r="B2584">
        <v>6065</v>
      </c>
      <c r="C2584">
        <v>4770</v>
      </c>
      <c r="D2584">
        <v>0.38231999999999999</v>
      </c>
      <c r="E2584">
        <v>0.63878999999999997</v>
      </c>
      <c r="F2584">
        <v>0.82609999999999995</v>
      </c>
      <c r="G2584">
        <v>0.81159999999999999</v>
      </c>
      <c r="H2584">
        <v>3.585E-2</v>
      </c>
      <c r="I2584">
        <v>0.97097</v>
      </c>
    </row>
    <row r="2585" spans="1:9" x14ac:dyDescent="0.4">
      <c r="A2585">
        <v>139</v>
      </c>
      <c r="B2585">
        <v>6286</v>
      </c>
      <c r="C2585">
        <v>4477</v>
      </c>
      <c r="D2585">
        <v>0.39367999999999997</v>
      </c>
      <c r="E2585">
        <v>0.58265999999999996</v>
      </c>
      <c r="F2585">
        <v>0.8286</v>
      </c>
      <c r="G2585">
        <v>0.81430000000000002</v>
      </c>
      <c r="H2585">
        <v>3.431E-2</v>
      </c>
      <c r="I2585">
        <v>0.97028000000000003</v>
      </c>
    </row>
    <row r="2586" spans="1:9" x14ac:dyDescent="0.4">
      <c r="A2586">
        <v>141</v>
      </c>
      <c r="B2586">
        <v>13393</v>
      </c>
      <c r="C2586">
        <v>1764</v>
      </c>
      <c r="D2586">
        <v>0.39058999999999999</v>
      </c>
      <c r="E2586">
        <v>0.56918000000000002</v>
      </c>
      <c r="F2586">
        <v>0.83099999999999996</v>
      </c>
      <c r="G2586">
        <v>0.81689999999999996</v>
      </c>
      <c r="H2586">
        <v>3.7139999999999999E-2</v>
      </c>
      <c r="I2586">
        <v>0.96682000000000001</v>
      </c>
    </row>
    <row r="2587" spans="1:9" x14ac:dyDescent="0.4">
      <c r="A2587">
        <v>143</v>
      </c>
      <c r="B2587">
        <v>6527</v>
      </c>
      <c r="C2587">
        <v>2227</v>
      </c>
      <c r="D2587">
        <v>0.50099000000000005</v>
      </c>
      <c r="E2587">
        <v>0.65437000000000001</v>
      </c>
      <c r="F2587">
        <v>0.81940000000000002</v>
      </c>
      <c r="G2587">
        <v>0.81940000000000002</v>
      </c>
      <c r="H2587">
        <v>7.9829999999999998E-2</v>
      </c>
      <c r="I2587">
        <v>0.95515000000000005</v>
      </c>
    </row>
    <row r="2588" spans="1:9" x14ac:dyDescent="0.4">
      <c r="A2588">
        <v>145</v>
      </c>
      <c r="B2588">
        <v>2926</v>
      </c>
      <c r="C2588">
        <v>5864</v>
      </c>
      <c r="D2588">
        <v>0.35905999999999999</v>
      </c>
      <c r="E2588">
        <v>0.67584</v>
      </c>
      <c r="F2588">
        <v>0.82189999999999996</v>
      </c>
      <c r="G2588">
        <v>0.80820000000000003</v>
      </c>
      <c r="H2588">
        <v>1.014E-2</v>
      </c>
      <c r="I2588">
        <v>0.99170000000000003</v>
      </c>
    </row>
    <row r="2589" spans="1:9" x14ac:dyDescent="0.4">
      <c r="A2589">
        <v>147</v>
      </c>
      <c r="B2589">
        <v>5860</v>
      </c>
      <c r="C2589">
        <v>6984</v>
      </c>
      <c r="D2589">
        <v>0.35699999999999998</v>
      </c>
      <c r="E2589">
        <v>0.69001000000000001</v>
      </c>
      <c r="F2589">
        <v>0.81079999999999997</v>
      </c>
      <c r="G2589">
        <v>0.81079999999999997</v>
      </c>
      <c r="H2589">
        <v>8.5360000000000005E-2</v>
      </c>
      <c r="I2589">
        <v>0.99158999999999997</v>
      </c>
    </row>
    <row r="2590" spans="1:9" x14ac:dyDescent="0.4">
      <c r="A2590">
        <v>149</v>
      </c>
      <c r="B2590">
        <v>8520</v>
      </c>
      <c r="C2590">
        <v>3338</v>
      </c>
      <c r="D2590">
        <v>0.29679</v>
      </c>
      <c r="E2590">
        <v>0.69533</v>
      </c>
      <c r="F2590">
        <v>0.81330000000000002</v>
      </c>
      <c r="G2590">
        <v>0.81330000000000002</v>
      </c>
      <c r="H2590">
        <v>9.6699999999999998E-3</v>
      </c>
      <c r="I2590">
        <v>0.99165000000000003</v>
      </c>
    </row>
    <row r="2591" spans="1:9" x14ac:dyDescent="0.4">
      <c r="A2591">
        <v>151</v>
      </c>
      <c r="B2591">
        <v>7784</v>
      </c>
      <c r="C2591">
        <v>5068</v>
      </c>
      <c r="D2591">
        <v>0.27603</v>
      </c>
      <c r="E2591">
        <v>0.74517</v>
      </c>
      <c r="F2591">
        <v>0.81579999999999997</v>
      </c>
      <c r="G2591">
        <v>0.81579999999999997</v>
      </c>
      <c r="H2591">
        <v>1.077E-2</v>
      </c>
      <c r="I2591">
        <v>0.98780999999999997</v>
      </c>
    </row>
    <row r="2592" spans="1:9" x14ac:dyDescent="0.4">
      <c r="A2592">
        <v>153</v>
      </c>
      <c r="B2592">
        <v>20017</v>
      </c>
      <c r="C2592">
        <v>1489</v>
      </c>
      <c r="D2592">
        <v>0.24973999999999999</v>
      </c>
      <c r="E2592">
        <v>0.74443999999999999</v>
      </c>
      <c r="F2592">
        <v>0.81820000000000004</v>
      </c>
      <c r="G2592">
        <v>0.81820000000000004</v>
      </c>
      <c r="H2592">
        <v>1.634E-2</v>
      </c>
      <c r="I2592">
        <v>0.98197000000000001</v>
      </c>
    </row>
    <row r="2593" spans="1:9" x14ac:dyDescent="0.4">
      <c r="A2593">
        <v>155</v>
      </c>
      <c r="B2593">
        <v>8340</v>
      </c>
      <c r="C2593">
        <v>16681</v>
      </c>
      <c r="D2593">
        <v>0.25672</v>
      </c>
      <c r="E2593">
        <v>0.74724000000000002</v>
      </c>
      <c r="F2593">
        <v>0.82050000000000001</v>
      </c>
      <c r="G2593">
        <v>0.82050000000000001</v>
      </c>
      <c r="H2593">
        <v>3.2930000000000001E-2</v>
      </c>
      <c r="I2593">
        <v>0.97721999999999998</v>
      </c>
    </row>
    <row r="2594" spans="1:9" x14ac:dyDescent="0.4">
      <c r="A2594">
        <v>157</v>
      </c>
      <c r="B2594">
        <v>11778</v>
      </c>
      <c r="C2594">
        <v>3336</v>
      </c>
      <c r="D2594">
        <v>0.26221</v>
      </c>
      <c r="E2594">
        <v>0.66247999999999996</v>
      </c>
      <c r="F2594">
        <v>0.81010000000000004</v>
      </c>
      <c r="G2594">
        <v>0.82279999999999998</v>
      </c>
      <c r="H2594">
        <v>2.0129999999999999E-2</v>
      </c>
      <c r="I2594">
        <v>0.98794000000000004</v>
      </c>
    </row>
    <row r="2595" spans="1:9" x14ac:dyDescent="0.4">
      <c r="A2595">
        <v>159</v>
      </c>
      <c r="B2595">
        <v>2348</v>
      </c>
      <c r="C2595">
        <v>7514</v>
      </c>
      <c r="D2595">
        <v>0.33604000000000001</v>
      </c>
      <c r="E2595">
        <v>0.64819000000000004</v>
      </c>
      <c r="F2595">
        <v>0.8125</v>
      </c>
      <c r="G2595">
        <v>0.82499999999999996</v>
      </c>
      <c r="H2595">
        <v>5.4769999999999999E-2</v>
      </c>
      <c r="I2595">
        <v>0.96921999999999997</v>
      </c>
    </row>
    <row r="2596" spans="1:9" x14ac:dyDescent="0.4">
      <c r="A2596">
        <v>161</v>
      </c>
      <c r="B2596">
        <v>7400</v>
      </c>
      <c r="C2596">
        <v>9641</v>
      </c>
      <c r="D2596">
        <v>0.38213000000000003</v>
      </c>
      <c r="E2596">
        <v>0.59862000000000004</v>
      </c>
      <c r="F2596">
        <v>0.80249999999999999</v>
      </c>
      <c r="G2596">
        <v>0.82720000000000005</v>
      </c>
      <c r="H2596">
        <v>4.7539999999999999E-2</v>
      </c>
      <c r="I2596">
        <v>0.97613000000000005</v>
      </c>
    </row>
    <row r="2597" spans="1:9" x14ac:dyDescent="0.4">
      <c r="A2597">
        <v>163</v>
      </c>
      <c r="B2597">
        <v>2563</v>
      </c>
      <c r="C2597">
        <v>5354</v>
      </c>
      <c r="D2597">
        <v>0.40616000000000002</v>
      </c>
      <c r="E2597">
        <v>0.58736999999999995</v>
      </c>
      <c r="F2597">
        <v>0.80489999999999995</v>
      </c>
      <c r="G2597">
        <v>0.82930000000000004</v>
      </c>
      <c r="H2597">
        <v>1.303E-2</v>
      </c>
      <c r="I2597">
        <v>0.98399999999999999</v>
      </c>
    </row>
    <row r="2598" spans="1:9" x14ac:dyDescent="0.4">
      <c r="A2598">
        <v>165</v>
      </c>
      <c r="B2598">
        <v>6176</v>
      </c>
      <c r="C2598">
        <v>5649</v>
      </c>
      <c r="D2598">
        <v>0.43174000000000001</v>
      </c>
      <c r="E2598">
        <v>0.59570999999999996</v>
      </c>
      <c r="F2598">
        <v>0.80720000000000003</v>
      </c>
      <c r="G2598">
        <v>0.81930000000000003</v>
      </c>
      <c r="H2598">
        <v>2.0840000000000001E-2</v>
      </c>
      <c r="I2598">
        <v>0.97816999999999998</v>
      </c>
    </row>
    <row r="2599" spans="1:9" x14ac:dyDescent="0.4">
      <c r="A2599">
        <v>167</v>
      </c>
      <c r="B2599">
        <v>20017</v>
      </c>
      <c r="C2599">
        <v>20107</v>
      </c>
      <c r="D2599">
        <v>0.41376000000000002</v>
      </c>
      <c r="E2599">
        <v>0.58650999999999998</v>
      </c>
      <c r="F2599">
        <v>0.8095</v>
      </c>
      <c r="G2599">
        <v>0.82140000000000002</v>
      </c>
      <c r="H2599">
        <v>3.3840000000000002E-2</v>
      </c>
      <c r="I2599">
        <v>0.96797</v>
      </c>
    </row>
    <row r="2600" spans="1:9" x14ac:dyDescent="0.4">
      <c r="A2600">
        <v>169</v>
      </c>
      <c r="B2600">
        <v>20204</v>
      </c>
      <c r="C2600">
        <v>20289</v>
      </c>
      <c r="D2600">
        <v>0.41372999999999999</v>
      </c>
      <c r="E2600">
        <v>0.58633000000000002</v>
      </c>
      <c r="F2600">
        <v>0.81179999999999997</v>
      </c>
      <c r="G2600">
        <v>0.82350000000000001</v>
      </c>
      <c r="H2600">
        <v>3.2910000000000002E-2</v>
      </c>
      <c r="I2600">
        <v>0.96709000000000001</v>
      </c>
    </row>
    <row r="2601" spans="1:9" x14ac:dyDescent="0.4">
      <c r="A2601">
        <v>171</v>
      </c>
      <c r="B2601">
        <v>20368</v>
      </c>
      <c r="C2601">
        <v>20450</v>
      </c>
      <c r="D2601">
        <v>0.41369</v>
      </c>
      <c r="E2601">
        <v>0.58596000000000004</v>
      </c>
      <c r="F2601">
        <v>0.81399999999999995</v>
      </c>
      <c r="G2601">
        <v>0.8256</v>
      </c>
      <c r="H2601">
        <v>3.5430000000000003E-2</v>
      </c>
      <c r="I2601">
        <v>0.96357000000000004</v>
      </c>
    </row>
    <row r="2602" spans="1:9" x14ac:dyDescent="0.4">
      <c r="A2602">
        <v>173</v>
      </c>
      <c r="B2602">
        <v>5405</v>
      </c>
      <c r="C2602">
        <v>2808</v>
      </c>
      <c r="D2602">
        <v>0.43015999999999999</v>
      </c>
      <c r="E2602">
        <v>0.61224000000000001</v>
      </c>
      <c r="F2602">
        <v>0.80459999999999998</v>
      </c>
      <c r="G2602">
        <v>0.8276</v>
      </c>
      <c r="H2602">
        <v>4.0669999999999998E-2</v>
      </c>
      <c r="I2602">
        <v>0.97323000000000004</v>
      </c>
    </row>
    <row r="2603" spans="1:9" x14ac:dyDescent="0.4">
      <c r="A2603">
        <v>175</v>
      </c>
      <c r="B2603">
        <v>17454</v>
      </c>
      <c r="C2603">
        <v>5394</v>
      </c>
      <c r="D2603">
        <v>0.37029000000000001</v>
      </c>
      <c r="E2603">
        <v>0.61151999999999995</v>
      </c>
      <c r="F2603">
        <v>0.80679999999999996</v>
      </c>
      <c r="G2603">
        <v>0.82950000000000002</v>
      </c>
      <c r="H2603">
        <v>3.0800000000000001E-2</v>
      </c>
      <c r="I2603">
        <v>0.96823999999999999</v>
      </c>
    </row>
    <row r="2604" spans="1:9" x14ac:dyDescent="0.4">
      <c r="A2604">
        <v>177</v>
      </c>
      <c r="B2604">
        <v>16047</v>
      </c>
      <c r="C2604">
        <v>5852</v>
      </c>
      <c r="D2604">
        <v>0.42315999999999998</v>
      </c>
      <c r="E2604">
        <v>0.58299000000000001</v>
      </c>
      <c r="F2604">
        <v>0.80900000000000005</v>
      </c>
      <c r="G2604">
        <v>0.82020000000000004</v>
      </c>
      <c r="H2604">
        <v>2.75E-2</v>
      </c>
      <c r="I2604">
        <v>0.97487999999999997</v>
      </c>
    </row>
    <row r="2605" spans="1:9" x14ac:dyDescent="0.4">
      <c r="A2605">
        <v>179</v>
      </c>
      <c r="B2605">
        <v>11095</v>
      </c>
      <c r="C2605">
        <v>4827</v>
      </c>
      <c r="D2605">
        <v>0.49045</v>
      </c>
      <c r="E2605">
        <v>0.53476999999999997</v>
      </c>
      <c r="F2605">
        <v>0.8</v>
      </c>
      <c r="G2605">
        <v>0.82220000000000004</v>
      </c>
      <c r="H2605">
        <v>3.2460000000000003E-2</v>
      </c>
      <c r="I2605">
        <v>0.98387999999999998</v>
      </c>
    </row>
    <row r="2606" spans="1:9" x14ac:dyDescent="0.4">
      <c r="A2606">
        <v>181</v>
      </c>
      <c r="B2606">
        <v>20017</v>
      </c>
      <c r="C2606">
        <v>7264</v>
      </c>
      <c r="D2606">
        <v>0.46411999999999998</v>
      </c>
      <c r="E2606">
        <v>0.54025999999999996</v>
      </c>
      <c r="F2606">
        <v>0.80220000000000002</v>
      </c>
      <c r="G2606">
        <v>0.82420000000000004</v>
      </c>
      <c r="H2606">
        <v>1.8200000000000001E-2</v>
      </c>
      <c r="I2606">
        <v>0.98263999999999996</v>
      </c>
    </row>
    <row r="2607" spans="1:9" x14ac:dyDescent="0.4">
      <c r="A2607">
        <v>183</v>
      </c>
      <c r="B2607">
        <v>6507</v>
      </c>
      <c r="C2607">
        <v>17238</v>
      </c>
      <c r="D2607">
        <v>0.45857999999999999</v>
      </c>
      <c r="E2607">
        <v>0.57032000000000005</v>
      </c>
      <c r="F2607">
        <v>0.80430000000000001</v>
      </c>
      <c r="G2607">
        <v>0.82609999999999995</v>
      </c>
      <c r="H2607">
        <v>2.589E-2</v>
      </c>
      <c r="I2607">
        <v>0.98060999999999998</v>
      </c>
    </row>
    <row r="2608" spans="1:9" x14ac:dyDescent="0.4">
      <c r="A2608">
        <v>185</v>
      </c>
      <c r="B2608">
        <v>13432</v>
      </c>
      <c r="C2608">
        <v>17310</v>
      </c>
      <c r="D2608">
        <v>0.43586000000000003</v>
      </c>
      <c r="E2608">
        <v>0.57865999999999995</v>
      </c>
      <c r="F2608">
        <v>0.80649999999999999</v>
      </c>
      <c r="G2608">
        <v>0.82799999999999996</v>
      </c>
      <c r="H2608">
        <v>1.8579999999999999E-2</v>
      </c>
      <c r="I2608">
        <v>0.97787999999999997</v>
      </c>
    </row>
    <row r="2609" spans="1:9" x14ac:dyDescent="0.4">
      <c r="A2609">
        <v>187</v>
      </c>
      <c r="B2609">
        <v>3897</v>
      </c>
      <c r="C2609">
        <v>5285</v>
      </c>
      <c r="D2609">
        <v>0.43597000000000002</v>
      </c>
      <c r="E2609">
        <v>0.60485</v>
      </c>
      <c r="F2609">
        <v>0.8085</v>
      </c>
      <c r="G2609">
        <v>0.81910000000000005</v>
      </c>
      <c r="H2609">
        <v>1.729E-2</v>
      </c>
      <c r="I2609">
        <v>0.97807999999999995</v>
      </c>
    </row>
    <row r="2610" spans="1:9" x14ac:dyDescent="0.4">
      <c r="A2610">
        <v>189</v>
      </c>
      <c r="B2610">
        <v>7259</v>
      </c>
      <c r="C2610">
        <v>10471</v>
      </c>
      <c r="D2610">
        <v>0.41365000000000002</v>
      </c>
      <c r="E2610">
        <v>0.59547000000000005</v>
      </c>
      <c r="F2610">
        <v>0.8105</v>
      </c>
      <c r="G2610">
        <v>0.8105</v>
      </c>
      <c r="H2610">
        <v>1.558E-2</v>
      </c>
      <c r="I2610">
        <v>0.97946</v>
      </c>
    </row>
    <row r="2611" spans="1:9" x14ac:dyDescent="0.4">
      <c r="A2611">
        <v>191</v>
      </c>
      <c r="B2611">
        <v>9368</v>
      </c>
      <c r="C2611">
        <v>13775</v>
      </c>
      <c r="D2611">
        <v>0.36475000000000002</v>
      </c>
      <c r="E2611">
        <v>0.66496</v>
      </c>
      <c r="F2611">
        <v>0.8125</v>
      </c>
      <c r="G2611">
        <v>0.8125</v>
      </c>
      <c r="H2611">
        <v>1.695E-2</v>
      </c>
      <c r="I2611">
        <v>0.98265999999999998</v>
      </c>
    </row>
    <row r="2612" spans="1:9" x14ac:dyDescent="0.4">
      <c r="A2612">
        <v>193</v>
      </c>
      <c r="B2612">
        <v>20017</v>
      </c>
      <c r="C2612">
        <v>14053</v>
      </c>
      <c r="D2612">
        <v>0.33033000000000001</v>
      </c>
      <c r="E2612">
        <v>0.69684999999999997</v>
      </c>
      <c r="F2612">
        <v>0.81440000000000001</v>
      </c>
      <c r="G2612">
        <v>0.81440000000000001</v>
      </c>
      <c r="H2612">
        <v>1.7430000000000001E-2</v>
      </c>
      <c r="I2612">
        <v>0.98245000000000005</v>
      </c>
    </row>
    <row r="2613" spans="1:9" x14ac:dyDescent="0.4">
      <c r="A2613">
        <v>195</v>
      </c>
      <c r="B2613">
        <v>20017</v>
      </c>
      <c r="C2613">
        <v>9094</v>
      </c>
      <c r="D2613">
        <v>0.29935</v>
      </c>
      <c r="E2613">
        <v>0.74921000000000004</v>
      </c>
      <c r="F2613">
        <v>0.81630000000000003</v>
      </c>
      <c r="G2613">
        <v>0.80610000000000004</v>
      </c>
      <c r="H2613">
        <v>1.9619999999999999E-2</v>
      </c>
      <c r="I2613">
        <v>0.98204999999999998</v>
      </c>
    </row>
    <row r="2614" spans="1:9" x14ac:dyDescent="0.4">
      <c r="A2614">
        <v>197</v>
      </c>
      <c r="B2614">
        <v>18248</v>
      </c>
      <c r="C2614">
        <v>13545</v>
      </c>
      <c r="D2614">
        <v>0.33022000000000001</v>
      </c>
      <c r="E2614">
        <v>0.68432000000000004</v>
      </c>
      <c r="F2614">
        <v>0.80810000000000004</v>
      </c>
      <c r="G2614">
        <v>0.80810000000000004</v>
      </c>
      <c r="H2614">
        <v>2.93E-2</v>
      </c>
      <c r="I2614">
        <v>0.89651000000000003</v>
      </c>
    </row>
    <row r="2615" spans="1:9" x14ac:dyDescent="0.4">
      <c r="A2615">
        <v>199</v>
      </c>
      <c r="B2615">
        <v>6209</v>
      </c>
      <c r="C2615">
        <v>1556</v>
      </c>
      <c r="D2615">
        <v>0.32988000000000001</v>
      </c>
      <c r="E2615">
        <v>0.71543999999999996</v>
      </c>
      <c r="F2615">
        <v>0.8</v>
      </c>
      <c r="G2615">
        <v>0.81</v>
      </c>
      <c r="H2615">
        <v>7.7780000000000002E-2</v>
      </c>
      <c r="I2615">
        <v>0.99055000000000004</v>
      </c>
    </row>
    <row r="2616" spans="1:9" x14ac:dyDescent="0.4">
      <c r="A2616">
        <v>201</v>
      </c>
      <c r="B2616">
        <v>3351</v>
      </c>
      <c r="C2616">
        <v>1689</v>
      </c>
      <c r="D2616">
        <v>0.27534999999999998</v>
      </c>
      <c r="E2616">
        <v>0.68776999999999999</v>
      </c>
      <c r="F2616">
        <v>0.80200000000000005</v>
      </c>
      <c r="G2616">
        <v>0.81189999999999996</v>
      </c>
      <c r="H2616">
        <v>1.091E-2</v>
      </c>
      <c r="I2616">
        <v>0.96733000000000002</v>
      </c>
    </row>
    <row r="2617" spans="1:9" x14ac:dyDescent="0.4">
      <c r="A2617">
        <v>203</v>
      </c>
      <c r="B2617">
        <v>7112</v>
      </c>
      <c r="C2617">
        <v>7543</v>
      </c>
      <c r="D2617">
        <v>0.28993000000000002</v>
      </c>
      <c r="E2617">
        <v>0.76397999999999999</v>
      </c>
      <c r="F2617">
        <v>0.80389999999999995</v>
      </c>
      <c r="G2617">
        <v>0.80389999999999995</v>
      </c>
      <c r="H2617">
        <v>1.372E-2</v>
      </c>
      <c r="I2617">
        <v>0.96531999999999996</v>
      </c>
    </row>
    <row r="2618" spans="1:9" x14ac:dyDescent="0.4">
      <c r="A2618">
        <v>205</v>
      </c>
      <c r="B2618">
        <v>20017</v>
      </c>
      <c r="C2618">
        <v>4919</v>
      </c>
      <c r="D2618">
        <v>0.28969</v>
      </c>
      <c r="E2618">
        <v>0.72314999999999996</v>
      </c>
      <c r="F2618">
        <v>0.80579999999999996</v>
      </c>
      <c r="G2618">
        <v>0.80579999999999996</v>
      </c>
      <c r="H2618">
        <v>2.9659999999999999E-2</v>
      </c>
      <c r="I2618">
        <v>0.96565000000000001</v>
      </c>
    </row>
    <row r="2619" spans="1:9" x14ac:dyDescent="0.4">
      <c r="A2619">
        <v>207</v>
      </c>
      <c r="B2619">
        <v>15282</v>
      </c>
      <c r="C2619">
        <v>5895</v>
      </c>
      <c r="D2619">
        <v>0.29318</v>
      </c>
      <c r="E2619">
        <v>0.71269000000000005</v>
      </c>
      <c r="F2619">
        <v>0.80769999999999997</v>
      </c>
      <c r="G2619">
        <v>0.79810000000000003</v>
      </c>
      <c r="H2619">
        <v>2.1930000000000002E-2</v>
      </c>
      <c r="I2619">
        <v>0.96635000000000004</v>
      </c>
    </row>
    <row r="2620" spans="1:9" x14ac:dyDescent="0.4">
      <c r="A2620">
        <v>209</v>
      </c>
      <c r="B2620">
        <v>16319</v>
      </c>
      <c r="C2620">
        <v>20017</v>
      </c>
      <c r="D2620">
        <v>0.31319999999999998</v>
      </c>
      <c r="E2620">
        <v>0.69033</v>
      </c>
      <c r="F2620">
        <v>0.8095</v>
      </c>
      <c r="G2620">
        <v>0.8</v>
      </c>
      <c r="H2620">
        <v>1.9980000000000001E-2</v>
      </c>
      <c r="I2620">
        <v>0.94240999999999997</v>
      </c>
    </row>
    <row r="2621" spans="1:9" x14ac:dyDescent="0.4">
      <c r="A2621">
        <v>211</v>
      </c>
      <c r="B2621">
        <v>5151</v>
      </c>
      <c r="C2621">
        <v>20017</v>
      </c>
      <c r="D2621">
        <v>0.30853999999999998</v>
      </c>
      <c r="E2621">
        <v>0.77337999999999996</v>
      </c>
      <c r="F2621">
        <v>0.81130000000000002</v>
      </c>
      <c r="G2621">
        <v>0.80189999999999995</v>
      </c>
      <c r="H2621">
        <v>1.602E-2</v>
      </c>
      <c r="I2621">
        <v>0.93401999999999996</v>
      </c>
    </row>
    <row r="2622" spans="1:9" x14ac:dyDescent="0.4">
      <c r="A2622">
        <v>213</v>
      </c>
      <c r="B2622">
        <v>20125</v>
      </c>
      <c r="C2622">
        <v>2805</v>
      </c>
      <c r="D2622">
        <v>0.22678999999999999</v>
      </c>
      <c r="E2622">
        <v>0.66398999999999997</v>
      </c>
      <c r="F2622">
        <v>0.81310000000000004</v>
      </c>
      <c r="G2622">
        <v>0.80369999999999997</v>
      </c>
      <c r="H2622">
        <v>1.516E-2</v>
      </c>
      <c r="I2622">
        <v>0.94569000000000003</v>
      </c>
    </row>
    <row r="2623" spans="1:9" x14ac:dyDescent="0.4">
      <c r="A2623">
        <v>215</v>
      </c>
      <c r="B2623">
        <v>5872</v>
      </c>
      <c r="C2623">
        <v>20017</v>
      </c>
      <c r="D2623">
        <v>0.34316999999999998</v>
      </c>
      <c r="E2623">
        <v>0.81564999999999999</v>
      </c>
      <c r="F2623">
        <v>0.80559999999999998</v>
      </c>
      <c r="G2623">
        <v>0.80559999999999998</v>
      </c>
      <c r="H2623">
        <v>0.12564</v>
      </c>
      <c r="I2623">
        <v>0.96248</v>
      </c>
    </row>
    <row r="2624" spans="1:9" x14ac:dyDescent="0.4">
      <c r="A2624">
        <v>217</v>
      </c>
      <c r="B2624">
        <v>12681</v>
      </c>
      <c r="C2624">
        <v>7132</v>
      </c>
      <c r="D2624">
        <v>0.17138</v>
      </c>
      <c r="E2624">
        <v>0.83126999999999995</v>
      </c>
      <c r="F2624">
        <v>0.80730000000000002</v>
      </c>
      <c r="G2624">
        <v>0.79820000000000002</v>
      </c>
      <c r="H2624">
        <v>1.721E-2</v>
      </c>
      <c r="I2624">
        <v>0.98287999999999998</v>
      </c>
    </row>
    <row r="2625" spans="1:9" x14ac:dyDescent="0.4">
      <c r="A2625">
        <v>219</v>
      </c>
      <c r="B2625">
        <v>13090</v>
      </c>
      <c r="C2625">
        <v>6759</v>
      </c>
      <c r="D2625">
        <v>0.10082000000000001</v>
      </c>
      <c r="E2625">
        <v>0.89646000000000003</v>
      </c>
      <c r="F2625">
        <v>0.80910000000000004</v>
      </c>
      <c r="G2625">
        <v>0.8</v>
      </c>
      <c r="H2625">
        <v>2.8139999999999998E-2</v>
      </c>
      <c r="I2625">
        <v>0.96518000000000004</v>
      </c>
    </row>
    <row r="2626" spans="1:9" x14ac:dyDescent="0.4">
      <c r="A2626">
        <v>221</v>
      </c>
      <c r="B2626">
        <v>10664</v>
      </c>
      <c r="C2626">
        <v>9185</v>
      </c>
      <c r="D2626">
        <v>9.6860000000000002E-2</v>
      </c>
      <c r="E2626">
        <v>0.88724000000000003</v>
      </c>
      <c r="F2626">
        <v>0.81079999999999997</v>
      </c>
      <c r="G2626">
        <v>0.80179999999999996</v>
      </c>
      <c r="H2626">
        <v>3.6859999999999997E-2</v>
      </c>
      <c r="I2626">
        <v>0.95452999999999999</v>
      </c>
    </row>
    <row r="2627" spans="1:9" x14ac:dyDescent="0.4">
      <c r="A2627">
        <v>223</v>
      </c>
      <c r="B2627">
        <v>20017</v>
      </c>
      <c r="C2627">
        <v>9315</v>
      </c>
      <c r="D2627">
        <v>0.11724999999999999</v>
      </c>
      <c r="E2627">
        <v>0.89054</v>
      </c>
      <c r="F2627">
        <v>0.8125</v>
      </c>
      <c r="G2627">
        <v>0.80359999999999998</v>
      </c>
      <c r="H2627">
        <v>4.9579999999999999E-2</v>
      </c>
      <c r="I2627">
        <v>0.95569000000000004</v>
      </c>
    </row>
    <row r="2628" spans="1:9" x14ac:dyDescent="0.4">
      <c r="A2628">
        <v>225</v>
      </c>
      <c r="B2628">
        <v>20017</v>
      </c>
      <c r="C2628">
        <v>10010</v>
      </c>
      <c r="D2628">
        <v>0.11216</v>
      </c>
      <c r="E2628">
        <v>0.88978999999999997</v>
      </c>
      <c r="F2628">
        <v>0.81420000000000003</v>
      </c>
      <c r="G2628">
        <v>0.80530000000000002</v>
      </c>
      <c r="H2628">
        <v>4.3619999999999999E-2</v>
      </c>
      <c r="I2628">
        <v>0.9546</v>
      </c>
    </row>
    <row r="2629" spans="1:9" x14ac:dyDescent="0.4">
      <c r="A2629">
        <v>227</v>
      </c>
      <c r="B2629">
        <v>20017</v>
      </c>
      <c r="C2629">
        <v>4280</v>
      </c>
      <c r="D2629">
        <v>0.10896</v>
      </c>
      <c r="E2629">
        <v>0.90076999999999996</v>
      </c>
      <c r="F2629">
        <v>0.81579999999999997</v>
      </c>
      <c r="G2629">
        <v>0.79820000000000002</v>
      </c>
      <c r="H2629">
        <v>3.4349999999999999E-2</v>
      </c>
      <c r="I2629">
        <v>0.96255000000000002</v>
      </c>
    </row>
    <row r="2630" spans="1:9" x14ac:dyDescent="0.4">
      <c r="A2630">
        <v>229</v>
      </c>
      <c r="B2630">
        <v>10141</v>
      </c>
      <c r="C2630">
        <v>6813</v>
      </c>
      <c r="D2630">
        <v>0.28367999999999999</v>
      </c>
      <c r="E2630">
        <v>0.90971999999999997</v>
      </c>
      <c r="F2630">
        <v>0.80869999999999997</v>
      </c>
      <c r="G2630">
        <v>0.7913</v>
      </c>
      <c r="H2630">
        <v>1.163E-2</v>
      </c>
      <c r="I2630">
        <v>0.92925000000000002</v>
      </c>
    </row>
    <row r="2631" spans="1:9" x14ac:dyDescent="0.4">
      <c r="A2631">
        <v>231</v>
      </c>
      <c r="B2631">
        <v>20017</v>
      </c>
      <c r="C2631">
        <v>10601</v>
      </c>
      <c r="D2631">
        <v>7.8589999999999993E-2</v>
      </c>
      <c r="E2631">
        <v>0.91274</v>
      </c>
      <c r="F2631">
        <v>0.81030000000000002</v>
      </c>
      <c r="G2631">
        <v>0.78449999999999998</v>
      </c>
      <c r="H2631">
        <v>4.1110000000000001E-2</v>
      </c>
      <c r="I2631">
        <v>0.97236</v>
      </c>
    </row>
    <row r="2632" spans="1:9" x14ac:dyDescent="0.4">
      <c r="A2632">
        <v>233</v>
      </c>
      <c r="B2632">
        <v>20017</v>
      </c>
      <c r="C2632">
        <v>20112</v>
      </c>
      <c r="D2632">
        <v>7.8200000000000006E-2</v>
      </c>
      <c r="E2632">
        <v>0.92181000000000002</v>
      </c>
      <c r="F2632">
        <v>0.81200000000000006</v>
      </c>
      <c r="G2632">
        <v>0.7863</v>
      </c>
      <c r="H2632">
        <v>0.11204</v>
      </c>
      <c r="I2632">
        <v>0.93552999999999997</v>
      </c>
    </row>
    <row r="2633" spans="1:9" x14ac:dyDescent="0.4">
      <c r="A2633">
        <v>235</v>
      </c>
      <c r="B2633">
        <v>20201</v>
      </c>
      <c r="C2633">
        <v>2728</v>
      </c>
      <c r="D2633">
        <v>7.825E-2</v>
      </c>
      <c r="E2633">
        <v>0.92949999999999999</v>
      </c>
      <c r="F2633">
        <v>0.81359999999999999</v>
      </c>
      <c r="G2633">
        <v>0.78810000000000002</v>
      </c>
      <c r="H2633">
        <v>5.2130000000000003E-2</v>
      </c>
      <c r="I2633">
        <v>0.96311999999999998</v>
      </c>
    </row>
    <row r="2634" spans="1:9" x14ac:dyDescent="0.4">
      <c r="A2634">
        <v>237</v>
      </c>
      <c r="B2634">
        <v>20017</v>
      </c>
      <c r="C2634">
        <v>5060</v>
      </c>
      <c r="D2634">
        <v>6.9190000000000002E-2</v>
      </c>
      <c r="E2634">
        <v>0.93281999999999998</v>
      </c>
      <c r="F2634">
        <v>0.81510000000000005</v>
      </c>
      <c r="G2634">
        <v>0.78990000000000005</v>
      </c>
      <c r="H2634">
        <v>9.5100000000000004E-2</v>
      </c>
      <c r="I2634">
        <v>0.95916999999999997</v>
      </c>
    </row>
    <row r="2635" spans="1:9" x14ac:dyDescent="0.4">
      <c r="A2635">
        <v>239</v>
      </c>
      <c r="B2635">
        <v>20017</v>
      </c>
      <c r="C2635">
        <v>8751</v>
      </c>
      <c r="D2635">
        <v>8.0310000000000006E-2</v>
      </c>
      <c r="E2635">
        <v>0.94886999999999999</v>
      </c>
      <c r="F2635">
        <v>0.81669999999999998</v>
      </c>
      <c r="G2635">
        <v>0.7833</v>
      </c>
      <c r="H2635">
        <v>3.5860000000000003E-2</v>
      </c>
      <c r="I2635">
        <v>0.97685</v>
      </c>
    </row>
    <row r="2636" spans="1:9" x14ac:dyDescent="0.4">
      <c r="A2636">
        <v>241</v>
      </c>
      <c r="B2636">
        <v>20017</v>
      </c>
      <c r="C2636">
        <v>8974</v>
      </c>
      <c r="D2636">
        <v>6.9510000000000002E-2</v>
      </c>
      <c r="E2636">
        <v>0.92442999999999997</v>
      </c>
      <c r="F2636">
        <v>0.81820000000000004</v>
      </c>
      <c r="G2636">
        <v>0.77690000000000003</v>
      </c>
      <c r="H2636">
        <v>6.8519999999999998E-2</v>
      </c>
      <c r="I2636">
        <v>0.93479000000000001</v>
      </c>
    </row>
    <row r="2637" spans="1:9" x14ac:dyDescent="0.4">
      <c r="A2637">
        <v>243</v>
      </c>
      <c r="B2637">
        <v>511</v>
      </c>
      <c r="C2637">
        <v>20017</v>
      </c>
      <c r="D2637">
        <v>3.8460000000000001E-2</v>
      </c>
      <c r="E2637">
        <v>0.84913000000000005</v>
      </c>
      <c r="F2637">
        <v>0.81969999999999998</v>
      </c>
      <c r="G2637">
        <v>0.77869999999999995</v>
      </c>
      <c r="H2637">
        <v>3.5639999999999998E-2</v>
      </c>
      <c r="I2637">
        <v>0.79000999999999999</v>
      </c>
    </row>
    <row r="2638" spans="1:9" x14ac:dyDescent="0.4">
      <c r="A2638">
        <v>245</v>
      </c>
      <c r="B2638">
        <v>13202</v>
      </c>
      <c r="C2638">
        <v>7131</v>
      </c>
      <c r="D2638">
        <v>0.18875</v>
      </c>
      <c r="E2638">
        <v>0.92969000000000002</v>
      </c>
      <c r="F2638">
        <v>0.81299999999999994</v>
      </c>
      <c r="G2638">
        <v>0.78049999999999997</v>
      </c>
      <c r="H2638">
        <v>0.17705000000000001</v>
      </c>
      <c r="I2638">
        <v>0.93835999999999997</v>
      </c>
    </row>
    <row r="2639" spans="1:9" x14ac:dyDescent="0.4">
      <c r="A2639">
        <v>247</v>
      </c>
      <c r="B2639">
        <v>6361</v>
      </c>
      <c r="C2639">
        <v>7306</v>
      </c>
      <c r="D2639">
        <v>7.9909999999999995E-2</v>
      </c>
      <c r="E2639">
        <v>0.85702999999999996</v>
      </c>
      <c r="F2639">
        <v>0.8145</v>
      </c>
      <c r="G2639">
        <v>0.7823</v>
      </c>
      <c r="H2639">
        <v>3.7359999999999997E-2</v>
      </c>
      <c r="I2639">
        <v>0.85790999999999995</v>
      </c>
    </row>
    <row r="2640" spans="1:9" x14ac:dyDescent="0.4">
      <c r="A2640">
        <v>249</v>
      </c>
      <c r="B2640">
        <v>15069</v>
      </c>
      <c r="C2640">
        <v>20017</v>
      </c>
      <c r="D2640">
        <v>0.20974999999999999</v>
      </c>
      <c r="E2640">
        <v>0.78839999999999999</v>
      </c>
      <c r="F2640">
        <v>0.81599999999999995</v>
      </c>
      <c r="G2640">
        <v>0.78400000000000003</v>
      </c>
      <c r="H2640">
        <v>4.6530000000000002E-2</v>
      </c>
      <c r="I2640">
        <v>0.71631</v>
      </c>
    </row>
    <row r="2641" spans="1:9" x14ac:dyDescent="0.4">
      <c r="A2641">
        <v>251</v>
      </c>
      <c r="B2641">
        <v>634</v>
      </c>
      <c r="C2641">
        <v>5930</v>
      </c>
      <c r="D2641">
        <v>7.4639999999999998E-2</v>
      </c>
      <c r="E2641">
        <v>0.83011000000000001</v>
      </c>
      <c r="F2641">
        <v>0.8175</v>
      </c>
      <c r="G2641">
        <v>0.78569999999999995</v>
      </c>
      <c r="H2641">
        <v>0.22778000000000001</v>
      </c>
      <c r="I2641">
        <v>0.93625999999999998</v>
      </c>
    </row>
    <row r="2642" spans="1:9" x14ac:dyDescent="0.4">
      <c r="A2642">
        <v>253</v>
      </c>
      <c r="B2642">
        <v>20017</v>
      </c>
      <c r="C2642">
        <v>7133</v>
      </c>
      <c r="D2642">
        <v>0.19364999999999999</v>
      </c>
      <c r="E2642">
        <v>0.80928999999999995</v>
      </c>
      <c r="F2642">
        <v>0.81889999999999996</v>
      </c>
      <c r="G2642">
        <v>0.78739999999999999</v>
      </c>
      <c r="H2642">
        <v>3.1289999999999998E-2</v>
      </c>
      <c r="I2642">
        <v>0.91696</v>
      </c>
    </row>
    <row r="2643" spans="1:9" x14ac:dyDescent="0.4">
      <c r="A2643">
        <v>255</v>
      </c>
      <c r="B2643">
        <v>17022</v>
      </c>
      <c r="C2643">
        <v>8569</v>
      </c>
      <c r="D2643">
        <v>0.21445</v>
      </c>
      <c r="E2643">
        <v>0.78634000000000004</v>
      </c>
      <c r="F2643">
        <v>0.82030000000000003</v>
      </c>
      <c r="G2643">
        <v>0.78120000000000001</v>
      </c>
      <c r="H2643">
        <v>2.9669999999999998E-2</v>
      </c>
      <c r="I2643">
        <v>0.97599000000000002</v>
      </c>
    </row>
    <row r="2644" spans="1:9" x14ac:dyDescent="0.4">
      <c r="A2644">
        <v>257</v>
      </c>
      <c r="B2644">
        <v>20017</v>
      </c>
      <c r="C2644">
        <v>2891</v>
      </c>
      <c r="D2644">
        <v>0.21671000000000001</v>
      </c>
      <c r="E2644">
        <v>0.77554000000000001</v>
      </c>
      <c r="F2644">
        <v>0.82169999999999999</v>
      </c>
      <c r="G2644">
        <v>0.78290000000000004</v>
      </c>
      <c r="H2644">
        <v>4.3830000000000001E-2</v>
      </c>
      <c r="I2644">
        <v>0.94823999999999997</v>
      </c>
    </row>
    <row r="2645" spans="1:9" x14ac:dyDescent="0.4">
      <c r="A2645">
        <v>259</v>
      </c>
      <c r="B2645">
        <v>1000</v>
      </c>
      <c r="C2645">
        <v>9036</v>
      </c>
      <c r="D2645">
        <v>0.15911</v>
      </c>
      <c r="E2645">
        <v>0.80503999999999998</v>
      </c>
      <c r="F2645">
        <v>0.82310000000000005</v>
      </c>
      <c r="G2645">
        <v>0.78459999999999996</v>
      </c>
      <c r="H2645">
        <v>2.1170000000000001E-2</v>
      </c>
      <c r="I2645">
        <v>0.93023999999999996</v>
      </c>
    </row>
    <row r="2646" spans="1:9" x14ac:dyDescent="0.4">
      <c r="A2646">
        <v>261</v>
      </c>
      <c r="B2646">
        <v>20017</v>
      </c>
      <c r="C2646">
        <v>20162</v>
      </c>
      <c r="D2646">
        <v>0.19953000000000001</v>
      </c>
      <c r="E2646">
        <v>0.80037999999999998</v>
      </c>
      <c r="F2646">
        <v>0.82440000000000002</v>
      </c>
      <c r="G2646">
        <v>0.7863</v>
      </c>
      <c r="H2646">
        <v>9.7309999999999994E-2</v>
      </c>
      <c r="I2646">
        <v>0.88604000000000005</v>
      </c>
    </row>
    <row r="2647" spans="1:9" x14ac:dyDescent="0.4">
      <c r="A2647">
        <v>263</v>
      </c>
      <c r="B2647">
        <v>3615</v>
      </c>
      <c r="C2647">
        <v>12872</v>
      </c>
      <c r="D2647">
        <v>0.20236999999999999</v>
      </c>
      <c r="E2647">
        <v>0.79920999999999998</v>
      </c>
      <c r="F2647">
        <v>0.82579999999999998</v>
      </c>
      <c r="G2647">
        <v>0.78790000000000004</v>
      </c>
      <c r="H2647">
        <v>1.9130000000000001E-2</v>
      </c>
      <c r="I2647">
        <v>0.90661999999999998</v>
      </c>
    </row>
    <row r="2648" spans="1:9" x14ac:dyDescent="0.4">
      <c r="A2648">
        <v>265</v>
      </c>
      <c r="B2648">
        <v>20017</v>
      </c>
      <c r="C2648">
        <v>7546</v>
      </c>
      <c r="D2648">
        <v>0.20144999999999999</v>
      </c>
      <c r="E2648">
        <v>0.79744999999999999</v>
      </c>
      <c r="F2648">
        <v>0.82709999999999995</v>
      </c>
      <c r="G2648">
        <v>0.78949999999999998</v>
      </c>
      <c r="H2648">
        <v>1.941E-2</v>
      </c>
      <c r="I2648">
        <v>0.93616999999999995</v>
      </c>
    </row>
    <row r="2649" spans="1:9" x14ac:dyDescent="0.4">
      <c r="A2649">
        <v>267</v>
      </c>
      <c r="B2649">
        <v>20017</v>
      </c>
      <c r="C2649">
        <v>20151</v>
      </c>
      <c r="D2649">
        <v>0.20269000000000001</v>
      </c>
      <c r="E2649">
        <v>0.79739000000000004</v>
      </c>
      <c r="F2649">
        <v>0.82840000000000003</v>
      </c>
      <c r="G2649">
        <v>0.79100000000000004</v>
      </c>
      <c r="H2649">
        <v>1.839E-2</v>
      </c>
      <c r="I2649">
        <v>0.89305000000000001</v>
      </c>
    </row>
    <row r="2650" spans="1:9" x14ac:dyDescent="0.4">
      <c r="A2650">
        <v>269</v>
      </c>
      <c r="B2650">
        <v>7291</v>
      </c>
      <c r="C2650">
        <v>3215</v>
      </c>
      <c r="D2650">
        <v>0.20641999999999999</v>
      </c>
      <c r="E2650">
        <v>0.76790000000000003</v>
      </c>
      <c r="F2650">
        <v>0.8296</v>
      </c>
      <c r="G2650">
        <v>0.79259999999999997</v>
      </c>
      <c r="H2650">
        <v>1.6160000000000001E-2</v>
      </c>
      <c r="I2650">
        <v>0.98551</v>
      </c>
    </row>
    <row r="2651" spans="1:9" x14ac:dyDescent="0.4">
      <c r="A2651">
        <v>271</v>
      </c>
      <c r="B2651">
        <v>20017</v>
      </c>
      <c r="C2651">
        <v>5926</v>
      </c>
      <c r="D2651">
        <v>0.22628999999999999</v>
      </c>
      <c r="E2651">
        <v>0.73814000000000002</v>
      </c>
      <c r="F2651">
        <v>0.82350000000000001</v>
      </c>
      <c r="G2651">
        <v>0.79410000000000003</v>
      </c>
      <c r="H2651">
        <v>0.29754000000000003</v>
      </c>
      <c r="I2651">
        <v>0.9274</v>
      </c>
    </row>
    <row r="2652" spans="1:9" x14ac:dyDescent="0.4">
      <c r="A2652">
        <v>273</v>
      </c>
      <c r="B2652">
        <v>20017</v>
      </c>
      <c r="C2652">
        <v>20017</v>
      </c>
      <c r="D2652">
        <v>0.26567000000000002</v>
      </c>
      <c r="E2652">
        <v>0.69460999999999995</v>
      </c>
      <c r="F2652">
        <v>0.8175</v>
      </c>
      <c r="G2652">
        <v>0.79559999999999997</v>
      </c>
      <c r="H2652">
        <v>7.3450000000000001E-2</v>
      </c>
      <c r="I2652">
        <v>0.81913999999999998</v>
      </c>
    </row>
    <row r="2653" spans="1:9" x14ac:dyDescent="0.4">
      <c r="A2653">
        <v>275</v>
      </c>
      <c r="B2653">
        <v>20127</v>
      </c>
      <c r="C2653">
        <v>20017</v>
      </c>
      <c r="D2653">
        <v>0.30562</v>
      </c>
      <c r="E2653">
        <v>0.66195999999999999</v>
      </c>
      <c r="F2653">
        <v>0.81159999999999999</v>
      </c>
      <c r="G2653">
        <v>0.79710000000000003</v>
      </c>
      <c r="H2653">
        <v>0.20605000000000001</v>
      </c>
      <c r="I2653">
        <v>0.87655000000000005</v>
      </c>
    </row>
    <row r="2654" spans="1:9" x14ac:dyDescent="0.4">
      <c r="A2654">
        <v>277</v>
      </c>
      <c r="B2654">
        <v>20126</v>
      </c>
      <c r="C2654">
        <v>4740</v>
      </c>
      <c r="D2654">
        <v>0.33783000000000002</v>
      </c>
      <c r="E2654">
        <v>0.57384999999999997</v>
      </c>
      <c r="F2654">
        <v>0.81289999999999996</v>
      </c>
      <c r="G2654">
        <v>0.79859999999999998</v>
      </c>
      <c r="H2654">
        <v>3.7429999999999998E-2</v>
      </c>
      <c r="I2654">
        <v>0.94606999999999997</v>
      </c>
    </row>
    <row r="2655" spans="1:9" x14ac:dyDescent="0.4">
      <c r="A2655">
        <v>279</v>
      </c>
      <c r="B2655">
        <v>11863</v>
      </c>
      <c r="C2655">
        <v>20017</v>
      </c>
      <c r="D2655">
        <v>0.46428999999999998</v>
      </c>
      <c r="E2655">
        <v>0.70299</v>
      </c>
      <c r="F2655">
        <v>0.80710000000000004</v>
      </c>
      <c r="G2655">
        <v>0.8</v>
      </c>
      <c r="H2655">
        <v>3.4569999999999997E-2</v>
      </c>
      <c r="I2655">
        <v>0.96884000000000003</v>
      </c>
    </row>
    <row r="2656" spans="1:9" x14ac:dyDescent="0.4">
      <c r="A2656">
        <v>281</v>
      </c>
      <c r="B2656">
        <v>15841</v>
      </c>
      <c r="C2656">
        <v>8895</v>
      </c>
      <c r="D2656">
        <v>0.29427999999999999</v>
      </c>
      <c r="E2656">
        <v>0.72006999999999999</v>
      </c>
      <c r="F2656">
        <v>0.8085</v>
      </c>
      <c r="G2656">
        <v>0.79430000000000001</v>
      </c>
      <c r="H2656">
        <v>2.877E-2</v>
      </c>
      <c r="I2656">
        <v>0.97204000000000002</v>
      </c>
    </row>
    <row r="2657" spans="1:9" x14ac:dyDescent="0.4">
      <c r="A2657">
        <v>283</v>
      </c>
      <c r="B2657">
        <v>20017</v>
      </c>
      <c r="C2657">
        <v>20153</v>
      </c>
      <c r="D2657">
        <v>0.40290999999999999</v>
      </c>
      <c r="E2657">
        <v>0.59723000000000004</v>
      </c>
      <c r="F2657">
        <v>0.80989999999999995</v>
      </c>
      <c r="G2657">
        <v>0.79579999999999995</v>
      </c>
      <c r="H2657">
        <v>0.11555</v>
      </c>
      <c r="I2657">
        <v>0.92069000000000001</v>
      </c>
    </row>
    <row r="2658" spans="1:9" x14ac:dyDescent="0.4">
      <c r="A2658">
        <v>285</v>
      </c>
      <c r="B2658">
        <v>1351</v>
      </c>
      <c r="C2658">
        <v>20017</v>
      </c>
      <c r="D2658">
        <v>0.27945999999999999</v>
      </c>
      <c r="E2658">
        <v>0.77581999999999995</v>
      </c>
      <c r="F2658">
        <v>0.81120000000000003</v>
      </c>
      <c r="G2658">
        <v>0.79720000000000002</v>
      </c>
      <c r="H2658">
        <v>6.3789999999999999E-2</v>
      </c>
      <c r="I2658">
        <v>0.96184000000000003</v>
      </c>
    </row>
    <row r="2659" spans="1:9" x14ac:dyDescent="0.4">
      <c r="A2659">
        <v>287</v>
      </c>
      <c r="B2659">
        <v>20121</v>
      </c>
      <c r="C2659">
        <v>13875</v>
      </c>
      <c r="D2659">
        <v>0.22444</v>
      </c>
      <c r="E2659">
        <v>0.78788999999999998</v>
      </c>
      <c r="F2659">
        <v>0.8125</v>
      </c>
      <c r="G2659">
        <v>0.79859999999999998</v>
      </c>
      <c r="H2659">
        <v>3.3820000000000003E-2</v>
      </c>
      <c r="I2659">
        <v>0.86446000000000001</v>
      </c>
    </row>
    <row r="2660" spans="1:9" x14ac:dyDescent="0.4">
      <c r="A2660">
        <v>289</v>
      </c>
      <c r="B2660">
        <v>20017</v>
      </c>
      <c r="C2660">
        <v>20114</v>
      </c>
      <c r="D2660">
        <v>0.20987</v>
      </c>
      <c r="E2660">
        <v>0.78991</v>
      </c>
      <c r="F2660">
        <v>0.81379999999999997</v>
      </c>
      <c r="G2660">
        <v>0.8</v>
      </c>
      <c r="H2660">
        <v>9.2450000000000004E-2</v>
      </c>
      <c r="I2660">
        <v>0.9204</v>
      </c>
    </row>
    <row r="2661" spans="1:9" x14ac:dyDescent="0.4">
      <c r="A2661">
        <v>291</v>
      </c>
      <c r="B2661">
        <v>8260</v>
      </c>
      <c r="C2661">
        <v>20017</v>
      </c>
      <c r="D2661">
        <v>0.2072</v>
      </c>
      <c r="E2661">
        <v>0.44925999999999999</v>
      </c>
      <c r="F2661">
        <v>0.80820000000000003</v>
      </c>
      <c r="G2661">
        <v>0.8014</v>
      </c>
      <c r="H2661">
        <v>8.4239999999999995E-2</v>
      </c>
      <c r="I2661">
        <v>0.95921999999999996</v>
      </c>
    </row>
    <row r="2662" spans="1:9" x14ac:dyDescent="0.4">
      <c r="A2662">
        <v>293</v>
      </c>
      <c r="B2662">
        <v>20120</v>
      </c>
      <c r="C2662">
        <v>5720</v>
      </c>
      <c r="D2662">
        <v>0.55083000000000004</v>
      </c>
      <c r="E2662">
        <v>0.46578000000000003</v>
      </c>
      <c r="F2662">
        <v>0.8095</v>
      </c>
      <c r="G2662">
        <v>0.79590000000000005</v>
      </c>
      <c r="H2662">
        <v>3.1980000000000001E-2</v>
      </c>
      <c r="I2662">
        <v>0.97738000000000003</v>
      </c>
    </row>
    <row r="2663" spans="1:9" x14ac:dyDescent="0.4">
      <c r="A2663">
        <v>295</v>
      </c>
      <c r="B2663">
        <v>20017</v>
      </c>
      <c r="C2663">
        <v>20171</v>
      </c>
      <c r="D2663">
        <v>0.70626</v>
      </c>
      <c r="E2663">
        <v>0.29372999999999999</v>
      </c>
      <c r="F2663">
        <v>0.81079999999999997</v>
      </c>
      <c r="G2663">
        <v>0.79730000000000001</v>
      </c>
      <c r="H2663">
        <v>9.0999999999999998E-2</v>
      </c>
      <c r="I2663">
        <v>0.94335999999999998</v>
      </c>
    </row>
    <row r="2664" spans="1:9" x14ac:dyDescent="0.4">
      <c r="A2664">
        <v>297</v>
      </c>
      <c r="B2664">
        <v>964</v>
      </c>
      <c r="C2664">
        <v>20017</v>
      </c>
      <c r="D2664">
        <v>0.14271</v>
      </c>
      <c r="E2664">
        <v>0.69535999999999998</v>
      </c>
      <c r="F2664">
        <v>0.81210000000000004</v>
      </c>
      <c r="G2664">
        <v>0.79869999999999997</v>
      </c>
      <c r="H2664">
        <v>4.0210000000000003E-2</v>
      </c>
      <c r="I2664">
        <v>0.97348999999999997</v>
      </c>
    </row>
    <row r="2665" spans="1:9" x14ac:dyDescent="0.4">
      <c r="A2665">
        <v>299</v>
      </c>
      <c r="B2665">
        <v>20112</v>
      </c>
      <c r="C2665">
        <v>7614</v>
      </c>
      <c r="D2665">
        <v>0.30528</v>
      </c>
      <c r="E2665">
        <v>0.69916</v>
      </c>
      <c r="F2665">
        <v>0.81330000000000002</v>
      </c>
      <c r="G2665">
        <v>0.8</v>
      </c>
      <c r="H2665">
        <v>2.5319999999999999E-2</v>
      </c>
      <c r="I2665">
        <v>0.97848999999999997</v>
      </c>
    </row>
    <row r="2666" spans="1:9" x14ac:dyDescent="0.4">
      <c r="A2666">
        <v>301</v>
      </c>
      <c r="B2666">
        <v>20017</v>
      </c>
      <c r="C2666">
        <v>6544</v>
      </c>
      <c r="D2666">
        <v>0.42931000000000002</v>
      </c>
      <c r="E2666">
        <v>0.58043</v>
      </c>
      <c r="F2666">
        <v>0.81459999999999999</v>
      </c>
      <c r="G2666">
        <v>0.79469999999999996</v>
      </c>
      <c r="H2666">
        <v>2.1409999999999998E-2</v>
      </c>
      <c r="I2666">
        <v>0.98497999999999997</v>
      </c>
    </row>
    <row r="2667" spans="1:9" x14ac:dyDescent="0.4">
      <c r="A2667">
        <v>303</v>
      </c>
      <c r="B2667">
        <v>16859</v>
      </c>
      <c r="C2667">
        <v>5827</v>
      </c>
      <c r="D2667">
        <v>0.68720999999999999</v>
      </c>
      <c r="E2667">
        <v>0.40976000000000001</v>
      </c>
      <c r="F2667">
        <v>0.80920000000000003</v>
      </c>
      <c r="G2667">
        <v>0.78949999999999998</v>
      </c>
      <c r="H2667">
        <v>9.5039999999999999E-2</v>
      </c>
      <c r="I2667">
        <v>0.96789000000000003</v>
      </c>
    </row>
    <row r="2668" spans="1:9" x14ac:dyDescent="0.4">
      <c r="A2668">
        <v>305</v>
      </c>
      <c r="B2668">
        <v>8339</v>
      </c>
      <c r="C2668">
        <v>14353</v>
      </c>
      <c r="D2668">
        <v>0.60280999999999996</v>
      </c>
      <c r="E2668">
        <v>0.38723000000000002</v>
      </c>
      <c r="F2668">
        <v>0.8105</v>
      </c>
      <c r="G2668">
        <v>0.79079999999999995</v>
      </c>
      <c r="H2668">
        <v>3.7339999999999998E-2</v>
      </c>
      <c r="I2668">
        <v>0.96253</v>
      </c>
    </row>
    <row r="2669" spans="1:9" x14ac:dyDescent="0.4">
      <c r="A2669">
        <v>307</v>
      </c>
      <c r="B2669">
        <v>10844</v>
      </c>
      <c r="C2669">
        <v>3555</v>
      </c>
      <c r="D2669">
        <v>0.62024999999999997</v>
      </c>
      <c r="E2669">
        <v>0.37724000000000002</v>
      </c>
      <c r="F2669">
        <v>0.81169999999999998</v>
      </c>
      <c r="G2669">
        <v>0.79220000000000002</v>
      </c>
      <c r="H2669">
        <v>3.8699999999999998E-2</v>
      </c>
      <c r="I2669">
        <v>0.98824999999999996</v>
      </c>
    </row>
    <row r="2670" spans="1:9" x14ac:dyDescent="0.4">
      <c r="A2670">
        <v>309</v>
      </c>
      <c r="B2670">
        <v>14329</v>
      </c>
      <c r="C2670">
        <v>10077</v>
      </c>
      <c r="D2670">
        <v>0.62229999999999996</v>
      </c>
      <c r="E2670">
        <v>0.37658999999999998</v>
      </c>
      <c r="F2670">
        <v>0.81289999999999996</v>
      </c>
      <c r="G2670">
        <v>0.78710000000000002</v>
      </c>
      <c r="H2670">
        <v>4.1730000000000003E-2</v>
      </c>
      <c r="I2670">
        <v>0.98563999999999996</v>
      </c>
    </row>
    <row r="2671" spans="1:9" x14ac:dyDescent="0.4">
      <c r="A2671">
        <v>311</v>
      </c>
      <c r="B2671">
        <v>7279</v>
      </c>
      <c r="C2671">
        <v>-1</v>
      </c>
      <c r="D2671">
        <v>0.62173</v>
      </c>
      <c r="E2671">
        <v>-1</v>
      </c>
      <c r="F2671">
        <v>0.81410000000000005</v>
      </c>
      <c r="G2671">
        <v>-1</v>
      </c>
      <c r="H2671">
        <v>1.3129999999999999E-2</v>
      </c>
      <c r="I2671">
        <v>-1</v>
      </c>
    </row>
    <row r="2672" spans="1:9" x14ac:dyDescent="0.4">
      <c r="A2672">
        <v>1</v>
      </c>
      <c r="B2672">
        <v>67785</v>
      </c>
      <c r="C2672">
        <v>17710</v>
      </c>
      <c r="D2672">
        <v>0.51232</v>
      </c>
      <c r="E2672">
        <v>0.48476000000000002</v>
      </c>
      <c r="F2672">
        <v>1</v>
      </c>
      <c r="G2672">
        <v>1</v>
      </c>
      <c r="H2672">
        <v>0.51812000000000002</v>
      </c>
      <c r="I2672">
        <v>0.47161999999999998</v>
      </c>
    </row>
    <row r="2673" spans="1:9" x14ac:dyDescent="0.4">
      <c r="A2673">
        <v>3</v>
      </c>
      <c r="B2673">
        <v>6973</v>
      </c>
      <c r="C2673">
        <v>11264</v>
      </c>
      <c r="D2673">
        <v>0.50502000000000002</v>
      </c>
      <c r="E2673">
        <v>0.49781999999999998</v>
      </c>
      <c r="F2673">
        <v>1</v>
      </c>
      <c r="G2673">
        <v>1</v>
      </c>
      <c r="H2673">
        <v>0.49096000000000001</v>
      </c>
      <c r="I2673">
        <v>0.51398999999999995</v>
      </c>
    </row>
    <row r="2674" spans="1:9" x14ac:dyDescent="0.4">
      <c r="A2674">
        <v>5</v>
      </c>
      <c r="B2674">
        <v>7337</v>
      </c>
      <c r="C2674">
        <v>11291</v>
      </c>
      <c r="D2674">
        <v>0.50709000000000004</v>
      </c>
      <c r="E2674">
        <v>0.50078</v>
      </c>
      <c r="F2674">
        <v>1</v>
      </c>
      <c r="G2674">
        <v>0.66669999999999996</v>
      </c>
      <c r="H2674">
        <v>0.48381000000000002</v>
      </c>
      <c r="I2674">
        <v>0.52114000000000005</v>
      </c>
    </row>
    <row r="2675" spans="1:9" x14ac:dyDescent="0.4">
      <c r="A2675">
        <v>7</v>
      </c>
      <c r="B2675">
        <v>9249</v>
      </c>
      <c r="C2675">
        <v>8811</v>
      </c>
      <c r="D2675">
        <v>0.53400000000000003</v>
      </c>
      <c r="E2675">
        <v>0.47553000000000001</v>
      </c>
      <c r="F2675">
        <v>1</v>
      </c>
      <c r="G2675">
        <v>0.75</v>
      </c>
      <c r="H2675">
        <v>0.48088999999999998</v>
      </c>
      <c r="I2675">
        <v>0.61877000000000004</v>
      </c>
    </row>
    <row r="2676" spans="1:9" x14ac:dyDescent="0.4">
      <c r="A2676">
        <v>9</v>
      </c>
      <c r="B2676">
        <v>20017</v>
      </c>
      <c r="C2676">
        <v>20108</v>
      </c>
      <c r="D2676">
        <v>0.52146000000000003</v>
      </c>
      <c r="E2676">
        <v>0.47876000000000002</v>
      </c>
      <c r="F2676">
        <v>1</v>
      </c>
      <c r="G2676">
        <v>0.8</v>
      </c>
      <c r="H2676">
        <v>0.36459000000000003</v>
      </c>
      <c r="I2676">
        <v>0.63463000000000003</v>
      </c>
    </row>
    <row r="2677" spans="1:9" x14ac:dyDescent="0.4">
      <c r="A2677">
        <v>11</v>
      </c>
      <c r="B2677">
        <v>4989</v>
      </c>
      <c r="C2677">
        <v>4120</v>
      </c>
      <c r="D2677">
        <v>0.50863999999999998</v>
      </c>
      <c r="E2677">
        <v>0.46729999999999999</v>
      </c>
      <c r="F2677">
        <v>1</v>
      </c>
      <c r="G2677">
        <v>0.83330000000000004</v>
      </c>
      <c r="H2677">
        <v>0.36446000000000001</v>
      </c>
      <c r="I2677">
        <v>0.63521000000000005</v>
      </c>
    </row>
    <row r="2678" spans="1:9" x14ac:dyDescent="0.4">
      <c r="A2678">
        <v>13</v>
      </c>
      <c r="B2678">
        <v>20017</v>
      </c>
      <c r="C2678">
        <v>7054</v>
      </c>
      <c r="D2678">
        <v>0.53685000000000005</v>
      </c>
      <c r="E2678">
        <v>0.46321000000000001</v>
      </c>
      <c r="F2678">
        <v>1</v>
      </c>
      <c r="G2678">
        <v>0.85709999999999997</v>
      </c>
      <c r="H2678">
        <v>0.36348000000000003</v>
      </c>
      <c r="I2678">
        <v>0.63844000000000001</v>
      </c>
    </row>
    <row r="2679" spans="1:9" x14ac:dyDescent="0.4">
      <c r="A2679">
        <v>15</v>
      </c>
      <c r="B2679">
        <v>3554</v>
      </c>
      <c r="C2679">
        <v>2649</v>
      </c>
      <c r="D2679">
        <v>0.5333</v>
      </c>
      <c r="E2679">
        <v>0.47699999999999998</v>
      </c>
      <c r="F2679">
        <v>1</v>
      </c>
      <c r="G2679">
        <v>0.875</v>
      </c>
      <c r="H2679">
        <v>0.36814999999999998</v>
      </c>
      <c r="I2679">
        <v>0.72877999999999998</v>
      </c>
    </row>
    <row r="2680" spans="1:9" x14ac:dyDescent="0.4">
      <c r="A2680">
        <v>17</v>
      </c>
      <c r="B2680">
        <v>9035</v>
      </c>
      <c r="C2680">
        <v>20017</v>
      </c>
      <c r="D2680">
        <v>0.55093000000000003</v>
      </c>
      <c r="E2680">
        <v>0.44902999999999998</v>
      </c>
      <c r="F2680">
        <v>1</v>
      </c>
      <c r="G2680">
        <v>0.88890000000000002</v>
      </c>
      <c r="H2680">
        <v>0.33228000000000002</v>
      </c>
      <c r="I2680">
        <v>0.68867</v>
      </c>
    </row>
    <row r="2681" spans="1:9" x14ac:dyDescent="0.4">
      <c r="A2681">
        <v>19</v>
      </c>
      <c r="B2681">
        <v>10657</v>
      </c>
      <c r="C2681">
        <v>9690</v>
      </c>
      <c r="D2681">
        <v>0.54413</v>
      </c>
      <c r="E2681">
        <v>0.46415000000000001</v>
      </c>
      <c r="F2681">
        <v>1</v>
      </c>
      <c r="G2681">
        <v>0.9</v>
      </c>
      <c r="H2681">
        <v>0.25164999999999998</v>
      </c>
      <c r="I2681">
        <v>0.75805</v>
      </c>
    </row>
    <row r="2682" spans="1:9" x14ac:dyDescent="0.4">
      <c r="A2682">
        <v>21</v>
      </c>
      <c r="B2682">
        <v>9749</v>
      </c>
      <c r="C2682">
        <v>12799</v>
      </c>
      <c r="D2682">
        <v>0.53739999999999999</v>
      </c>
      <c r="E2682">
        <v>0.46622000000000002</v>
      </c>
      <c r="F2682">
        <v>1</v>
      </c>
      <c r="G2682">
        <v>0.90910000000000002</v>
      </c>
      <c r="H2682">
        <v>0.22031999999999999</v>
      </c>
      <c r="I2682">
        <v>0.78225999999999996</v>
      </c>
    </row>
    <row r="2683" spans="1:9" x14ac:dyDescent="0.4">
      <c r="A2683">
        <v>23</v>
      </c>
      <c r="B2683">
        <v>4143</v>
      </c>
      <c r="C2683">
        <v>5492</v>
      </c>
      <c r="D2683">
        <v>0.52922999999999998</v>
      </c>
      <c r="E2683">
        <v>0.47617999999999999</v>
      </c>
      <c r="F2683">
        <v>1</v>
      </c>
      <c r="G2683">
        <v>0.91669999999999996</v>
      </c>
      <c r="H2683">
        <v>0.16322999999999999</v>
      </c>
      <c r="I2683">
        <v>0.76802000000000004</v>
      </c>
    </row>
    <row r="2684" spans="1:9" x14ac:dyDescent="0.4">
      <c r="A2684">
        <v>25</v>
      </c>
      <c r="B2684">
        <v>12516</v>
      </c>
      <c r="C2684">
        <v>6716</v>
      </c>
      <c r="D2684">
        <v>0.52466999999999997</v>
      </c>
      <c r="E2684">
        <v>0.47517999999999999</v>
      </c>
      <c r="F2684">
        <v>1</v>
      </c>
      <c r="G2684">
        <v>0.92310000000000003</v>
      </c>
      <c r="H2684">
        <v>0.24815999999999999</v>
      </c>
      <c r="I2684">
        <v>0.73672000000000004</v>
      </c>
    </row>
    <row r="2685" spans="1:9" x14ac:dyDescent="0.4">
      <c r="A2685">
        <v>27</v>
      </c>
      <c r="B2685">
        <v>7389</v>
      </c>
      <c r="C2685">
        <v>5057</v>
      </c>
      <c r="D2685">
        <v>0.54054000000000002</v>
      </c>
      <c r="E2685">
        <v>0.47820000000000001</v>
      </c>
      <c r="F2685">
        <v>1</v>
      </c>
      <c r="G2685">
        <v>0.92859999999999998</v>
      </c>
      <c r="H2685">
        <v>0.15991</v>
      </c>
      <c r="I2685">
        <v>0.86900999999999995</v>
      </c>
    </row>
    <row r="2686" spans="1:9" x14ac:dyDescent="0.4">
      <c r="A2686">
        <v>29</v>
      </c>
      <c r="B2686">
        <v>10540</v>
      </c>
      <c r="C2686">
        <v>6874</v>
      </c>
      <c r="D2686">
        <v>0.54981999999999998</v>
      </c>
      <c r="E2686">
        <v>0.46656999999999998</v>
      </c>
      <c r="F2686">
        <v>1</v>
      </c>
      <c r="G2686">
        <v>0.86670000000000003</v>
      </c>
      <c r="H2686">
        <v>0.15862000000000001</v>
      </c>
      <c r="I2686">
        <v>0.86636000000000002</v>
      </c>
    </row>
    <row r="2687" spans="1:9" x14ac:dyDescent="0.4">
      <c r="A2687">
        <v>31</v>
      </c>
      <c r="B2687">
        <v>20017</v>
      </c>
      <c r="C2687">
        <v>20145</v>
      </c>
      <c r="D2687">
        <v>0.54369999999999996</v>
      </c>
      <c r="E2687">
        <v>0.45662999999999998</v>
      </c>
      <c r="F2687">
        <v>1</v>
      </c>
      <c r="G2687">
        <v>0.875</v>
      </c>
      <c r="H2687">
        <v>0.13865</v>
      </c>
      <c r="I2687">
        <v>0.86446000000000001</v>
      </c>
    </row>
    <row r="2688" spans="1:9" x14ac:dyDescent="0.4">
      <c r="A2688">
        <v>33</v>
      </c>
      <c r="B2688">
        <v>20221</v>
      </c>
      <c r="C2688">
        <v>20293</v>
      </c>
      <c r="D2688">
        <v>0.54354000000000002</v>
      </c>
      <c r="E2688">
        <v>0.45662999999999998</v>
      </c>
      <c r="F2688">
        <v>1</v>
      </c>
      <c r="G2688">
        <v>0.88239999999999996</v>
      </c>
      <c r="H2688">
        <v>0.14498</v>
      </c>
      <c r="I2688">
        <v>0.85638999999999998</v>
      </c>
    </row>
    <row r="2689" spans="1:9" x14ac:dyDescent="0.4">
      <c r="A2689">
        <v>35</v>
      </c>
      <c r="B2689">
        <v>20370</v>
      </c>
      <c r="C2689">
        <v>6730</v>
      </c>
      <c r="D2689">
        <v>0.54339000000000004</v>
      </c>
      <c r="E2689">
        <v>0.45133000000000001</v>
      </c>
      <c r="F2689">
        <v>1</v>
      </c>
      <c r="G2689">
        <v>0.83330000000000004</v>
      </c>
      <c r="H2689">
        <v>0.14460000000000001</v>
      </c>
      <c r="I2689">
        <v>0.86407</v>
      </c>
    </row>
    <row r="2690" spans="1:9" x14ac:dyDescent="0.4">
      <c r="A2690">
        <v>37</v>
      </c>
      <c r="B2690">
        <v>7646</v>
      </c>
      <c r="C2690">
        <v>2473</v>
      </c>
      <c r="D2690">
        <v>0.54078000000000004</v>
      </c>
      <c r="E2690">
        <v>0.46903</v>
      </c>
      <c r="F2690">
        <v>1</v>
      </c>
      <c r="G2690">
        <v>0.84209999999999996</v>
      </c>
      <c r="H2690">
        <v>0.14943999999999999</v>
      </c>
      <c r="I2690">
        <v>0.79969000000000001</v>
      </c>
    </row>
    <row r="2691" spans="1:9" x14ac:dyDescent="0.4">
      <c r="A2691">
        <v>39</v>
      </c>
      <c r="B2691">
        <v>10232</v>
      </c>
      <c r="C2691">
        <v>16336</v>
      </c>
      <c r="D2691">
        <v>0.51756999999999997</v>
      </c>
      <c r="E2691">
        <v>0.49443999999999999</v>
      </c>
      <c r="F2691">
        <v>1</v>
      </c>
      <c r="G2691">
        <v>0.8</v>
      </c>
      <c r="H2691">
        <v>0.11609</v>
      </c>
      <c r="I2691">
        <v>0.82957999999999998</v>
      </c>
    </row>
    <row r="2692" spans="1:9" x14ac:dyDescent="0.4">
      <c r="A2692">
        <v>41</v>
      </c>
      <c r="B2692">
        <v>6087</v>
      </c>
      <c r="C2692">
        <v>12218</v>
      </c>
      <c r="D2692">
        <v>0.52854999999999996</v>
      </c>
      <c r="E2692">
        <v>0.48980000000000001</v>
      </c>
      <c r="F2692">
        <v>1</v>
      </c>
      <c r="G2692">
        <v>0.8095</v>
      </c>
      <c r="H2692">
        <v>0.24690999999999999</v>
      </c>
      <c r="I2692">
        <v>0.76507999999999998</v>
      </c>
    </row>
    <row r="2693" spans="1:9" x14ac:dyDescent="0.4">
      <c r="A2693">
        <v>43</v>
      </c>
      <c r="B2693">
        <v>9628</v>
      </c>
      <c r="C2693">
        <v>3578</v>
      </c>
      <c r="D2693">
        <v>0.51602000000000003</v>
      </c>
      <c r="E2693">
        <v>0.45868999999999999</v>
      </c>
      <c r="F2693">
        <v>1</v>
      </c>
      <c r="G2693">
        <v>0.81820000000000004</v>
      </c>
      <c r="H2693">
        <v>0.22983999999999999</v>
      </c>
      <c r="I2693">
        <v>0.73097000000000001</v>
      </c>
    </row>
    <row r="2694" spans="1:9" x14ac:dyDescent="0.4">
      <c r="A2694">
        <v>45</v>
      </c>
      <c r="B2694">
        <v>18828</v>
      </c>
      <c r="C2694">
        <v>6809</v>
      </c>
      <c r="D2694">
        <v>0.55376999999999998</v>
      </c>
      <c r="E2694">
        <v>0.43726999999999999</v>
      </c>
      <c r="F2694">
        <v>1</v>
      </c>
      <c r="G2694">
        <v>0.82609999999999995</v>
      </c>
      <c r="H2694">
        <v>0.22595000000000001</v>
      </c>
      <c r="I2694">
        <v>0.7681</v>
      </c>
    </row>
    <row r="2695" spans="1:9" x14ac:dyDescent="0.4">
      <c r="A2695">
        <v>47</v>
      </c>
      <c r="B2695">
        <v>14846</v>
      </c>
      <c r="C2695">
        <v>7312</v>
      </c>
      <c r="D2695">
        <v>0.55496000000000001</v>
      </c>
      <c r="E2695">
        <v>0.45837</v>
      </c>
      <c r="F2695">
        <v>1</v>
      </c>
      <c r="G2695">
        <v>0.79169999999999996</v>
      </c>
      <c r="H2695">
        <v>0.20927000000000001</v>
      </c>
      <c r="I2695">
        <v>0.82786000000000004</v>
      </c>
    </row>
    <row r="2696" spans="1:9" x14ac:dyDescent="0.4">
      <c r="A2696">
        <v>49</v>
      </c>
      <c r="B2696">
        <v>20017</v>
      </c>
      <c r="C2696">
        <v>9593</v>
      </c>
      <c r="D2696">
        <v>0.55525000000000002</v>
      </c>
      <c r="E2696">
        <v>0.53747999999999996</v>
      </c>
      <c r="F2696">
        <v>0.96</v>
      </c>
      <c r="G2696">
        <v>0.8</v>
      </c>
      <c r="H2696">
        <v>0.16496</v>
      </c>
      <c r="I2696">
        <v>0.88</v>
      </c>
    </row>
    <row r="2697" spans="1:9" x14ac:dyDescent="0.4">
      <c r="A2697">
        <v>51</v>
      </c>
      <c r="B2697">
        <v>9658</v>
      </c>
      <c r="C2697">
        <v>4397</v>
      </c>
      <c r="D2697">
        <v>0.50743000000000005</v>
      </c>
      <c r="E2697">
        <v>0.50268999999999997</v>
      </c>
      <c r="F2697">
        <v>0.92310000000000003</v>
      </c>
      <c r="G2697">
        <v>0.80769999999999997</v>
      </c>
      <c r="H2697">
        <v>6.7919999999999994E-2</v>
      </c>
      <c r="I2697">
        <v>0.91546000000000005</v>
      </c>
    </row>
    <row r="2698" spans="1:9" x14ac:dyDescent="0.4">
      <c r="A2698">
        <v>53</v>
      </c>
      <c r="B2698">
        <v>11631</v>
      </c>
      <c r="C2698">
        <v>12942</v>
      </c>
      <c r="D2698">
        <v>0.50748000000000004</v>
      </c>
      <c r="E2698">
        <v>0.50792000000000004</v>
      </c>
      <c r="F2698">
        <v>0.92589999999999995</v>
      </c>
      <c r="G2698">
        <v>0.81479999999999997</v>
      </c>
      <c r="H2698">
        <v>7.1669999999999998E-2</v>
      </c>
      <c r="I2698">
        <v>0.94264999999999999</v>
      </c>
    </row>
    <row r="2699" spans="1:9" x14ac:dyDescent="0.4">
      <c r="A2699">
        <v>55</v>
      </c>
      <c r="B2699">
        <v>6202</v>
      </c>
      <c r="C2699">
        <v>6978</v>
      </c>
      <c r="D2699">
        <v>0.49678</v>
      </c>
      <c r="E2699">
        <v>0.52924000000000004</v>
      </c>
      <c r="F2699">
        <v>0.92859999999999998</v>
      </c>
      <c r="G2699">
        <v>0.82140000000000002</v>
      </c>
      <c r="H2699">
        <v>6.2920000000000004E-2</v>
      </c>
      <c r="I2699">
        <v>0.94764999999999999</v>
      </c>
    </row>
    <row r="2700" spans="1:9" x14ac:dyDescent="0.4">
      <c r="A2700">
        <v>57</v>
      </c>
      <c r="B2700">
        <v>9903</v>
      </c>
      <c r="C2700">
        <v>13429</v>
      </c>
      <c r="D2700">
        <v>0.48953999999999998</v>
      </c>
      <c r="E2700">
        <v>0.52712000000000003</v>
      </c>
      <c r="F2700">
        <v>0.93100000000000005</v>
      </c>
      <c r="G2700">
        <v>0.8276</v>
      </c>
      <c r="H2700">
        <v>5.5160000000000001E-2</v>
      </c>
      <c r="I2700">
        <v>0.94913999999999998</v>
      </c>
    </row>
    <row r="2701" spans="1:9" x14ac:dyDescent="0.4">
      <c r="A2701">
        <v>59</v>
      </c>
      <c r="B2701">
        <v>4703</v>
      </c>
      <c r="C2701">
        <v>7391</v>
      </c>
      <c r="D2701">
        <v>0.42214000000000002</v>
      </c>
      <c r="E2701">
        <v>0.57464000000000004</v>
      </c>
      <c r="F2701">
        <v>0.93330000000000002</v>
      </c>
      <c r="G2701">
        <v>0.83330000000000004</v>
      </c>
      <c r="H2701">
        <v>1.7409999999999998E-2</v>
      </c>
      <c r="I2701">
        <v>0.98392999999999997</v>
      </c>
    </row>
    <row r="2702" spans="1:9" x14ac:dyDescent="0.4">
      <c r="A2702">
        <v>61</v>
      </c>
      <c r="B2702">
        <v>16916</v>
      </c>
      <c r="C2702">
        <v>15547</v>
      </c>
      <c r="D2702">
        <v>0.44202999999999998</v>
      </c>
      <c r="E2702">
        <v>0.57160999999999995</v>
      </c>
      <c r="F2702">
        <v>0.9355</v>
      </c>
      <c r="G2702">
        <v>0.8387</v>
      </c>
      <c r="H2702">
        <v>3.4970000000000001E-2</v>
      </c>
      <c r="I2702">
        <v>0.97670000000000001</v>
      </c>
    </row>
    <row r="2703" spans="1:9" x14ac:dyDescent="0.4">
      <c r="A2703">
        <v>63</v>
      </c>
      <c r="B2703">
        <v>4760</v>
      </c>
      <c r="C2703">
        <v>17874</v>
      </c>
      <c r="D2703">
        <v>0.36164000000000002</v>
      </c>
      <c r="E2703">
        <v>0.65991999999999995</v>
      </c>
      <c r="F2703">
        <v>0.9375</v>
      </c>
      <c r="G2703">
        <v>0.84379999999999999</v>
      </c>
      <c r="H2703">
        <v>2.836E-2</v>
      </c>
      <c r="I2703">
        <v>0.98502000000000001</v>
      </c>
    </row>
    <row r="2704" spans="1:9" x14ac:dyDescent="0.4">
      <c r="A2704">
        <v>65</v>
      </c>
      <c r="B2704">
        <v>3819</v>
      </c>
      <c r="C2704">
        <v>3775</v>
      </c>
      <c r="D2704">
        <v>0.32135000000000002</v>
      </c>
      <c r="E2704">
        <v>0.68076999999999999</v>
      </c>
      <c r="F2704">
        <v>0.93940000000000001</v>
      </c>
      <c r="G2704">
        <v>0.84850000000000003</v>
      </c>
      <c r="H2704">
        <v>1.2279999999999999E-2</v>
      </c>
      <c r="I2704">
        <v>0.99505999999999994</v>
      </c>
    </row>
    <row r="2705" spans="1:9" x14ac:dyDescent="0.4">
      <c r="A2705">
        <v>67</v>
      </c>
      <c r="B2705">
        <v>2718</v>
      </c>
      <c r="C2705">
        <v>5894</v>
      </c>
      <c r="D2705">
        <v>0.31080999999999998</v>
      </c>
      <c r="E2705">
        <v>0.68842000000000003</v>
      </c>
      <c r="F2705">
        <v>0.94120000000000004</v>
      </c>
      <c r="G2705">
        <v>0.85289999999999999</v>
      </c>
      <c r="H2705">
        <v>2.4160000000000001E-2</v>
      </c>
      <c r="I2705">
        <v>0.99641999999999997</v>
      </c>
    </row>
    <row r="2706" spans="1:9" x14ac:dyDescent="0.4">
      <c r="A2706">
        <v>69</v>
      </c>
      <c r="B2706">
        <v>2465</v>
      </c>
      <c r="C2706">
        <v>7917</v>
      </c>
      <c r="D2706">
        <v>0.31913000000000002</v>
      </c>
      <c r="E2706">
        <v>0.71284000000000003</v>
      </c>
      <c r="F2706">
        <v>0.94289999999999996</v>
      </c>
      <c r="G2706">
        <v>0.85709999999999997</v>
      </c>
      <c r="H2706">
        <v>7.2859999999999994E-2</v>
      </c>
      <c r="I2706">
        <v>0.99668000000000001</v>
      </c>
    </row>
    <row r="2707" spans="1:9" x14ac:dyDescent="0.4">
      <c r="A2707">
        <v>71</v>
      </c>
      <c r="B2707">
        <v>20017</v>
      </c>
      <c r="C2707">
        <v>20088</v>
      </c>
      <c r="D2707">
        <v>0.28827000000000003</v>
      </c>
      <c r="E2707">
        <v>0.7117</v>
      </c>
      <c r="F2707">
        <v>0.94440000000000002</v>
      </c>
      <c r="G2707">
        <v>0.86109999999999998</v>
      </c>
      <c r="H2707">
        <v>4.8869999999999997E-2</v>
      </c>
      <c r="I2707">
        <v>0.99621000000000004</v>
      </c>
    </row>
    <row r="2708" spans="1:9" x14ac:dyDescent="0.4">
      <c r="A2708">
        <v>73</v>
      </c>
      <c r="B2708">
        <v>20160</v>
      </c>
      <c r="C2708">
        <v>4659</v>
      </c>
      <c r="D2708">
        <v>0.28816000000000003</v>
      </c>
      <c r="E2708">
        <v>0.72897000000000001</v>
      </c>
      <c r="F2708">
        <v>0.94589999999999996</v>
      </c>
      <c r="G2708">
        <v>0.8649</v>
      </c>
      <c r="H2708">
        <v>2.9499999999999999E-3</v>
      </c>
      <c r="I2708">
        <v>0.99695999999999996</v>
      </c>
    </row>
    <row r="2709" spans="1:9" x14ac:dyDescent="0.4">
      <c r="A2709">
        <v>75</v>
      </c>
      <c r="B2709">
        <v>9236</v>
      </c>
      <c r="C2709">
        <v>10500</v>
      </c>
      <c r="D2709">
        <v>0.29763000000000001</v>
      </c>
      <c r="E2709">
        <v>0.71338000000000001</v>
      </c>
      <c r="F2709">
        <v>0.94740000000000002</v>
      </c>
      <c r="G2709">
        <v>0.86839999999999995</v>
      </c>
      <c r="H2709">
        <v>2.7599999999999999E-3</v>
      </c>
      <c r="I2709">
        <v>0.99695</v>
      </c>
    </row>
    <row r="2710" spans="1:9" x14ac:dyDescent="0.4">
      <c r="A2710">
        <v>77</v>
      </c>
      <c r="B2710">
        <v>7521</v>
      </c>
      <c r="C2710">
        <v>6111</v>
      </c>
      <c r="D2710">
        <v>0.28684999999999999</v>
      </c>
      <c r="E2710">
        <v>0.70799999999999996</v>
      </c>
      <c r="F2710">
        <v>0.94869999999999999</v>
      </c>
      <c r="G2710">
        <v>0.87180000000000002</v>
      </c>
      <c r="H2710">
        <v>3.0200000000000001E-3</v>
      </c>
      <c r="I2710">
        <v>0.99678</v>
      </c>
    </row>
    <row r="2711" spans="1:9" x14ac:dyDescent="0.4">
      <c r="A2711">
        <v>79</v>
      </c>
      <c r="B2711">
        <v>3011</v>
      </c>
      <c r="C2711">
        <v>20017</v>
      </c>
      <c r="D2711">
        <v>0.27073999999999998</v>
      </c>
      <c r="E2711">
        <v>0.72406000000000004</v>
      </c>
      <c r="F2711">
        <v>0.95</v>
      </c>
      <c r="G2711">
        <v>0.875</v>
      </c>
      <c r="H2711">
        <v>3.62E-3</v>
      </c>
      <c r="I2711">
        <v>0.99607000000000001</v>
      </c>
    </row>
    <row r="2712" spans="1:9" x14ac:dyDescent="0.4">
      <c r="A2712">
        <v>81</v>
      </c>
      <c r="B2712">
        <v>10950</v>
      </c>
      <c r="C2712">
        <v>9541</v>
      </c>
      <c r="D2712">
        <v>0.27046999999999999</v>
      </c>
      <c r="E2712">
        <v>0.72496000000000005</v>
      </c>
      <c r="F2712">
        <v>0.95120000000000005</v>
      </c>
      <c r="G2712">
        <v>0.878</v>
      </c>
      <c r="H2712">
        <v>3.9300000000000003E-3</v>
      </c>
      <c r="I2712">
        <v>0.99619999999999997</v>
      </c>
    </row>
    <row r="2713" spans="1:9" x14ac:dyDescent="0.4">
      <c r="A2713">
        <v>83</v>
      </c>
      <c r="B2713">
        <v>13632</v>
      </c>
      <c r="C2713">
        <v>19082</v>
      </c>
      <c r="D2713">
        <v>0.27821000000000001</v>
      </c>
      <c r="E2713">
        <v>0.73196000000000006</v>
      </c>
      <c r="F2713">
        <v>0.92859999999999998</v>
      </c>
      <c r="G2713">
        <v>0.88100000000000001</v>
      </c>
      <c r="H2713">
        <v>2.7640000000000001E-2</v>
      </c>
      <c r="I2713">
        <v>0.99621000000000004</v>
      </c>
    </row>
    <row r="2714" spans="1:9" x14ac:dyDescent="0.4">
      <c r="A2714">
        <v>85</v>
      </c>
      <c r="B2714">
        <v>3296</v>
      </c>
      <c r="C2714">
        <v>9328</v>
      </c>
      <c r="D2714">
        <v>0.27105000000000001</v>
      </c>
      <c r="E2714">
        <v>0.73087999999999997</v>
      </c>
      <c r="F2714">
        <v>0.93020000000000003</v>
      </c>
      <c r="G2714">
        <v>0.88370000000000004</v>
      </c>
      <c r="H2714">
        <v>4.5019999999999998E-2</v>
      </c>
      <c r="I2714">
        <v>0.99572000000000005</v>
      </c>
    </row>
    <row r="2715" spans="1:9" x14ac:dyDescent="0.4">
      <c r="A2715">
        <v>87</v>
      </c>
      <c r="B2715">
        <v>11350</v>
      </c>
      <c r="C2715">
        <v>7041</v>
      </c>
      <c r="D2715">
        <v>0.27104</v>
      </c>
      <c r="E2715">
        <v>0.71553</v>
      </c>
      <c r="F2715">
        <v>0.93179999999999996</v>
      </c>
      <c r="G2715">
        <v>0.88639999999999997</v>
      </c>
      <c r="H2715">
        <v>5.0499999999999998E-3</v>
      </c>
      <c r="I2715">
        <v>0.99685999999999997</v>
      </c>
    </row>
    <row r="2716" spans="1:9" x14ac:dyDescent="0.4">
      <c r="A2716">
        <v>89</v>
      </c>
      <c r="B2716">
        <v>5895</v>
      </c>
      <c r="C2716">
        <v>3462</v>
      </c>
      <c r="D2716">
        <v>0.26926</v>
      </c>
      <c r="E2716">
        <v>0.70964000000000005</v>
      </c>
      <c r="F2716">
        <v>0.91110000000000002</v>
      </c>
      <c r="G2716">
        <v>0.88890000000000002</v>
      </c>
      <c r="H2716">
        <v>3.1440000000000003E-2</v>
      </c>
      <c r="I2716">
        <v>0.99641999999999997</v>
      </c>
    </row>
    <row r="2717" spans="1:9" x14ac:dyDescent="0.4">
      <c r="A2717">
        <v>91</v>
      </c>
      <c r="B2717">
        <v>10611</v>
      </c>
      <c r="C2717">
        <v>4632</v>
      </c>
      <c r="D2717">
        <v>0.27482000000000001</v>
      </c>
      <c r="E2717">
        <v>0.69667000000000001</v>
      </c>
      <c r="F2717">
        <v>0.91300000000000003</v>
      </c>
      <c r="G2717">
        <v>0.89129999999999998</v>
      </c>
      <c r="H2717">
        <v>3.3500000000000001E-3</v>
      </c>
      <c r="I2717">
        <v>0.99568000000000001</v>
      </c>
    </row>
    <row r="2718" spans="1:9" x14ac:dyDescent="0.4">
      <c r="A2718">
        <v>93</v>
      </c>
      <c r="B2718">
        <v>3732</v>
      </c>
      <c r="C2718">
        <v>4029</v>
      </c>
      <c r="D2718">
        <v>0.29619000000000001</v>
      </c>
      <c r="E2718">
        <v>0.70662999999999998</v>
      </c>
      <c r="F2718">
        <v>0.91490000000000005</v>
      </c>
      <c r="G2718">
        <v>0.89359999999999995</v>
      </c>
      <c r="H2718">
        <v>3.5540000000000002E-2</v>
      </c>
      <c r="I2718">
        <v>0.99531000000000003</v>
      </c>
    </row>
    <row r="2719" spans="1:9" x14ac:dyDescent="0.4">
      <c r="A2719">
        <v>95</v>
      </c>
      <c r="B2719">
        <v>20017</v>
      </c>
      <c r="C2719">
        <v>20094</v>
      </c>
      <c r="D2719">
        <v>0.29712</v>
      </c>
      <c r="E2719">
        <v>0.70262000000000002</v>
      </c>
      <c r="F2719">
        <v>0.91669999999999996</v>
      </c>
      <c r="G2719">
        <v>0.89580000000000004</v>
      </c>
      <c r="H2719">
        <v>5.9699999999999996E-3</v>
      </c>
      <c r="I2719">
        <v>0.99407000000000001</v>
      </c>
    </row>
    <row r="2720" spans="1:9" x14ac:dyDescent="0.4">
      <c r="A2720">
        <v>97</v>
      </c>
      <c r="B2720">
        <v>16462</v>
      </c>
      <c r="C2720">
        <v>2853</v>
      </c>
      <c r="D2720">
        <v>0.30157</v>
      </c>
      <c r="E2720">
        <v>0.69843</v>
      </c>
      <c r="F2720">
        <v>0.91839999999999999</v>
      </c>
      <c r="G2720">
        <v>0.89800000000000002</v>
      </c>
      <c r="H2720">
        <v>6.5799999999999999E-3</v>
      </c>
      <c r="I2720">
        <v>0.99351</v>
      </c>
    </row>
    <row r="2721" spans="1:9" x14ac:dyDescent="0.4">
      <c r="A2721">
        <v>99</v>
      </c>
      <c r="B2721">
        <v>6274</v>
      </c>
      <c r="C2721">
        <v>12981</v>
      </c>
      <c r="D2721">
        <v>0.30926999999999999</v>
      </c>
      <c r="E2721">
        <v>0.72750000000000004</v>
      </c>
      <c r="F2721">
        <v>0.92</v>
      </c>
      <c r="G2721">
        <v>0.9</v>
      </c>
      <c r="H2721">
        <v>1.001E-2</v>
      </c>
      <c r="I2721">
        <v>0.99170000000000003</v>
      </c>
    </row>
    <row r="2722" spans="1:9" x14ac:dyDescent="0.4">
      <c r="A2722">
        <v>101</v>
      </c>
      <c r="B2722">
        <v>14806</v>
      </c>
      <c r="C2722">
        <v>3292</v>
      </c>
      <c r="D2722">
        <v>0.28245999999999999</v>
      </c>
      <c r="E2722">
        <v>0.72136999999999996</v>
      </c>
      <c r="F2722">
        <v>0.92159999999999997</v>
      </c>
      <c r="G2722">
        <v>0.90200000000000002</v>
      </c>
      <c r="H2722">
        <v>9.5099999999999994E-3</v>
      </c>
      <c r="I2722">
        <v>0.98885999999999996</v>
      </c>
    </row>
    <row r="2723" spans="1:9" x14ac:dyDescent="0.4">
      <c r="A2723">
        <v>103</v>
      </c>
      <c r="B2723">
        <v>2756</v>
      </c>
      <c r="C2723">
        <v>1733</v>
      </c>
      <c r="D2723">
        <v>0.27178999999999998</v>
      </c>
      <c r="E2723">
        <v>0.73282999999999998</v>
      </c>
      <c r="F2723">
        <v>0.92310000000000003</v>
      </c>
      <c r="G2723">
        <v>0.90380000000000005</v>
      </c>
      <c r="H2723">
        <v>6.3699999999999998E-3</v>
      </c>
      <c r="I2723">
        <v>0.99556</v>
      </c>
    </row>
    <row r="2724" spans="1:9" x14ac:dyDescent="0.4">
      <c r="A2724">
        <v>105</v>
      </c>
      <c r="B2724">
        <v>4254</v>
      </c>
      <c r="C2724">
        <v>8008</v>
      </c>
      <c r="D2724">
        <v>0.26740000000000003</v>
      </c>
      <c r="E2724">
        <v>0.74131000000000002</v>
      </c>
      <c r="F2724">
        <v>0.92449999999999999</v>
      </c>
      <c r="G2724">
        <v>0.88680000000000003</v>
      </c>
      <c r="H2724">
        <v>9.8799999999999999E-3</v>
      </c>
      <c r="I2724">
        <v>0.98851999999999995</v>
      </c>
    </row>
    <row r="2725" spans="1:9" x14ac:dyDescent="0.4">
      <c r="A2725">
        <v>107</v>
      </c>
      <c r="B2725">
        <v>6364</v>
      </c>
      <c r="C2725">
        <v>17210</v>
      </c>
      <c r="D2725">
        <v>0.34060000000000001</v>
      </c>
      <c r="E2725">
        <v>0.68069999999999997</v>
      </c>
      <c r="F2725">
        <v>0.92589999999999995</v>
      </c>
      <c r="G2725">
        <v>0.87039999999999995</v>
      </c>
      <c r="H2725">
        <v>7.5199999999999998E-3</v>
      </c>
      <c r="I2725">
        <v>0.99245000000000005</v>
      </c>
    </row>
    <row r="2726" spans="1:9" x14ac:dyDescent="0.4">
      <c r="A2726">
        <v>109</v>
      </c>
      <c r="B2726">
        <v>6309</v>
      </c>
      <c r="C2726">
        <v>3566</v>
      </c>
      <c r="D2726">
        <v>0.33552999999999999</v>
      </c>
      <c r="E2726">
        <v>0.72023000000000004</v>
      </c>
      <c r="F2726">
        <v>0.90910000000000002</v>
      </c>
      <c r="G2726">
        <v>0.87270000000000003</v>
      </c>
      <c r="H2726">
        <v>6.3400000000000001E-3</v>
      </c>
      <c r="I2726">
        <v>0.99138000000000004</v>
      </c>
    </row>
    <row r="2727" spans="1:9" x14ac:dyDescent="0.4">
      <c r="A2727">
        <v>111</v>
      </c>
      <c r="B2727">
        <v>15271</v>
      </c>
      <c r="C2727">
        <v>4955</v>
      </c>
      <c r="D2727">
        <v>0.29076000000000002</v>
      </c>
      <c r="E2727">
        <v>0.72221999999999997</v>
      </c>
      <c r="F2727">
        <v>0.91069999999999995</v>
      </c>
      <c r="G2727">
        <v>0.875</v>
      </c>
      <c r="H2727">
        <v>1.089E-2</v>
      </c>
      <c r="I2727">
        <v>0.98762000000000005</v>
      </c>
    </row>
    <row r="2728" spans="1:9" x14ac:dyDescent="0.4">
      <c r="A2728">
        <v>113</v>
      </c>
      <c r="B2728">
        <v>20017</v>
      </c>
      <c r="C2728">
        <v>3453</v>
      </c>
      <c r="D2728">
        <v>0.27539999999999998</v>
      </c>
      <c r="E2728">
        <v>0.70726</v>
      </c>
      <c r="F2728">
        <v>0.9123</v>
      </c>
      <c r="G2728">
        <v>0.87719999999999998</v>
      </c>
      <c r="H2728">
        <v>1.5180000000000001E-2</v>
      </c>
      <c r="I2728">
        <v>0.98621999999999999</v>
      </c>
    </row>
    <row r="2729" spans="1:9" x14ac:dyDescent="0.4">
      <c r="A2729">
        <v>115</v>
      </c>
      <c r="B2729">
        <v>14524</v>
      </c>
      <c r="C2729">
        <v>9190</v>
      </c>
      <c r="D2729">
        <v>0.31106</v>
      </c>
      <c r="E2729">
        <v>0.72077000000000002</v>
      </c>
      <c r="F2729">
        <v>0.91379999999999995</v>
      </c>
      <c r="G2729">
        <v>0.87929999999999997</v>
      </c>
      <c r="H2729">
        <v>1.431E-2</v>
      </c>
      <c r="I2729">
        <v>0.98155999999999999</v>
      </c>
    </row>
    <row r="2730" spans="1:9" x14ac:dyDescent="0.4">
      <c r="A2730">
        <v>117</v>
      </c>
      <c r="B2730">
        <v>9390</v>
      </c>
      <c r="C2730">
        <v>20017</v>
      </c>
      <c r="D2730">
        <v>0.28558</v>
      </c>
      <c r="E2730">
        <v>0.71974000000000005</v>
      </c>
      <c r="F2730">
        <v>0.9153</v>
      </c>
      <c r="G2730">
        <v>0.88139999999999996</v>
      </c>
      <c r="H2730">
        <v>1.345E-2</v>
      </c>
      <c r="I2730">
        <v>0.98853999999999997</v>
      </c>
    </row>
    <row r="2731" spans="1:9" x14ac:dyDescent="0.4">
      <c r="A2731">
        <v>119</v>
      </c>
      <c r="B2731">
        <v>20088</v>
      </c>
      <c r="C2731">
        <v>20159</v>
      </c>
      <c r="D2731">
        <v>0.28022999999999998</v>
      </c>
      <c r="E2731">
        <v>0.71977999999999998</v>
      </c>
      <c r="F2731">
        <v>0.91669999999999996</v>
      </c>
      <c r="G2731">
        <v>0.88329999999999997</v>
      </c>
      <c r="H2731">
        <v>1.162E-2</v>
      </c>
      <c r="I2731">
        <v>0.97885</v>
      </c>
    </row>
    <row r="2732" spans="1:9" x14ac:dyDescent="0.4">
      <c r="A2732">
        <v>121</v>
      </c>
      <c r="B2732">
        <v>10160</v>
      </c>
      <c r="C2732">
        <v>6676</v>
      </c>
      <c r="D2732">
        <v>0.29847000000000001</v>
      </c>
      <c r="E2732">
        <v>0.69655999999999996</v>
      </c>
      <c r="F2732">
        <v>0.91800000000000004</v>
      </c>
      <c r="G2732">
        <v>0.88519999999999999</v>
      </c>
      <c r="H2732">
        <v>1.034E-2</v>
      </c>
      <c r="I2732">
        <v>0.98963000000000001</v>
      </c>
    </row>
    <row r="2733" spans="1:9" x14ac:dyDescent="0.4">
      <c r="A2733">
        <v>123</v>
      </c>
      <c r="B2733">
        <v>15592</v>
      </c>
      <c r="C2733">
        <v>11948</v>
      </c>
      <c r="D2733">
        <v>0.29864000000000002</v>
      </c>
      <c r="E2733">
        <v>0.70711000000000002</v>
      </c>
      <c r="F2733">
        <v>0.9194</v>
      </c>
      <c r="G2733">
        <v>0.8871</v>
      </c>
      <c r="H2733">
        <v>1.2239999999999999E-2</v>
      </c>
      <c r="I2733">
        <v>0.98829999999999996</v>
      </c>
    </row>
    <row r="2734" spans="1:9" x14ac:dyDescent="0.4">
      <c r="A2734">
        <v>125</v>
      </c>
      <c r="B2734">
        <v>7234</v>
      </c>
      <c r="C2734">
        <v>8163</v>
      </c>
      <c r="D2734">
        <v>0.27700999999999998</v>
      </c>
      <c r="E2734">
        <v>0.74092999999999998</v>
      </c>
      <c r="F2734">
        <v>0.92059999999999997</v>
      </c>
      <c r="G2734">
        <v>0.88890000000000002</v>
      </c>
      <c r="H2734">
        <v>1.0540000000000001E-2</v>
      </c>
      <c r="I2734">
        <v>0.98965999999999998</v>
      </c>
    </row>
    <row r="2735" spans="1:9" x14ac:dyDescent="0.4">
      <c r="A2735">
        <v>127</v>
      </c>
      <c r="B2735">
        <v>20017</v>
      </c>
      <c r="C2735">
        <v>5297</v>
      </c>
      <c r="D2735">
        <v>0.25472</v>
      </c>
      <c r="E2735">
        <v>0.77625999999999995</v>
      </c>
      <c r="F2735">
        <v>0.92190000000000005</v>
      </c>
      <c r="G2735">
        <v>0.875</v>
      </c>
      <c r="H2735">
        <v>1.214E-2</v>
      </c>
      <c r="I2735">
        <v>0.98895999999999995</v>
      </c>
    </row>
    <row r="2736" spans="1:9" x14ac:dyDescent="0.4">
      <c r="A2736">
        <v>129</v>
      </c>
      <c r="B2736">
        <v>14383</v>
      </c>
      <c r="C2736">
        <v>8442</v>
      </c>
      <c r="D2736">
        <v>0.2979</v>
      </c>
      <c r="E2736">
        <v>0.71575</v>
      </c>
      <c r="F2736">
        <v>0.92310000000000003</v>
      </c>
      <c r="G2736">
        <v>0.87690000000000001</v>
      </c>
      <c r="H2736">
        <v>1.091E-2</v>
      </c>
      <c r="I2736">
        <v>0.97189999999999999</v>
      </c>
    </row>
    <row r="2737" spans="1:9" x14ac:dyDescent="0.4">
      <c r="A2737">
        <v>131</v>
      </c>
      <c r="B2737">
        <v>12499</v>
      </c>
      <c r="C2737">
        <v>20017</v>
      </c>
      <c r="D2737">
        <v>0.27432000000000001</v>
      </c>
      <c r="E2737">
        <v>0.72575000000000001</v>
      </c>
      <c r="F2737">
        <v>0.92420000000000002</v>
      </c>
      <c r="G2737">
        <v>0.87880000000000003</v>
      </c>
      <c r="H2737">
        <v>2.1100000000000001E-2</v>
      </c>
      <c r="I2737">
        <v>0.98143000000000002</v>
      </c>
    </row>
    <row r="2738" spans="1:9" x14ac:dyDescent="0.4">
      <c r="A2738">
        <v>133</v>
      </c>
      <c r="B2738">
        <v>2332</v>
      </c>
      <c r="C2738">
        <v>12652</v>
      </c>
      <c r="D2738">
        <v>0.25611</v>
      </c>
      <c r="E2738">
        <v>0.76697000000000004</v>
      </c>
      <c r="F2738">
        <v>0.9254</v>
      </c>
      <c r="G2738">
        <v>0.88060000000000005</v>
      </c>
      <c r="H2738">
        <v>7.6810000000000003E-2</v>
      </c>
      <c r="I2738">
        <v>0.98455000000000004</v>
      </c>
    </row>
    <row r="2739" spans="1:9" x14ac:dyDescent="0.4">
      <c r="A2739">
        <v>135</v>
      </c>
      <c r="B2739">
        <v>6827</v>
      </c>
      <c r="C2739">
        <v>2059</v>
      </c>
      <c r="D2739">
        <v>0.22778999999999999</v>
      </c>
      <c r="E2739">
        <v>0.72746999999999995</v>
      </c>
      <c r="F2739">
        <v>0.92649999999999999</v>
      </c>
      <c r="G2739">
        <v>0.88239999999999996</v>
      </c>
      <c r="H2739">
        <v>1.4080000000000001E-2</v>
      </c>
      <c r="I2739">
        <v>0.98819000000000001</v>
      </c>
    </row>
    <row r="2740" spans="1:9" x14ac:dyDescent="0.4">
      <c r="A2740">
        <v>137</v>
      </c>
      <c r="B2740">
        <v>15797</v>
      </c>
      <c r="C2740">
        <v>7491</v>
      </c>
      <c r="D2740">
        <v>0.26406000000000002</v>
      </c>
      <c r="E2740">
        <v>0.74345000000000006</v>
      </c>
      <c r="F2740">
        <v>0.92749999999999999</v>
      </c>
      <c r="G2740">
        <v>0.8841</v>
      </c>
      <c r="H2740">
        <v>1.3639999999999999E-2</v>
      </c>
      <c r="I2740">
        <v>0.98760000000000003</v>
      </c>
    </row>
    <row r="2741" spans="1:9" x14ac:dyDescent="0.4">
      <c r="A2741">
        <v>139</v>
      </c>
      <c r="B2741">
        <v>8430</v>
      </c>
      <c r="C2741">
        <v>3863</v>
      </c>
      <c r="D2741">
        <v>0.27472000000000002</v>
      </c>
      <c r="E2741">
        <v>0.73409999999999997</v>
      </c>
      <c r="F2741">
        <v>0.92859999999999998</v>
      </c>
      <c r="G2741">
        <v>0.88570000000000004</v>
      </c>
      <c r="H2741">
        <v>1.2659999999999999E-2</v>
      </c>
      <c r="I2741">
        <v>0.98482000000000003</v>
      </c>
    </row>
    <row r="2742" spans="1:9" x14ac:dyDescent="0.4">
      <c r="A2742">
        <v>141</v>
      </c>
      <c r="B2742">
        <v>5443</v>
      </c>
      <c r="C2742">
        <v>20017</v>
      </c>
      <c r="D2742">
        <v>0.26895000000000002</v>
      </c>
      <c r="E2742">
        <v>0.73395999999999995</v>
      </c>
      <c r="F2742">
        <v>0.92959999999999998</v>
      </c>
      <c r="G2742">
        <v>0.88729999999999998</v>
      </c>
      <c r="H2742">
        <v>9.0900000000000009E-3</v>
      </c>
      <c r="I2742">
        <v>0.98846000000000001</v>
      </c>
    </row>
    <row r="2743" spans="1:9" x14ac:dyDescent="0.4">
      <c r="A2743">
        <v>143</v>
      </c>
      <c r="B2743">
        <v>20106</v>
      </c>
      <c r="C2743">
        <v>7195</v>
      </c>
      <c r="D2743">
        <v>0.26621</v>
      </c>
      <c r="E2743">
        <v>0.76500000000000001</v>
      </c>
      <c r="F2743">
        <v>0.93059999999999998</v>
      </c>
      <c r="G2743">
        <v>0.88890000000000002</v>
      </c>
      <c r="H2743">
        <v>1.244E-2</v>
      </c>
      <c r="I2743">
        <v>0.98479000000000005</v>
      </c>
    </row>
    <row r="2744" spans="1:9" x14ac:dyDescent="0.4">
      <c r="A2744">
        <v>145</v>
      </c>
      <c r="B2744">
        <v>10483</v>
      </c>
      <c r="C2744">
        <v>13312</v>
      </c>
      <c r="D2744">
        <v>0.25756000000000001</v>
      </c>
      <c r="E2744">
        <v>0.76834999999999998</v>
      </c>
      <c r="F2744">
        <v>0.93149999999999999</v>
      </c>
      <c r="G2744">
        <v>0.87670000000000003</v>
      </c>
      <c r="H2744">
        <v>2.1329999999999998E-2</v>
      </c>
      <c r="I2744">
        <v>0.98016000000000003</v>
      </c>
    </row>
    <row r="2745" spans="1:9" x14ac:dyDescent="0.4">
      <c r="A2745">
        <v>147</v>
      </c>
      <c r="B2745">
        <v>6172</v>
      </c>
      <c r="C2745">
        <v>15728</v>
      </c>
      <c r="D2745">
        <v>0.19982</v>
      </c>
      <c r="E2745">
        <v>0.82271000000000005</v>
      </c>
      <c r="F2745">
        <v>0.93240000000000001</v>
      </c>
      <c r="G2745">
        <v>0.87839999999999996</v>
      </c>
      <c r="H2745">
        <v>1.7600000000000001E-2</v>
      </c>
      <c r="I2745">
        <v>0.98804000000000003</v>
      </c>
    </row>
    <row r="2746" spans="1:9" x14ac:dyDescent="0.4">
      <c r="A2746">
        <v>149</v>
      </c>
      <c r="B2746">
        <v>11036</v>
      </c>
      <c r="C2746">
        <v>20017</v>
      </c>
      <c r="D2746">
        <v>0.18293000000000001</v>
      </c>
      <c r="E2746">
        <v>0.81394</v>
      </c>
      <c r="F2746">
        <v>0.93330000000000002</v>
      </c>
      <c r="G2746">
        <v>0.88</v>
      </c>
      <c r="H2746">
        <v>1.0630000000000001E-2</v>
      </c>
      <c r="I2746">
        <v>0.99033000000000004</v>
      </c>
    </row>
    <row r="2747" spans="1:9" x14ac:dyDescent="0.4">
      <c r="A2747">
        <v>151</v>
      </c>
      <c r="B2747">
        <v>7232</v>
      </c>
      <c r="C2747">
        <v>20017</v>
      </c>
      <c r="D2747">
        <v>0.20372999999999999</v>
      </c>
      <c r="E2747">
        <v>0.84728999999999999</v>
      </c>
      <c r="F2747">
        <v>0.92110000000000003</v>
      </c>
      <c r="G2747">
        <v>0.88160000000000005</v>
      </c>
      <c r="H2747">
        <v>1.21E-2</v>
      </c>
      <c r="I2747">
        <v>0.99153000000000002</v>
      </c>
    </row>
    <row r="2748" spans="1:9" x14ac:dyDescent="0.4">
      <c r="A2748">
        <v>153</v>
      </c>
      <c r="B2748">
        <v>5220</v>
      </c>
      <c r="C2748">
        <v>7806</v>
      </c>
      <c r="D2748">
        <v>0.17155999999999999</v>
      </c>
      <c r="E2748">
        <v>0.81481999999999999</v>
      </c>
      <c r="F2748">
        <v>0.92210000000000003</v>
      </c>
      <c r="G2748">
        <v>0.8831</v>
      </c>
      <c r="H2748">
        <v>8.5400000000000007E-3</v>
      </c>
      <c r="I2748">
        <v>0.99226000000000003</v>
      </c>
    </row>
    <row r="2749" spans="1:9" x14ac:dyDescent="0.4">
      <c r="A2749">
        <v>155</v>
      </c>
      <c r="B2749">
        <v>3639</v>
      </c>
      <c r="C2749">
        <v>4476</v>
      </c>
      <c r="D2749">
        <v>0.21962999999999999</v>
      </c>
      <c r="E2749">
        <v>0.82155</v>
      </c>
      <c r="F2749">
        <v>0.9103</v>
      </c>
      <c r="G2749">
        <v>0.87180000000000002</v>
      </c>
      <c r="H2749">
        <v>1.201E-2</v>
      </c>
      <c r="I2749">
        <v>0.99526000000000003</v>
      </c>
    </row>
    <row r="2750" spans="1:9" x14ac:dyDescent="0.4">
      <c r="A2750">
        <v>157</v>
      </c>
      <c r="B2750">
        <v>3688</v>
      </c>
      <c r="C2750">
        <v>2968</v>
      </c>
      <c r="D2750">
        <v>0.20304</v>
      </c>
      <c r="E2750">
        <v>0.79920999999999998</v>
      </c>
      <c r="F2750">
        <v>0.91139999999999999</v>
      </c>
      <c r="G2750">
        <v>0.87339999999999995</v>
      </c>
      <c r="H2750">
        <v>8.0999999999999996E-3</v>
      </c>
      <c r="I2750">
        <v>0.99421000000000004</v>
      </c>
    </row>
    <row r="2751" spans="1:9" x14ac:dyDescent="0.4">
      <c r="A2751">
        <v>159</v>
      </c>
      <c r="B2751">
        <v>3722</v>
      </c>
      <c r="C2751">
        <v>6006</v>
      </c>
      <c r="D2751">
        <v>0.21464</v>
      </c>
      <c r="E2751">
        <v>0.79556000000000004</v>
      </c>
      <c r="F2751">
        <v>0.91249999999999998</v>
      </c>
      <c r="G2751">
        <v>0.86250000000000004</v>
      </c>
      <c r="H2751">
        <v>3.1390000000000001E-2</v>
      </c>
      <c r="I2751">
        <v>0.99365000000000003</v>
      </c>
    </row>
    <row r="2752" spans="1:9" x14ac:dyDescent="0.4">
      <c r="A2752">
        <v>161</v>
      </c>
      <c r="B2752">
        <v>4076</v>
      </c>
      <c r="C2752">
        <v>6031</v>
      </c>
      <c r="D2752">
        <v>0.23533999999999999</v>
      </c>
      <c r="E2752">
        <v>0.77107999999999999</v>
      </c>
      <c r="F2752">
        <v>0.91359999999999997</v>
      </c>
      <c r="G2752">
        <v>0.85189999999999999</v>
      </c>
      <c r="H2752">
        <v>9.4900000000000002E-3</v>
      </c>
      <c r="I2752">
        <v>0.99309000000000003</v>
      </c>
    </row>
    <row r="2753" spans="1:9" x14ac:dyDescent="0.4">
      <c r="A2753">
        <v>163</v>
      </c>
      <c r="B2753">
        <v>6773</v>
      </c>
      <c r="C2753">
        <v>8713</v>
      </c>
      <c r="D2753">
        <v>0.20904</v>
      </c>
      <c r="E2753">
        <v>0.79212000000000005</v>
      </c>
      <c r="F2753">
        <v>0.90239999999999998</v>
      </c>
      <c r="G2753">
        <v>0.85370000000000001</v>
      </c>
      <c r="H2753">
        <v>3.5229999999999997E-2</v>
      </c>
      <c r="I2753">
        <v>0.99453000000000003</v>
      </c>
    </row>
    <row r="2754" spans="1:9" x14ac:dyDescent="0.4">
      <c r="A2754">
        <v>165</v>
      </c>
      <c r="B2754">
        <v>3786</v>
      </c>
      <c r="C2754">
        <v>13046</v>
      </c>
      <c r="D2754">
        <v>0.23236000000000001</v>
      </c>
      <c r="E2754">
        <v>0.76727999999999996</v>
      </c>
      <c r="F2754">
        <v>0.90359999999999996</v>
      </c>
      <c r="G2754">
        <v>0.85540000000000005</v>
      </c>
      <c r="H2754">
        <v>4.4799999999999996E-3</v>
      </c>
      <c r="I2754">
        <v>0.99507999999999996</v>
      </c>
    </row>
    <row r="2755" spans="1:9" x14ac:dyDescent="0.4">
      <c r="A2755">
        <v>167</v>
      </c>
      <c r="B2755">
        <v>15339</v>
      </c>
      <c r="C2755">
        <v>4123</v>
      </c>
      <c r="D2755">
        <v>0.24077000000000001</v>
      </c>
      <c r="E2755">
        <v>0.78149999999999997</v>
      </c>
      <c r="F2755">
        <v>0.90480000000000005</v>
      </c>
      <c r="G2755">
        <v>0.85709999999999997</v>
      </c>
      <c r="H2755">
        <v>6.7200000000000003E-3</v>
      </c>
      <c r="I2755">
        <v>0.99483999999999995</v>
      </c>
    </row>
    <row r="2756" spans="1:9" x14ac:dyDescent="0.4">
      <c r="A2756">
        <v>169</v>
      </c>
      <c r="B2756">
        <v>3517</v>
      </c>
      <c r="C2756">
        <v>3958</v>
      </c>
      <c r="D2756">
        <v>0.23149</v>
      </c>
      <c r="E2756">
        <v>0.76580000000000004</v>
      </c>
      <c r="F2756">
        <v>0.90590000000000004</v>
      </c>
      <c r="G2756">
        <v>0.85880000000000001</v>
      </c>
      <c r="H2756">
        <v>5.1999999999999998E-3</v>
      </c>
      <c r="I2756">
        <v>0.99509000000000003</v>
      </c>
    </row>
    <row r="2757" spans="1:9" x14ac:dyDescent="0.4">
      <c r="A2757">
        <v>171</v>
      </c>
      <c r="B2757">
        <v>3410</v>
      </c>
      <c r="C2757">
        <v>12072</v>
      </c>
      <c r="D2757">
        <v>0.24995999999999999</v>
      </c>
      <c r="E2757">
        <v>0.80222000000000004</v>
      </c>
      <c r="F2757">
        <v>0.89529999999999998</v>
      </c>
      <c r="G2757">
        <v>0.86050000000000004</v>
      </c>
      <c r="H2757">
        <v>2.418E-2</v>
      </c>
      <c r="I2757">
        <v>0.99385999999999997</v>
      </c>
    </row>
    <row r="2758" spans="1:9" x14ac:dyDescent="0.4">
      <c r="A2758">
        <v>173</v>
      </c>
      <c r="B2758">
        <v>11565</v>
      </c>
      <c r="C2758">
        <v>14202</v>
      </c>
      <c r="D2758">
        <v>0.18245</v>
      </c>
      <c r="E2758">
        <v>0.83182</v>
      </c>
      <c r="F2758">
        <v>0.89659999999999995</v>
      </c>
      <c r="G2758">
        <v>0.86209999999999998</v>
      </c>
      <c r="H2758">
        <v>7.3499999999999998E-3</v>
      </c>
      <c r="I2758">
        <v>0.99360000000000004</v>
      </c>
    </row>
    <row r="2759" spans="1:9" x14ac:dyDescent="0.4">
      <c r="A2759">
        <v>175</v>
      </c>
      <c r="B2759">
        <v>3686</v>
      </c>
      <c r="C2759">
        <v>4323</v>
      </c>
      <c r="D2759">
        <v>0.20008999999999999</v>
      </c>
      <c r="E2759">
        <v>0.81869000000000003</v>
      </c>
      <c r="F2759">
        <v>0.89770000000000005</v>
      </c>
      <c r="G2759">
        <v>0.85229999999999995</v>
      </c>
      <c r="H2759">
        <v>8.4399999999999996E-3</v>
      </c>
      <c r="I2759">
        <v>0.99378999999999995</v>
      </c>
    </row>
    <row r="2760" spans="1:9" x14ac:dyDescent="0.4">
      <c r="A2760">
        <v>177</v>
      </c>
      <c r="B2760">
        <v>3366</v>
      </c>
      <c r="C2760">
        <v>1695</v>
      </c>
      <c r="D2760">
        <v>0.16829</v>
      </c>
      <c r="E2760">
        <v>0.77227999999999997</v>
      </c>
      <c r="F2760">
        <v>0.89890000000000003</v>
      </c>
      <c r="G2760">
        <v>0.85389999999999999</v>
      </c>
      <c r="H2760">
        <v>7.1599999999999997E-3</v>
      </c>
      <c r="I2760">
        <v>0.99224000000000001</v>
      </c>
    </row>
    <row r="2761" spans="1:9" x14ac:dyDescent="0.4">
      <c r="A2761">
        <v>179</v>
      </c>
      <c r="B2761">
        <v>1479</v>
      </c>
      <c r="C2761">
        <v>11848</v>
      </c>
      <c r="D2761">
        <v>0.15558</v>
      </c>
      <c r="E2761">
        <v>0.84272000000000002</v>
      </c>
      <c r="F2761">
        <v>0.9</v>
      </c>
      <c r="G2761">
        <v>0.85560000000000003</v>
      </c>
      <c r="H2761">
        <v>7.2709999999999997E-2</v>
      </c>
      <c r="I2761">
        <v>0.98934</v>
      </c>
    </row>
    <row r="2762" spans="1:9" x14ac:dyDescent="0.4">
      <c r="A2762">
        <v>181</v>
      </c>
      <c r="B2762">
        <v>6796</v>
      </c>
      <c r="C2762">
        <v>20017</v>
      </c>
      <c r="D2762">
        <v>0.15933</v>
      </c>
      <c r="E2762">
        <v>0.84494000000000002</v>
      </c>
      <c r="F2762">
        <v>0.90110000000000001</v>
      </c>
      <c r="G2762">
        <v>0.85709999999999997</v>
      </c>
      <c r="H2762">
        <v>1.078E-2</v>
      </c>
      <c r="I2762">
        <v>0.98084000000000005</v>
      </c>
    </row>
    <row r="2763" spans="1:9" x14ac:dyDescent="0.4">
      <c r="A2763">
        <v>183</v>
      </c>
      <c r="B2763">
        <v>7899</v>
      </c>
      <c r="C2763">
        <v>20018</v>
      </c>
      <c r="D2763">
        <v>0.14931</v>
      </c>
      <c r="E2763">
        <v>0.85255999999999998</v>
      </c>
      <c r="F2763">
        <v>0.9022</v>
      </c>
      <c r="G2763">
        <v>0.85870000000000002</v>
      </c>
      <c r="H2763">
        <v>2.7150000000000001E-2</v>
      </c>
      <c r="I2763">
        <v>0.98546999999999996</v>
      </c>
    </row>
    <row r="2764" spans="1:9" x14ac:dyDescent="0.4">
      <c r="A2764">
        <v>185</v>
      </c>
      <c r="B2764">
        <v>13525</v>
      </c>
      <c r="C2764">
        <v>5718</v>
      </c>
      <c r="D2764">
        <v>0.14641999999999999</v>
      </c>
      <c r="E2764">
        <v>0.86916000000000004</v>
      </c>
      <c r="F2764">
        <v>0.9032</v>
      </c>
      <c r="G2764">
        <v>0.84950000000000003</v>
      </c>
      <c r="H2764">
        <v>2.189E-2</v>
      </c>
      <c r="I2764">
        <v>0.98724000000000001</v>
      </c>
    </row>
    <row r="2765" spans="1:9" x14ac:dyDescent="0.4">
      <c r="A2765">
        <v>1</v>
      </c>
      <c r="B2765">
        <v>2637</v>
      </c>
      <c r="C2765">
        <v>5264</v>
      </c>
      <c r="D2765">
        <v>0.47001999999999999</v>
      </c>
      <c r="E2765">
        <v>0.52534000000000003</v>
      </c>
      <c r="F2765">
        <v>1</v>
      </c>
      <c r="G2765">
        <v>1</v>
      </c>
      <c r="H2765">
        <v>0.51905000000000001</v>
      </c>
      <c r="I2765">
        <v>0.47099999999999997</v>
      </c>
    </row>
    <row r="2766" spans="1:9" x14ac:dyDescent="0.4">
      <c r="A2766">
        <v>3</v>
      </c>
      <c r="B2766">
        <v>6697</v>
      </c>
      <c r="C2766">
        <v>12083</v>
      </c>
      <c r="D2766">
        <v>0.46853</v>
      </c>
      <c r="E2766">
        <v>0.52588000000000001</v>
      </c>
      <c r="F2766">
        <v>1</v>
      </c>
      <c r="G2766">
        <v>1</v>
      </c>
      <c r="H2766">
        <v>0.48026000000000002</v>
      </c>
      <c r="I2766">
        <v>0.49381999999999998</v>
      </c>
    </row>
    <row r="2767" spans="1:9" x14ac:dyDescent="0.4">
      <c r="A2767">
        <v>5</v>
      </c>
      <c r="B2767">
        <v>7921</v>
      </c>
      <c r="C2767">
        <v>9554</v>
      </c>
      <c r="D2767">
        <v>0.48687999999999998</v>
      </c>
      <c r="E2767">
        <v>0.52934999999999999</v>
      </c>
      <c r="F2767">
        <v>0.66669999999999996</v>
      </c>
      <c r="G2767">
        <v>1</v>
      </c>
      <c r="H2767">
        <v>0.50258999999999998</v>
      </c>
      <c r="I2767">
        <v>0.49163000000000001</v>
      </c>
    </row>
    <row r="2768" spans="1:9" x14ac:dyDescent="0.4">
      <c r="A2768">
        <v>7</v>
      </c>
      <c r="B2768">
        <v>4585</v>
      </c>
      <c r="C2768">
        <v>7844</v>
      </c>
      <c r="D2768">
        <v>0.45639999999999997</v>
      </c>
      <c r="E2768">
        <v>0.53222999999999998</v>
      </c>
      <c r="F2768">
        <v>0.75</v>
      </c>
      <c r="G2768">
        <v>1</v>
      </c>
      <c r="H2768">
        <v>0.62734000000000001</v>
      </c>
      <c r="I2768">
        <v>0.40249000000000001</v>
      </c>
    </row>
    <row r="2769" spans="1:9" x14ac:dyDescent="0.4">
      <c r="A2769">
        <v>9</v>
      </c>
      <c r="B2769">
        <v>4118</v>
      </c>
      <c r="C2769">
        <v>20017</v>
      </c>
      <c r="D2769">
        <v>0.47420000000000001</v>
      </c>
      <c r="E2769">
        <v>0.53785000000000005</v>
      </c>
      <c r="F2769">
        <v>0.8</v>
      </c>
      <c r="G2769">
        <v>1</v>
      </c>
      <c r="H2769">
        <v>0.66701999999999995</v>
      </c>
      <c r="I2769">
        <v>0.35376000000000002</v>
      </c>
    </row>
    <row r="2770" spans="1:9" x14ac:dyDescent="0.4">
      <c r="A2770">
        <v>11</v>
      </c>
      <c r="B2770">
        <v>20231</v>
      </c>
      <c r="C2770">
        <v>14270</v>
      </c>
      <c r="D2770">
        <v>0.4617</v>
      </c>
      <c r="E2770">
        <v>0.54074999999999995</v>
      </c>
      <c r="F2770">
        <v>0.83330000000000004</v>
      </c>
      <c r="G2770">
        <v>1</v>
      </c>
      <c r="H2770">
        <v>0.63790999999999998</v>
      </c>
      <c r="I2770">
        <v>0.36658000000000002</v>
      </c>
    </row>
    <row r="2771" spans="1:9" x14ac:dyDescent="0.4">
      <c r="A2771">
        <v>13</v>
      </c>
      <c r="B2771">
        <v>5058</v>
      </c>
      <c r="C2771">
        <v>7700</v>
      </c>
      <c r="D2771">
        <v>0.47416000000000003</v>
      </c>
      <c r="E2771">
        <v>0.51671999999999996</v>
      </c>
      <c r="F2771">
        <v>0.85709999999999997</v>
      </c>
      <c r="G2771">
        <v>1</v>
      </c>
      <c r="H2771">
        <v>0.62575000000000003</v>
      </c>
      <c r="I2771">
        <v>0.28999000000000003</v>
      </c>
    </row>
    <row r="2772" spans="1:9" x14ac:dyDescent="0.4">
      <c r="A2772">
        <v>15</v>
      </c>
      <c r="B2772">
        <v>20017</v>
      </c>
      <c r="C2772">
        <v>8490</v>
      </c>
      <c r="D2772">
        <v>0.47888999999999998</v>
      </c>
      <c r="E2772">
        <v>0.54229000000000005</v>
      </c>
      <c r="F2772">
        <v>0.875</v>
      </c>
      <c r="G2772">
        <v>1</v>
      </c>
      <c r="H2772">
        <v>0.6734</v>
      </c>
      <c r="I2772">
        <v>0.28061999999999998</v>
      </c>
    </row>
    <row r="2773" spans="1:9" x14ac:dyDescent="0.4">
      <c r="A2773">
        <v>17</v>
      </c>
      <c r="B2773">
        <v>20017</v>
      </c>
      <c r="C2773">
        <v>8053</v>
      </c>
      <c r="D2773">
        <v>0.45966000000000001</v>
      </c>
      <c r="E2773">
        <v>0.49797000000000002</v>
      </c>
      <c r="F2773">
        <v>0.77780000000000005</v>
      </c>
      <c r="G2773">
        <v>1</v>
      </c>
      <c r="H2773">
        <v>0.72350000000000003</v>
      </c>
      <c r="I2773">
        <v>0.29492000000000002</v>
      </c>
    </row>
    <row r="2774" spans="1:9" x14ac:dyDescent="0.4">
      <c r="A2774">
        <v>19</v>
      </c>
      <c r="B2774">
        <v>10339</v>
      </c>
      <c r="C2774">
        <v>13440</v>
      </c>
      <c r="D2774">
        <v>0.47804999999999997</v>
      </c>
      <c r="E2774">
        <v>0.52991999999999995</v>
      </c>
      <c r="F2774">
        <v>0.8</v>
      </c>
      <c r="G2774">
        <v>1</v>
      </c>
      <c r="H2774">
        <v>0.72038000000000002</v>
      </c>
      <c r="I2774">
        <v>0.27567999999999998</v>
      </c>
    </row>
    <row r="2775" spans="1:9" x14ac:dyDescent="0.4">
      <c r="A2775">
        <v>21</v>
      </c>
      <c r="B2775">
        <v>14452</v>
      </c>
      <c r="C2775">
        <v>12365</v>
      </c>
      <c r="D2775">
        <v>0.47604999999999997</v>
      </c>
      <c r="E2775">
        <v>0.53725000000000001</v>
      </c>
      <c r="F2775">
        <v>0.81820000000000004</v>
      </c>
      <c r="G2775">
        <v>0.90910000000000002</v>
      </c>
      <c r="H2775">
        <v>0.72214</v>
      </c>
      <c r="I2775">
        <v>0.29476000000000002</v>
      </c>
    </row>
    <row r="2776" spans="1:9" x14ac:dyDescent="0.4">
      <c r="A2776">
        <v>23</v>
      </c>
      <c r="B2776">
        <v>20017</v>
      </c>
      <c r="C2776">
        <v>14309</v>
      </c>
      <c r="D2776">
        <v>0.47509000000000001</v>
      </c>
      <c r="E2776">
        <v>0.53481999999999996</v>
      </c>
      <c r="F2776">
        <v>0.83330000000000004</v>
      </c>
      <c r="G2776">
        <v>0.91669999999999996</v>
      </c>
      <c r="H2776">
        <v>0.81496999999999997</v>
      </c>
      <c r="I2776">
        <v>0.18029999999999999</v>
      </c>
    </row>
    <row r="2777" spans="1:9" x14ac:dyDescent="0.4">
      <c r="A2777">
        <v>25</v>
      </c>
      <c r="B2777">
        <v>6748</v>
      </c>
      <c r="C2777">
        <v>20017</v>
      </c>
      <c r="D2777">
        <v>0.44973999999999997</v>
      </c>
      <c r="E2777">
        <v>0.54317000000000004</v>
      </c>
      <c r="F2777">
        <v>0.84619999999999995</v>
      </c>
      <c r="G2777">
        <v>0.92310000000000003</v>
      </c>
      <c r="H2777">
        <v>0.82728000000000002</v>
      </c>
      <c r="I2777">
        <v>0.17397000000000001</v>
      </c>
    </row>
    <row r="2778" spans="1:9" x14ac:dyDescent="0.4">
      <c r="A2778">
        <v>27</v>
      </c>
      <c r="B2778">
        <v>20154</v>
      </c>
      <c r="C2778">
        <v>8833</v>
      </c>
      <c r="D2778">
        <v>0.45694000000000001</v>
      </c>
      <c r="E2778">
        <v>0.53885000000000005</v>
      </c>
      <c r="F2778">
        <v>0.85709999999999997</v>
      </c>
      <c r="G2778">
        <v>0.85709999999999997</v>
      </c>
      <c r="H2778">
        <v>0.81564000000000003</v>
      </c>
      <c r="I2778">
        <v>0.18146999999999999</v>
      </c>
    </row>
    <row r="2779" spans="1:9" x14ac:dyDescent="0.4">
      <c r="A2779">
        <v>29</v>
      </c>
      <c r="B2779">
        <v>9274</v>
      </c>
      <c r="C2779">
        <v>20017</v>
      </c>
      <c r="D2779">
        <v>0.49630999999999997</v>
      </c>
      <c r="E2779">
        <v>0.50236000000000003</v>
      </c>
      <c r="F2779">
        <v>0.86670000000000003</v>
      </c>
      <c r="G2779">
        <v>0.86670000000000003</v>
      </c>
      <c r="H2779">
        <v>0.79879</v>
      </c>
      <c r="I2779">
        <v>0.22145999999999999</v>
      </c>
    </row>
    <row r="2780" spans="1:9" x14ac:dyDescent="0.4">
      <c r="A2780">
        <v>31</v>
      </c>
      <c r="B2780">
        <v>12741</v>
      </c>
      <c r="C2780">
        <v>15068</v>
      </c>
      <c r="D2780">
        <v>0.50412000000000001</v>
      </c>
      <c r="E2780">
        <v>0.50777000000000005</v>
      </c>
      <c r="F2780">
        <v>0.875</v>
      </c>
      <c r="G2780">
        <v>0.875</v>
      </c>
      <c r="H2780">
        <v>0.78332999999999997</v>
      </c>
      <c r="I2780">
        <v>0.24439</v>
      </c>
    </row>
    <row r="2781" spans="1:9" x14ac:dyDescent="0.4">
      <c r="A2781">
        <v>33</v>
      </c>
      <c r="B2781">
        <v>8864</v>
      </c>
      <c r="C2781">
        <v>7637</v>
      </c>
      <c r="D2781">
        <v>0.50654999999999994</v>
      </c>
      <c r="E2781">
        <v>0.54244999999999999</v>
      </c>
      <c r="F2781">
        <v>0.88239999999999996</v>
      </c>
      <c r="G2781">
        <v>0.88239999999999996</v>
      </c>
      <c r="H2781">
        <v>0.79059000000000001</v>
      </c>
      <c r="I2781">
        <v>0.17777000000000001</v>
      </c>
    </row>
    <row r="2782" spans="1:9" x14ac:dyDescent="0.4">
      <c r="A2782">
        <v>35</v>
      </c>
      <c r="B2782">
        <v>2231</v>
      </c>
      <c r="C2782">
        <v>3844</v>
      </c>
      <c r="D2782">
        <v>0.44157000000000002</v>
      </c>
      <c r="E2782">
        <v>0.53500000000000003</v>
      </c>
      <c r="F2782">
        <v>0.88890000000000002</v>
      </c>
      <c r="G2782">
        <v>0.88890000000000002</v>
      </c>
      <c r="H2782">
        <v>0.78779999999999994</v>
      </c>
      <c r="I2782">
        <v>0.27661999999999998</v>
      </c>
    </row>
    <row r="2783" spans="1:9" x14ac:dyDescent="0.4">
      <c r="A2783">
        <v>37</v>
      </c>
      <c r="B2783">
        <v>10793</v>
      </c>
      <c r="C2783">
        <v>7864</v>
      </c>
      <c r="D2783">
        <v>0.46422000000000002</v>
      </c>
      <c r="E2783">
        <v>0.53027999999999997</v>
      </c>
      <c r="F2783">
        <v>0.89470000000000005</v>
      </c>
      <c r="G2783">
        <v>0.89470000000000005</v>
      </c>
      <c r="H2783">
        <v>0.77961000000000003</v>
      </c>
      <c r="I2783">
        <v>0.21768999999999999</v>
      </c>
    </row>
    <row r="2784" spans="1:9" x14ac:dyDescent="0.4">
      <c r="A2784">
        <v>39</v>
      </c>
      <c r="B2784">
        <v>6731</v>
      </c>
      <c r="C2784">
        <v>20017</v>
      </c>
      <c r="D2784">
        <v>0.50348999999999999</v>
      </c>
      <c r="E2784">
        <v>0.49734</v>
      </c>
      <c r="F2784">
        <v>0.9</v>
      </c>
      <c r="G2784">
        <v>0.9</v>
      </c>
      <c r="H2784">
        <v>0.78346000000000005</v>
      </c>
      <c r="I2784">
        <v>0.22661999999999999</v>
      </c>
    </row>
    <row r="2785" spans="1:9" x14ac:dyDescent="0.4">
      <c r="A2785">
        <v>41</v>
      </c>
      <c r="B2785">
        <v>20332</v>
      </c>
      <c r="C2785">
        <v>9535</v>
      </c>
      <c r="D2785">
        <v>0.50249999999999995</v>
      </c>
      <c r="E2785">
        <v>0.49308999999999997</v>
      </c>
      <c r="F2785">
        <v>0.90480000000000005</v>
      </c>
      <c r="G2785">
        <v>0.90480000000000005</v>
      </c>
      <c r="H2785">
        <v>0.78695000000000004</v>
      </c>
      <c r="I2785">
        <v>0.20807</v>
      </c>
    </row>
    <row r="2786" spans="1:9" x14ac:dyDescent="0.4">
      <c r="A2786">
        <v>43</v>
      </c>
      <c r="B2786">
        <v>20017</v>
      </c>
      <c r="C2786">
        <v>20212</v>
      </c>
      <c r="D2786">
        <v>0.50568999999999997</v>
      </c>
      <c r="E2786">
        <v>0.49410999999999999</v>
      </c>
      <c r="F2786">
        <v>0.90910000000000002</v>
      </c>
      <c r="G2786">
        <v>0.90910000000000002</v>
      </c>
      <c r="H2786">
        <v>0.80337000000000003</v>
      </c>
      <c r="I2786">
        <v>0.19575000000000001</v>
      </c>
    </row>
    <row r="2787" spans="1:9" x14ac:dyDescent="0.4">
      <c r="A2787">
        <v>45</v>
      </c>
      <c r="B2787">
        <v>9666</v>
      </c>
      <c r="C2787">
        <v>20017</v>
      </c>
      <c r="D2787">
        <v>0.52261000000000002</v>
      </c>
      <c r="E2787">
        <v>0.48021000000000003</v>
      </c>
      <c r="F2787">
        <v>0.91300000000000003</v>
      </c>
      <c r="G2787">
        <v>0.91300000000000003</v>
      </c>
      <c r="H2787">
        <v>0.77300000000000002</v>
      </c>
      <c r="I2787">
        <v>0.25547999999999998</v>
      </c>
    </row>
    <row r="2788" spans="1:9" x14ac:dyDescent="0.4">
      <c r="A2788">
        <v>47</v>
      </c>
      <c r="B2788">
        <v>20228</v>
      </c>
      <c r="C2788">
        <v>20310</v>
      </c>
      <c r="D2788">
        <v>0.51946999999999999</v>
      </c>
      <c r="E2788">
        <v>0.48061999999999999</v>
      </c>
      <c r="F2788">
        <v>0.91669999999999996</v>
      </c>
      <c r="G2788">
        <v>0.91669999999999996</v>
      </c>
      <c r="H2788">
        <v>0.75663999999999998</v>
      </c>
      <c r="I2788">
        <v>0.25337999999999999</v>
      </c>
    </row>
    <row r="2789" spans="1:9" x14ac:dyDescent="0.4">
      <c r="A2789">
        <v>49</v>
      </c>
      <c r="B2789">
        <v>11560</v>
      </c>
      <c r="C2789">
        <v>6557</v>
      </c>
      <c r="D2789">
        <v>0.53508</v>
      </c>
      <c r="E2789">
        <v>0.47661999999999999</v>
      </c>
      <c r="F2789">
        <v>0.92</v>
      </c>
      <c r="G2789">
        <v>0.88</v>
      </c>
      <c r="H2789">
        <v>0.69469999999999998</v>
      </c>
      <c r="I2789">
        <v>0.25196000000000002</v>
      </c>
    </row>
    <row r="2790" spans="1:9" x14ac:dyDescent="0.4">
      <c r="A2790">
        <v>51</v>
      </c>
      <c r="B2790">
        <v>7239</v>
      </c>
      <c r="C2790">
        <v>20017</v>
      </c>
      <c r="D2790">
        <v>0.53168000000000004</v>
      </c>
      <c r="E2790">
        <v>0.47421000000000002</v>
      </c>
      <c r="F2790">
        <v>0.92310000000000003</v>
      </c>
      <c r="G2790">
        <v>0.88460000000000005</v>
      </c>
      <c r="H2790">
        <v>0.94784999999999997</v>
      </c>
      <c r="I2790">
        <v>4.6589999999999999E-2</v>
      </c>
    </row>
    <row r="2791" spans="1:9" x14ac:dyDescent="0.4">
      <c r="A2791">
        <v>53</v>
      </c>
      <c r="B2791">
        <v>15302</v>
      </c>
      <c r="C2791">
        <v>20017</v>
      </c>
      <c r="D2791">
        <v>0.52988000000000002</v>
      </c>
      <c r="E2791">
        <v>0.46879999999999999</v>
      </c>
      <c r="F2791">
        <v>0.92589999999999995</v>
      </c>
      <c r="G2791">
        <v>0.88890000000000002</v>
      </c>
      <c r="H2791">
        <v>0.90176000000000001</v>
      </c>
      <c r="I2791">
        <v>2.1860000000000001E-2</v>
      </c>
    </row>
    <row r="2792" spans="1:9" x14ac:dyDescent="0.4">
      <c r="A2792">
        <v>55</v>
      </c>
      <c r="B2792">
        <v>10046</v>
      </c>
      <c r="C2792">
        <v>20017</v>
      </c>
      <c r="D2792">
        <v>0.53473999999999999</v>
      </c>
      <c r="E2792">
        <v>0.46740999999999999</v>
      </c>
      <c r="F2792">
        <v>0.92859999999999998</v>
      </c>
      <c r="G2792">
        <v>0.89290000000000003</v>
      </c>
      <c r="H2792">
        <v>0.97148000000000001</v>
      </c>
      <c r="I2792">
        <v>1.5990000000000001E-2</v>
      </c>
    </row>
    <row r="2793" spans="1:9" x14ac:dyDescent="0.4">
      <c r="A2793">
        <v>57</v>
      </c>
      <c r="B2793">
        <v>10209</v>
      </c>
      <c r="C2793">
        <v>4883</v>
      </c>
      <c r="D2793">
        <v>0.54159999999999997</v>
      </c>
      <c r="E2793">
        <v>0.45817999999999998</v>
      </c>
      <c r="F2793">
        <v>0.93100000000000005</v>
      </c>
      <c r="G2793">
        <v>0.89659999999999995</v>
      </c>
      <c r="H2793">
        <v>0.98282999999999998</v>
      </c>
      <c r="I2793">
        <v>2.282E-2</v>
      </c>
    </row>
    <row r="2794" spans="1:9" x14ac:dyDescent="0.4">
      <c r="A2794">
        <v>59</v>
      </c>
      <c r="B2794">
        <v>3558</v>
      </c>
      <c r="C2794">
        <v>4880</v>
      </c>
      <c r="D2794">
        <v>0.54215999999999998</v>
      </c>
      <c r="E2794">
        <v>0.46051999999999998</v>
      </c>
      <c r="F2794">
        <v>0.93330000000000002</v>
      </c>
      <c r="G2794">
        <v>0.86670000000000003</v>
      </c>
      <c r="H2794">
        <v>0.98402999999999996</v>
      </c>
      <c r="I2794">
        <v>3.0040000000000001E-2</v>
      </c>
    </row>
    <row r="2795" spans="1:9" x14ac:dyDescent="0.4">
      <c r="A2795">
        <v>61</v>
      </c>
      <c r="B2795">
        <v>5963</v>
      </c>
      <c r="C2795">
        <v>20017</v>
      </c>
      <c r="D2795">
        <v>0.57403000000000004</v>
      </c>
      <c r="E2795">
        <v>0.43963999999999998</v>
      </c>
      <c r="F2795">
        <v>0.9355</v>
      </c>
      <c r="G2795">
        <v>0.871</v>
      </c>
      <c r="H2795">
        <v>0.99334</v>
      </c>
      <c r="I2795">
        <v>6.8700000000000002E-3</v>
      </c>
    </row>
    <row r="2796" spans="1:9" x14ac:dyDescent="0.4">
      <c r="A2796">
        <v>63</v>
      </c>
      <c r="B2796">
        <v>11161</v>
      </c>
      <c r="C2796">
        <v>4748</v>
      </c>
      <c r="D2796">
        <v>0.56821999999999995</v>
      </c>
      <c r="E2796">
        <v>0.47455999999999998</v>
      </c>
      <c r="F2796">
        <v>0.90620000000000001</v>
      </c>
      <c r="G2796">
        <v>0.84379999999999999</v>
      </c>
      <c r="H2796">
        <v>0.99368999999999996</v>
      </c>
      <c r="I2796">
        <v>4.4510000000000001E-2</v>
      </c>
    </row>
    <row r="2797" spans="1:9" x14ac:dyDescent="0.4">
      <c r="A2797">
        <v>65</v>
      </c>
      <c r="B2797">
        <v>9719</v>
      </c>
      <c r="C2797">
        <v>5400</v>
      </c>
      <c r="D2797">
        <v>0.55708000000000002</v>
      </c>
      <c r="E2797">
        <v>0.48481999999999997</v>
      </c>
      <c r="F2797">
        <v>0.90910000000000002</v>
      </c>
      <c r="G2797">
        <v>0.81820000000000004</v>
      </c>
      <c r="H2797">
        <v>0.98487000000000002</v>
      </c>
      <c r="I2797">
        <v>4.2860000000000002E-2</v>
      </c>
    </row>
    <row r="2798" spans="1:9" x14ac:dyDescent="0.4">
      <c r="A2798">
        <v>67</v>
      </c>
      <c r="B2798">
        <v>7248</v>
      </c>
      <c r="C2798">
        <v>5074</v>
      </c>
      <c r="D2798">
        <v>0.62385000000000002</v>
      </c>
      <c r="E2798">
        <v>0.46035999999999999</v>
      </c>
      <c r="F2798">
        <v>0.88239999999999996</v>
      </c>
      <c r="G2798">
        <v>0.79410000000000003</v>
      </c>
      <c r="H2798">
        <v>0.99658000000000002</v>
      </c>
      <c r="I2798">
        <v>4.1950000000000001E-2</v>
      </c>
    </row>
    <row r="2799" spans="1:9" x14ac:dyDescent="0.4">
      <c r="A2799">
        <v>69</v>
      </c>
      <c r="B2799">
        <v>6273</v>
      </c>
      <c r="C2799">
        <v>14101</v>
      </c>
      <c r="D2799">
        <v>0.66327999999999998</v>
      </c>
      <c r="E2799">
        <v>0.34515000000000001</v>
      </c>
      <c r="F2799">
        <v>0.88570000000000004</v>
      </c>
      <c r="G2799">
        <v>0.8</v>
      </c>
      <c r="H2799">
        <v>0.99617</v>
      </c>
      <c r="I2799">
        <v>1.005E-2</v>
      </c>
    </row>
    <row r="2800" spans="1:9" x14ac:dyDescent="0.4">
      <c r="A2800">
        <v>71</v>
      </c>
      <c r="B2800">
        <v>20017</v>
      </c>
      <c r="C2800">
        <v>20167</v>
      </c>
      <c r="D2800">
        <v>0.65373999999999999</v>
      </c>
      <c r="E2800">
        <v>0.34673999999999999</v>
      </c>
      <c r="F2800">
        <v>0.88890000000000002</v>
      </c>
      <c r="G2800">
        <v>0.80559999999999998</v>
      </c>
      <c r="H2800">
        <v>0.99263999999999997</v>
      </c>
      <c r="I2800">
        <v>8.3999999999999995E-3</v>
      </c>
    </row>
    <row r="2801" spans="1:9" x14ac:dyDescent="0.4">
      <c r="A2801">
        <v>73</v>
      </c>
      <c r="B2801">
        <v>20264</v>
      </c>
      <c r="C2801">
        <v>5692</v>
      </c>
      <c r="D2801">
        <v>0.65347</v>
      </c>
      <c r="E2801">
        <v>0.35097</v>
      </c>
      <c r="F2801">
        <v>0.89190000000000003</v>
      </c>
      <c r="G2801">
        <v>0.81079999999999997</v>
      </c>
      <c r="H2801">
        <v>0.99177000000000004</v>
      </c>
      <c r="I2801">
        <v>9.9399999999999992E-3</v>
      </c>
    </row>
    <row r="2802" spans="1:9" x14ac:dyDescent="0.4">
      <c r="A2802">
        <v>75</v>
      </c>
      <c r="B2802">
        <v>5633</v>
      </c>
      <c r="C2802">
        <v>20017</v>
      </c>
      <c r="D2802">
        <v>0.65264</v>
      </c>
      <c r="E2802">
        <v>0.34316000000000002</v>
      </c>
      <c r="F2802">
        <v>0.89470000000000005</v>
      </c>
      <c r="G2802">
        <v>0.81579999999999997</v>
      </c>
      <c r="H2802">
        <v>0.99514000000000002</v>
      </c>
      <c r="I2802">
        <v>6.3600000000000002E-3</v>
      </c>
    </row>
    <row r="2803" spans="1:9" x14ac:dyDescent="0.4">
      <c r="A2803">
        <v>77</v>
      </c>
      <c r="B2803">
        <v>5665</v>
      </c>
      <c r="C2803">
        <v>20017</v>
      </c>
      <c r="D2803">
        <v>0.68001</v>
      </c>
      <c r="E2803">
        <v>0.32727000000000001</v>
      </c>
      <c r="F2803">
        <v>0.89739999999999998</v>
      </c>
      <c r="G2803">
        <v>0.82050000000000001</v>
      </c>
      <c r="H2803">
        <v>0.99492000000000003</v>
      </c>
      <c r="I2803">
        <v>6.1500000000000001E-3</v>
      </c>
    </row>
    <row r="2804" spans="1:9" x14ac:dyDescent="0.4">
      <c r="A2804">
        <v>79</v>
      </c>
      <c r="B2804">
        <v>9105</v>
      </c>
      <c r="C2804">
        <v>4437</v>
      </c>
      <c r="D2804">
        <v>0.68066000000000004</v>
      </c>
      <c r="E2804">
        <v>0.37095</v>
      </c>
      <c r="F2804">
        <v>0.875</v>
      </c>
      <c r="G2804">
        <v>0.82499999999999996</v>
      </c>
      <c r="H2804">
        <v>0.99350000000000005</v>
      </c>
      <c r="I2804">
        <v>6.3600000000000002E-3</v>
      </c>
    </row>
    <row r="2805" spans="1:9" x14ac:dyDescent="0.4">
      <c r="A2805">
        <v>81</v>
      </c>
      <c r="B2805">
        <v>20017</v>
      </c>
      <c r="C2805">
        <v>13960</v>
      </c>
      <c r="D2805">
        <v>0.62970999999999999</v>
      </c>
      <c r="E2805">
        <v>0.37758999999999998</v>
      </c>
      <c r="F2805">
        <v>0.878</v>
      </c>
      <c r="G2805">
        <v>0.82930000000000004</v>
      </c>
      <c r="H2805">
        <v>0.99112</v>
      </c>
      <c r="I2805">
        <v>1.001E-2</v>
      </c>
    </row>
    <row r="2806" spans="1:9" x14ac:dyDescent="0.4">
      <c r="A2806">
        <v>83</v>
      </c>
      <c r="B2806">
        <v>10444</v>
      </c>
      <c r="C2806">
        <v>1384</v>
      </c>
      <c r="D2806">
        <v>0.61155000000000004</v>
      </c>
      <c r="E2806">
        <v>0.31939000000000001</v>
      </c>
      <c r="F2806">
        <v>0.88100000000000001</v>
      </c>
      <c r="G2806">
        <v>0.83330000000000004</v>
      </c>
      <c r="H2806">
        <v>0.99060999999999999</v>
      </c>
      <c r="I2806">
        <v>1.052E-2</v>
      </c>
    </row>
    <row r="2807" spans="1:9" x14ac:dyDescent="0.4">
      <c r="A2807">
        <v>85</v>
      </c>
      <c r="B2807">
        <v>3642</v>
      </c>
      <c r="C2807">
        <v>2414</v>
      </c>
      <c r="D2807">
        <v>0.64219999999999999</v>
      </c>
      <c r="E2807">
        <v>0.36529</v>
      </c>
      <c r="F2807">
        <v>0.88370000000000004</v>
      </c>
      <c r="G2807">
        <v>0.83720000000000006</v>
      </c>
      <c r="H2807">
        <v>0.99139999999999995</v>
      </c>
      <c r="I2807">
        <v>3.8500000000000001E-3</v>
      </c>
    </row>
    <row r="2808" spans="1:9" x14ac:dyDescent="0.4">
      <c r="A2808">
        <v>87</v>
      </c>
      <c r="B2808">
        <v>8919</v>
      </c>
      <c r="C2808">
        <v>1131</v>
      </c>
      <c r="D2808">
        <v>0.63836999999999999</v>
      </c>
      <c r="E2808">
        <v>0.34728999999999999</v>
      </c>
      <c r="F2808">
        <v>0.88639999999999997</v>
      </c>
      <c r="G2808">
        <v>0.84089999999999998</v>
      </c>
      <c r="H2808">
        <v>0.99607999999999997</v>
      </c>
      <c r="I2808">
        <v>4.1700000000000001E-3</v>
      </c>
    </row>
    <row r="2809" spans="1:9" x14ac:dyDescent="0.4">
      <c r="A2809">
        <v>89</v>
      </c>
      <c r="B2809">
        <v>4219</v>
      </c>
      <c r="C2809">
        <v>3495</v>
      </c>
      <c r="D2809">
        <v>0.64302999999999999</v>
      </c>
      <c r="E2809">
        <v>0.34673999999999999</v>
      </c>
      <c r="F2809">
        <v>0.88890000000000002</v>
      </c>
      <c r="G2809">
        <v>0.84440000000000004</v>
      </c>
      <c r="H2809">
        <v>0.99604000000000004</v>
      </c>
      <c r="I2809">
        <v>3.4979999999999997E-2</v>
      </c>
    </row>
    <row r="2810" spans="1:9" x14ac:dyDescent="0.4">
      <c r="A2810">
        <v>91</v>
      </c>
      <c r="B2810">
        <v>12286</v>
      </c>
      <c r="C2810">
        <v>1975</v>
      </c>
      <c r="D2810">
        <v>0.63637999999999995</v>
      </c>
      <c r="E2810">
        <v>0.35676000000000002</v>
      </c>
      <c r="F2810">
        <v>0.89129999999999998</v>
      </c>
      <c r="G2810">
        <v>0.8478</v>
      </c>
      <c r="H2810">
        <v>0.99670999999999998</v>
      </c>
      <c r="I2810">
        <v>4.2300000000000003E-3</v>
      </c>
    </row>
    <row r="2811" spans="1:9" x14ac:dyDescent="0.4">
      <c r="A2811">
        <v>93</v>
      </c>
      <c r="B2811">
        <v>12179</v>
      </c>
      <c r="C2811">
        <v>7609</v>
      </c>
      <c r="D2811">
        <v>0.62697999999999998</v>
      </c>
      <c r="E2811">
        <v>0.39235999999999999</v>
      </c>
      <c r="F2811">
        <v>0.89359999999999995</v>
      </c>
      <c r="G2811">
        <v>0.85109999999999997</v>
      </c>
      <c r="H2811">
        <v>0.99278999999999995</v>
      </c>
      <c r="I2811">
        <v>5.96E-3</v>
      </c>
    </row>
    <row r="2812" spans="1:9" x14ac:dyDescent="0.4">
      <c r="A2812">
        <v>95</v>
      </c>
      <c r="B2812">
        <v>8854</v>
      </c>
      <c r="C2812">
        <v>3638</v>
      </c>
      <c r="D2812">
        <v>0.61585999999999996</v>
      </c>
      <c r="E2812">
        <v>0.38468000000000002</v>
      </c>
      <c r="F2812">
        <v>0.89580000000000004</v>
      </c>
      <c r="G2812">
        <v>0.85419999999999996</v>
      </c>
      <c r="H2812">
        <v>0.99292000000000002</v>
      </c>
      <c r="I2812">
        <v>3.5000000000000001E-3</v>
      </c>
    </row>
    <row r="2813" spans="1:9" x14ac:dyDescent="0.4">
      <c r="A2813">
        <v>97</v>
      </c>
      <c r="B2813">
        <v>4425</v>
      </c>
      <c r="C2813">
        <v>6414</v>
      </c>
      <c r="D2813">
        <v>0.63363999999999998</v>
      </c>
      <c r="E2813">
        <v>0.37352000000000002</v>
      </c>
      <c r="F2813">
        <v>0.89800000000000002</v>
      </c>
      <c r="G2813">
        <v>0.85709999999999997</v>
      </c>
      <c r="H2813">
        <v>0.99573999999999996</v>
      </c>
      <c r="I2813">
        <v>4.0299999999999997E-3</v>
      </c>
    </row>
    <row r="2814" spans="1:9" x14ac:dyDescent="0.4">
      <c r="A2814">
        <v>99</v>
      </c>
      <c r="B2814">
        <v>7787</v>
      </c>
      <c r="C2814">
        <v>4217</v>
      </c>
      <c r="D2814">
        <v>0.65054000000000001</v>
      </c>
      <c r="E2814">
        <v>0.3518</v>
      </c>
      <c r="F2814">
        <v>0.9</v>
      </c>
      <c r="G2814">
        <v>0.84</v>
      </c>
      <c r="H2814">
        <v>0.99561999999999995</v>
      </c>
      <c r="I2814">
        <v>6.4999999999999997E-3</v>
      </c>
    </row>
    <row r="2815" spans="1:9" x14ac:dyDescent="0.4">
      <c r="A2815">
        <v>101</v>
      </c>
      <c r="B2815">
        <v>8421</v>
      </c>
      <c r="C2815">
        <v>12225</v>
      </c>
      <c r="D2815">
        <v>0.62927999999999995</v>
      </c>
      <c r="E2815">
        <v>0.37393999999999999</v>
      </c>
      <c r="F2815">
        <v>0.90200000000000002</v>
      </c>
      <c r="G2815">
        <v>0.84309999999999996</v>
      </c>
      <c r="H2815">
        <v>0.99385000000000001</v>
      </c>
      <c r="I2815">
        <v>7.8799999999999999E-3</v>
      </c>
    </row>
    <row r="2816" spans="1:9" x14ac:dyDescent="0.4">
      <c r="A2816">
        <v>103</v>
      </c>
      <c r="B2816">
        <v>5878</v>
      </c>
      <c r="C2816">
        <v>5090</v>
      </c>
      <c r="D2816">
        <v>0.63854999999999995</v>
      </c>
      <c r="E2816">
        <v>0.37709999999999999</v>
      </c>
      <c r="F2816">
        <v>0.90380000000000005</v>
      </c>
      <c r="G2816">
        <v>0.82689999999999997</v>
      </c>
      <c r="H2816">
        <v>0.99538000000000004</v>
      </c>
      <c r="I2816">
        <v>9.2300000000000004E-3</v>
      </c>
    </row>
    <row r="2817" spans="1:9" x14ac:dyDescent="0.4">
      <c r="A2817">
        <v>105</v>
      </c>
      <c r="B2817">
        <v>6518</v>
      </c>
      <c r="C2817">
        <v>2027</v>
      </c>
      <c r="D2817">
        <v>0.62439999999999996</v>
      </c>
      <c r="E2817">
        <v>0.35654999999999998</v>
      </c>
      <c r="F2817">
        <v>0.90569999999999995</v>
      </c>
      <c r="G2817">
        <v>0.83020000000000005</v>
      </c>
      <c r="H2817">
        <v>0.98923000000000005</v>
      </c>
      <c r="I2817">
        <v>1.022E-2</v>
      </c>
    </row>
    <row r="2818" spans="1:9" x14ac:dyDescent="0.4">
      <c r="A2818">
        <v>107</v>
      </c>
      <c r="B2818">
        <v>7439</v>
      </c>
      <c r="C2818">
        <v>1018</v>
      </c>
      <c r="D2818">
        <v>0.64422999999999997</v>
      </c>
      <c r="E2818">
        <v>0.36869000000000002</v>
      </c>
      <c r="F2818">
        <v>0.88890000000000002</v>
      </c>
      <c r="G2818">
        <v>0.83330000000000004</v>
      </c>
      <c r="H2818">
        <v>0.99609999999999999</v>
      </c>
      <c r="I2818">
        <v>7.6099999999999996E-3</v>
      </c>
    </row>
    <row r="2819" spans="1:9" x14ac:dyDescent="0.4">
      <c r="A2819">
        <v>109</v>
      </c>
      <c r="B2819">
        <v>7522</v>
      </c>
      <c r="C2819">
        <v>6689</v>
      </c>
      <c r="D2819">
        <v>0.63453000000000004</v>
      </c>
      <c r="E2819">
        <v>0.41219</v>
      </c>
      <c r="F2819">
        <v>0.89090000000000003</v>
      </c>
      <c r="G2819">
        <v>0.81820000000000004</v>
      </c>
      <c r="H2819">
        <v>0.99536999999999998</v>
      </c>
      <c r="I2819">
        <v>3.5200000000000001E-3</v>
      </c>
    </row>
    <row r="2820" spans="1:9" x14ac:dyDescent="0.4">
      <c r="A2820">
        <v>111</v>
      </c>
      <c r="B2820">
        <v>2741</v>
      </c>
      <c r="C2820">
        <v>1268</v>
      </c>
      <c r="D2820">
        <v>0.63380999999999998</v>
      </c>
      <c r="E2820">
        <v>0.33459</v>
      </c>
      <c r="F2820">
        <v>0.89290000000000003</v>
      </c>
      <c r="G2820">
        <v>0.82140000000000002</v>
      </c>
      <c r="H2820">
        <v>0.99573999999999996</v>
      </c>
      <c r="I2820">
        <v>6.4200000000000004E-3</v>
      </c>
    </row>
    <row r="2821" spans="1:9" x14ac:dyDescent="0.4">
      <c r="A2821">
        <v>113</v>
      </c>
      <c r="B2821">
        <v>4335</v>
      </c>
      <c r="C2821">
        <v>20017</v>
      </c>
      <c r="D2821">
        <v>0.67818999999999996</v>
      </c>
      <c r="E2821">
        <v>0.31885999999999998</v>
      </c>
      <c r="F2821">
        <v>0.89470000000000005</v>
      </c>
      <c r="G2821">
        <v>0.8246</v>
      </c>
      <c r="H2821">
        <v>0.99482999999999999</v>
      </c>
      <c r="I2821">
        <v>6.9899999999999997E-3</v>
      </c>
    </row>
    <row r="2822" spans="1:9" x14ac:dyDescent="0.4">
      <c r="A2822">
        <v>115</v>
      </c>
      <c r="B2822">
        <v>9953</v>
      </c>
      <c r="C2822">
        <v>20017</v>
      </c>
      <c r="D2822">
        <v>0.67993999999999999</v>
      </c>
      <c r="E2822">
        <v>0.32662999999999998</v>
      </c>
      <c r="F2822">
        <v>0.89659999999999995</v>
      </c>
      <c r="G2822">
        <v>0.8276</v>
      </c>
      <c r="H2822">
        <v>0.99505999999999994</v>
      </c>
      <c r="I2822">
        <v>1.023E-2</v>
      </c>
    </row>
    <row r="2823" spans="1:9" x14ac:dyDescent="0.4">
      <c r="A2823">
        <v>117</v>
      </c>
      <c r="B2823">
        <v>20102</v>
      </c>
      <c r="C2823">
        <v>17315</v>
      </c>
      <c r="D2823">
        <v>0.67337999999999998</v>
      </c>
      <c r="E2823">
        <v>0.34072000000000002</v>
      </c>
      <c r="F2823">
        <v>0.89829999999999999</v>
      </c>
      <c r="G2823">
        <v>0.83050000000000002</v>
      </c>
      <c r="H2823">
        <v>0.98995</v>
      </c>
      <c r="I2823">
        <v>1.0030000000000001E-2</v>
      </c>
    </row>
    <row r="2824" spans="1:9" x14ac:dyDescent="0.4">
      <c r="A2824">
        <v>119</v>
      </c>
      <c r="B2824">
        <v>2862</v>
      </c>
      <c r="C2824">
        <v>6088</v>
      </c>
      <c r="D2824">
        <v>0.67252999999999996</v>
      </c>
      <c r="E2824">
        <v>0.33481</v>
      </c>
      <c r="F2824">
        <v>0.9</v>
      </c>
      <c r="G2824">
        <v>0.83330000000000004</v>
      </c>
      <c r="H2824">
        <v>0.99295999999999995</v>
      </c>
      <c r="I2824">
        <v>1.107E-2</v>
      </c>
    </row>
    <row r="2825" spans="1:9" x14ac:dyDescent="0.4">
      <c r="A2825">
        <v>121</v>
      </c>
      <c r="B2825">
        <v>4955</v>
      </c>
      <c r="C2825">
        <v>1840</v>
      </c>
      <c r="D2825">
        <v>0.69106999999999996</v>
      </c>
      <c r="E2825">
        <v>0.32057000000000002</v>
      </c>
      <c r="F2825">
        <v>0.90159999999999996</v>
      </c>
      <c r="G2825">
        <v>0.83609999999999995</v>
      </c>
      <c r="H2825">
        <v>0.99214000000000002</v>
      </c>
      <c r="I2825">
        <v>4.0710000000000003E-2</v>
      </c>
    </row>
    <row r="2826" spans="1:9" x14ac:dyDescent="0.4">
      <c r="A2826">
        <v>123</v>
      </c>
      <c r="B2826">
        <v>20017</v>
      </c>
      <c r="C2826">
        <v>20094</v>
      </c>
      <c r="D2826">
        <v>0.68584999999999996</v>
      </c>
      <c r="E2826">
        <v>0.31448999999999999</v>
      </c>
      <c r="F2826">
        <v>0.9032</v>
      </c>
      <c r="G2826">
        <v>0.8387</v>
      </c>
      <c r="H2826">
        <v>0.98970999999999998</v>
      </c>
      <c r="I2826">
        <v>1.2109999999999999E-2</v>
      </c>
    </row>
    <row r="2827" spans="1:9" x14ac:dyDescent="0.4">
      <c r="A2827">
        <v>125</v>
      </c>
      <c r="B2827">
        <v>8321</v>
      </c>
      <c r="C2827">
        <v>6946</v>
      </c>
      <c r="D2827">
        <v>0.69123000000000001</v>
      </c>
      <c r="E2827">
        <v>0.3463</v>
      </c>
      <c r="F2827">
        <v>0.88890000000000002</v>
      </c>
      <c r="G2827">
        <v>0.84130000000000005</v>
      </c>
      <c r="H2827">
        <v>0.98990999999999996</v>
      </c>
      <c r="I2827">
        <v>1.7950000000000001E-2</v>
      </c>
    </row>
    <row r="2828" spans="1:9" x14ac:dyDescent="0.4">
      <c r="A2828">
        <v>127</v>
      </c>
      <c r="B2828">
        <v>20017</v>
      </c>
      <c r="C2828">
        <v>14389</v>
      </c>
      <c r="D2828">
        <v>0.66035999999999995</v>
      </c>
      <c r="E2828">
        <v>0.35241</v>
      </c>
      <c r="F2828">
        <v>0.89059999999999995</v>
      </c>
      <c r="G2828">
        <v>0.84379999999999999</v>
      </c>
      <c r="H2828">
        <v>0.98777999999999999</v>
      </c>
      <c r="I2828">
        <v>1.4239999999999999E-2</v>
      </c>
    </row>
    <row r="2829" spans="1:9" x14ac:dyDescent="0.4">
      <c r="A2829">
        <v>129</v>
      </c>
      <c r="B2829">
        <v>1789</v>
      </c>
      <c r="C2829">
        <v>17637</v>
      </c>
      <c r="D2829">
        <v>0.63978000000000002</v>
      </c>
      <c r="E2829">
        <v>0.33899000000000001</v>
      </c>
      <c r="F2829">
        <v>0.89229999999999998</v>
      </c>
      <c r="G2829">
        <v>0.84619999999999995</v>
      </c>
      <c r="H2829">
        <v>0.98663999999999996</v>
      </c>
      <c r="I2829">
        <v>1.5910000000000001E-2</v>
      </c>
    </row>
    <row r="2830" spans="1:9" x14ac:dyDescent="0.4">
      <c r="A2830">
        <v>131</v>
      </c>
      <c r="B2830">
        <v>13327</v>
      </c>
      <c r="C2830">
        <v>4902</v>
      </c>
      <c r="D2830">
        <v>0.66383000000000003</v>
      </c>
      <c r="E2830">
        <v>0.33389000000000002</v>
      </c>
      <c r="F2830">
        <v>0.89390000000000003</v>
      </c>
      <c r="G2830">
        <v>0.84850000000000003</v>
      </c>
      <c r="H2830">
        <v>0.98831000000000002</v>
      </c>
      <c r="I2830">
        <v>1.6459999999999999E-2</v>
      </c>
    </row>
    <row r="2831" spans="1:9" x14ac:dyDescent="0.4">
      <c r="A2831">
        <v>133</v>
      </c>
      <c r="B2831">
        <v>6568</v>
      </c>
      <c r="C2831">
        <v>10580</v>
      </c>
      <c r="D2831">
        <v>0.67256000000000005</v>
      </c>
      <c r="E2831">
        <v>0.35669000000000001</v>
      </c>
      <c r="F2831">
        <v>0.88060000000000005</v>
      </c>
      <c r="G2831">
        <v>0.85070000000000001</v>
      </c>
      <c r="H2831">
        <v>0.98143000000000002</v>
      </c>
      <c r="I2831">
        <v>1.9099999999999999E-2</v>
      </c>
    </row>
    <row r="2832" spans="1:9" x14ac:dyDescent="0.4">
      <c r="A2832">
        <v>135</v>
      </c>
      <c r="B2832">
        <v>16434</v>
      </c>
      <c r="C2832">
        <v>20017</v>
      </c>
      <c r="D2832">
        <v>0.65144000000000002</v>
      </c>
      <c r="E2832">
        <v>0.34787000000000001</v>
      </c>
      <c r="F2832">
        <v>0.88239999999999996</v>
      </c>
      <c r="G2832">
        <v>0.85289999999999999</v>
      </c>
      <c r="H2832">
        <v>0.98218000000000005</v>
      </c>
      <c r="I2832">
        <v>1.6650000000000002E-2</v>
      </c>
    </row>
    <row r="2833" spans="1:9" x14ac:dyDescent="0.4">
      <c r="A2833">
        <v>137</v>
      </c>
      <c r="B2833">
        <v>13670</v>
      </c>
      <c r="C2833">
        <v>7973</v>
      </c>
      <c r="D2833">
        <v>0.64315</v>
      </c>
      <c r="E2833">
        <v>0.29183999999999999</v>
      </c>
      <c r="F2833">
        <v>0.86960000000000004</v>
      </c>
      <c r="G2833">
        <v>0.85509999999999997</v>
      </c>
      <c r="H2833">
        <v>0.98560999999999999</v>
      </c>
      <c r="I2833">
        <v>1.6590000000000001E-2</v>
      </c>
    </row>
    <row r="2834" spans="1:9" x14ac:dyDescent="0.4">
      <c r="A2834">
        <v>139</v>
      </c>
      <c r="B2834">
        <v>7964</v>
      </c>
      <c r="C2834">
        <v>6390</v>
      </c>
      <c r="D2834">
        <v>0.70953999999999995</v>
      </c>
      <c r="E2834">
        <v>0.28871000000000002</v>
      </c>
      <c r="F2834">
        <v>0.87139999999999995</v>
      </c>
      <c r="G2834">
        <v>0.85709999999999997</v>
      </c>
      <c r="H2834">
        <v>0.98365000000000002</v>
      </c>
      <c r="I2834">
        <v>1.6879999999999999E-2</v>
      </c>
    </row>
    <row r="2835" spans="1:9" x14ac:dyDescent="0.4">
      <c r="A2835">
        <v>141</v>
      </c>
      <c r="B2835">
        <v>5349</v>
      </c>
      <c r="C2835">
        <v>20017</v>
      </c>
      <c r="D2835">
        <v>0.74778999999999995</v>
      </c>
      <c r="E2835">
        <v>0.29536000000000001</v>
      </c>
      <c r="F2835">
        <v>0.85919999999999996</v>
      </c>
      <c r="G2835">
        <v>0.85919999999999996</v>
      </c>
      <c r="H2835">
        <v>0.98514999999999997</v>
      </c>
      <c r="I2835">
        <v>1.7989999999999999E-2</v>
      </c>
    </row>
    <row r="2836" spans="1:9" x14ac:dyDescent="0.4">
      <c r="A2836">
        <v>143</v>
      </c>
      <c r="B2836">
        <v>20185</v>
      </c>
      <c r="C2836">
        <v>10313</v>
      </c>
      <c r="D2836">
        <v>0.70472000000000001</v>
      </c>
      <c r="E2836">
        <v>0.30812</v>
      </c>
      <c r="F2836">
        <v>0.86109999999999998</v>
      </c>
      <c r="G2836">
        <v>0.86109999999999998</v>
      </c>
      <c r="H2836">
        <v>0.98623000000000005</v>
      </c>
      <c r="I2836">
        <v>1.273E-2</v>
      </c>
    </row>
    <row r="2837" spans="1:9" x14ac:dyDescent="0.4">
      <c r="A2837">
        <v>145</v>
      </c>
      <c r="B2837">
        <v>20017</v>
      </c>
      <c r="C2837">
        <v>5924</v>
      </c>
      <c r="D2837">
        <v>0.70011000000000001</v>
      </c>
      <c r="E2837">
        <v>0.33294000000000001</v>
      </c>
      <c r="F2837">
        <v>0.86299999999999999</v>
      </c>
      <c r="G2837">
        <v>0.84930000000000005</v>
      </c>
      <c r="H2837">
        <v>0.98853999999999997</v>
      </c>
      <c r="I2837">
        <v>1.5800000000000002E-2</v>
      </c>
    </row>
    <row r="2838" spans="1:9" x14ac:dyDescent="0.4">
      <c r="A2838">
        <v>147</v>
      </c>
      <c r="B2838">
        <v>7183</v>
      </c>
      <c r="C2838">
        <v>9505</v>
      </c>
      <c r="D2838">
        <v>0.71538999999999997</v>
      </c>
      <c r="E2838">
        <v>0.28094000000000002</v>
      </c>
      <c r="F2838">
        <v>0.8649</v>
      </c>
      <c r="G2838">
        <v>0.85140000000000005</v>
      </c>
      <c r="H2838">
        <v>0.98770999999999998</v>
      </c>
      <c r="I2838">
        <v>1.1849999999999999E-2</v>
      </c>
    </row>
    <row r="2839" spans="1:9" x14ac:dyDescent="0.4">
      <c r="A2839">
        <v>149</v>
      </c>
      <c r="B2839">
        <v>3347</v>
      </c>
      <c r="C2839">
        <v>2869</v>
      </c>
      <c r="D2839">
        <v>0.7298</v>
      </c>
      <c r="E2839">
        <v>0.25934000000000001</v>
      </c>
      <c r="F2839">
        <v>0.86670000000000003</v>
      </c>
      <c r="G2839">
        <v>0.85329999999999995</v>
      </c>
      <c r="H2839">
        <v>0.99099999999999999</v>
      </c>
      <c r="I2839">
        <v>1.2699999999999999E-2</v>
      </c>
    </row>
    <row r="2840" spans="1:9" x14ac:dyDescent="0.4">
      <c r="A2840">
        <v>151</v>
      </c>
      <c r="B2840">
        <v>12915</v>
      </c>
      <c r="C2840">
        <v>6367</v>
      </c>
      <c r="D2840">
        <v>0.75477000000000005</v>
      </c>
      <c r="E2840">
        <v>0.25828000000000001</v>
      </c>
      <c r="F2840">
        <v>0.86839999999999995</v>
      </c>
      <c r="G2840">
        <v>0.85529999999999995</v>
      </c>
      <c r="H2840">
        <v>0.99248999999999998</v>
      </c>
      <c r="I2840">
        <v>1.0970000000000001E-2</v>
      </c>
    </row>
    <row r="2841" spans="1:9" x14ac:dyDescent="0.4">
      <c r="A2841">
        <v>153</v>
      </c>
      <c r="B2841">
        <v>20017</v>
      </c>
      <c r="C2841">
        <v>20127</v>
      </c>
      <c r="D2841">
        <v>0.74700999999999995</v>
      </c>
      <c r="E2841">
        <v>0.25301000000000001</v>
      </c>
      <c r="F2841">
        <v>0.87009999999999998</v>
      </c>
      <c r="G2841">
        <v>0.85709999999999997</v>
      </c>
      <c r="H2841">
        <v>0.98967000000000005</v>
      </c>
      <c r="I2841">
        <v>1.201E-2</v>
      </c>
    </row>
    <row r="2842" spans="1:9" x14ac:dyDescent="0.4">
      <c r="A2842">
        <v>155</v>
      </c>
      <c r="B2842">
        <v>13114</v>
      </c>
      <c r="C2842">
        <v>5794</v>
      </c>
      <c r="D2842">
        <v>0.75361999999999996</v>
      </c>
      <c r="E2842">
        <v>0.25986999999999999</v>
      </c>
      <c r="F2842">
        <v>0.87180000000000002</v>
      </c>
      <c r="G2842">
        <v>0.85899999999999999</v>
      </c>
      <c r="H2842">
        <v>0.99046999999999996</v>
      </c>
      <c r="I2842">
        <v>2.494E-2</v>
      </c>
    </row>
    <row r="2843" spans="1:9" x14ac:dyDescent="0.4">
      <c r="A2843">
        <v>157</v>
      </c>
      <c r="B2843">
        <v>11551</v>
      </c>
      <c r="C2843">
        <v>20017</v>
      </c>
      <c r="D2843">
        <v>0.81623000000000001</v>
      </c>
      <c r="E2843">
        <v>0.18057999999999999</v>
      </c>
      <c r="F2843">
        <v>0.87339999999999995</v>
      </c>
      <c r="G2843">
        <v>0.86080000000000001</v>
      </c>
      <c r="H2843">
        <v>0.99275999999999998</v>
      </c>
      <c r="I2843">
        <v>1.763E-2</v>
      </c>
    </row>
    <row r="2844" spans="1:9" x14ac:dyDescent="0.4">
      <c r="A2844">
        <v>159</v>
      </c>
      <c r="B2844">
        <v>20095</v>
      </c>
      <c r="C2844">
        <v>18084</v>
      </c>
      <c r="D2844">
        <v>0.81950999999999996</v>
      </c>
      <c r="E2844">
        <v>0.18715000000000001</v>
      </c>
      <c r="F2844">
        <v>0.875</v>
      </c>
      <c r="G2844">
        <v>0.86250000000000004</v>
      </c>
      <c r="H2844">
        <v>0.99100999999999995</v>
      </c>
      <c r="I2844">
        <v>9.1699999999999993E-3</v>
      </c>
    </row>
    <row r="2845" spans="1:9" x14ac:dyDescent="0.4">
      <c r="A2845">
        <v>161</v>
      </c>
      <c r="B2845">
        <v>15354</v>
      </c>
      <c r="C2845">
        <v>20017</v>
      </c>
      <c r="D2845">
        <v>0.81881999999999999</v>
      </c>
      <c r="E2845">
        <v>0.18057999999999999</v>
      </c>
      <c r="F2845">
        <v>0.87649999999999995</v>
      </c>
      <c r="G2845">
        <v>0.86419999999999997</v>
      </c>
      <c r="H2845">
        <v>0.98873999999999995</v>
      </c>
      <c r="I2845">
        <v>8.9899999999999997E-3</v>
      </c>
    </row>
    <row r="2846" spans="1:9" x14ac:dyDescent="0.4">
      <c r="A2846">
        <v>163</v>
      </c>
      <c r="B2846">
        <v>4685</v>
      </c>
      <c r="C2846">
        <v>10282</v>
      </c>
      <c r="D2846">
        <v>0.84258</v>
      </c>
      <c r="E2846">
        <v>0.16184000000000001</v>
      </c>
      <c r="F2846">
        <v>0.878</v>
      </c>
      <c r="G2846">
        <v>0.85370000000000001</v>
      </c>
      <c r="H2846">
        <v>0.99377000000000004</v>
      </c>
      <c r="I2846">
        <v>7.7200000000000003E-3</v>
      </c>
    </row>
    <row r="2847" spans="1:9" x14ac:dyDescent="0.4">
      <c r="A2847">
        <v>165</v>
      </c>
      <c r="B2847">
        <v>20017</v>
      </c>
      <c r="C2847">
        <v>6934</v>
      </c>
      <c r="D2847">
        <v>0.85977000000000003</v>
      </c>
      <c r="E2847">
        <v>0.15246000000000001</v>
      </c>
      <c r="F2847">
        <v>0.87949999999999995</v>
      </c>
      <c r="G2847">
        <v>0.84340000000000004</v>
      </c>
      <c r="H2847">
        <v>0.97504999999999997</v>
      </c>
      <c r="I2847">
        <v>2.606E-2</v>
      </c>
    </row>
    <row r="2848" spans="1:9" x14ac:dyDescent="0.4">
      <c r="A2848">
        <v>167</v>
      </c>
      <c r="B2848">
        <v>8434</v>
      </c>
      <c r="C2848">
        <v>7975</v>
      </c>
      <c r="D2848">
        <v>0.89278000000000002</v>
      </c>
      <c r="E2848">
        <v>0.11973</v>
      </c>
      <c r="F2848">
        <v>0.88100000000000001</v>
      </c>
      <c r="G2848">
        <v>0.84519999999999995</v>
      </c>
      <c r="H2848">
        <v>0.99148000000000003</v>
      </c>
      <c r="I2848">
        <v>6.1199999999999996E-3</v>
      </c>
    </row>
    <row r="2849" spans="1:9" x14ac:dyDescent="0.4">
      <c r="A2849">
        <v>169</v>
      </c>
      <c r="B2849">
        <v>20017</v>
      </c>
      <c r="C2849">
        <v>20167</v>
      </c>
      <c r="D2849">
        <v>0.87456999999999996</v>
      </c>
      <c r="E2849">
        <v>0.12553</v>
      </c>
      <c r="F2849">
        <v>0.88239999999999996</v>
      </c>
      <c r="G2849">
        <v>0.84709999999999996</v>
      </c>
      <c r="H2849">
        <v>0.99485999999999997</v>
      </c>
      <c r="I2849">
        <v>8.2100000000000003E-3</v>
      </c>
    </row>
    <row r="2850" spans="1:9" x14ac:dyDescent="0.4">
      <c r="A2850">
        <v>171</v>
      </c>
      <c r="B2850">
        <v>6663</v>
      </c>
      <c r="C2850">
        <v>20017</v>
      </c>
      <c r="D2850">
        <v>0.87178999999999995</v>
      </c>
      <c r="E2850">
        <v>0.13119</v>
      </c>
      <c r="F2850">
        <v>0.88370000000000004</v>
      </c>
      <c r="G2850">
        <v>0.8488</v>
      </c>
      <c r="H2850">
        <v>0.99334999999999996</v>
      </c>
      <c r="I2850">
        <v>8.5000000000000006E-3</v>
      </c>
    </row>
    <row r="2851" spans="1:9" x14ac:dyDescent="0.4">
      <c r="A2851">
        <v>173</v>
      </c>
      <c r="B2851">
        <v>2985</v>
      </c>
      <c r="C2851">
        <v>9149</v>
      </c>
      <c r="D2851">
        <v>0.87426999999999999</v>
      </c>
      <c r="E2851">
        <v>0.12654000000000001</v>
      </c>
      <c r="F2851">
        <v>0.8851</v>
      </c>
      <c r="G2851">
        <v>0.85060000000000002</v>
      </c>
      <c r="H2851">
        <v>0.99556999999999995</v>
      </c>
      <c r="I2851">
        <v>7.3699999999999998E-3</v>
      </c>
    </row>
    <row r="2852" spans="1:9" x14ac:dyDescent="0.4">
      <c r="A2852">
        <v>175</v>
      </c>
      <c r="B2852">
        <v>20017</v>
      </c>
      <c r="C2852">
        <v>20180</v>
      </c>
      <c r="D2852">
        <v>0.87700999999999996</v>
      </c>
      <c r="E2852">
        <v>0.12316000000000001</v>
      </c>
      <c r="F2852">
        <v>0.88639999999999997</v>
      </c>
      <c r="G2852">
        <v>0.85229999999999995</v>
      </c>
      <c r="H2852">
        <v>0.99492999999999998</v>
      </c>
      <c r="I2852">
        <v>7.4000000000000003E-3</v>
      </c>
    </row>
    <row r="2853" spans="1:9" x14ac:dyDescent="0.4">
      <c r="A2853">
        <v>177</v>
      </c>
      <c r="B2853">
        <v>5742</v>
      </c>
      <c r="C2853">
        <v>20017</v>
      </c>
      <c r="D2853">
        <v>0.88675000000000004</v>
      </c>
      <c r="E2853">
        <v>0.1055</v>
      </c>
      <c r="F2853">
        <v>0.88759999999999994</v>
      </c>
      <c r="G2853">
        <v>0.85389999999999999</v>
      </c>
      <c r="H2853">
        <v>0.99444999999999995</v>
      </c>
      <c r="I2853">
        <v>7.1999999999999998E-3</v>
      </c>
    </row>
    <row r="2854" spans="1:9" x14ac:dyDescent="0.4">
      <c r="A2854">
        <v>179</v>
      </c>
      <c r="B2854">
        <v>7690</v>
      </c>
      <c r="C2854">
        <v>-1</v>
      </c>
      <c r="D2854">
        <v>0.88756999999999997</v>
      </c>
      <c r="E2854">
        <v>-1</v>
      </c>
      <c r="F2854">
        <v>0.88890000000000002</v>
      </c>
      <c r="G2854">
        <v>-1</v>
      </c>
      <c r="H2854">
        <v>0.99412999999999996</v>
      </c>
      <c r="I2854">
        <v>-1</v>
      </c>
    </row>
    <row r="2855" spans="1:9" x14ac:dyDescent="0.4">
      <c r="A2855">
        <v>1</v>
      </c>
      <c r="B2855">
        <v>11633</v>
      </c>
      <c r="C2855">
        <v>4077</v>
      </c>
      <c r="D2855">
        <v>0.51229000000000002</v>
      </c>
      <c r="E2855">
        <v>0.47842000000000001</v>
      </c>
      <c r="F2855">
        <v>1</v>
      </c>
      <c r="G2855">
        <v>1</v>
      </c>
      <c r="H2855">
        <v>0.51856999999999998</v>
      </c>
      <c r="I2855">
        <v>0.47271000000000002</v>
      </c>
    </row>
    <row r="2856" spans="1:9" x14ac:dyDescent="0.4">
      <c r="A2856">
        <v>3</v>
      </c>
      <c r="B2856">
        <v>5577</v>
      </c>
      <c r="C2856">
        <v>12798</v>
      </c>
      <c r="D2856">
        <v>0.52722000000000002</v>
      </c>
      <c r="E2856">
        <v>0.47732999999999998</v>
      </c>
      <c r="F2856">
        <v>1</v>
      </c>
      <c r="G2856">
        <v>1</v>
      </c>
      <c r="H2856">
        <v>0.5141</v>
      </c>
      <c r="I2856">
        <v>0.49464000000000002</v>
      </c>
    </row>
    <row r="2857" spans="1:9" x14ac:dyDescent="0.4">
      <c r="A2857">
        <v>5</v>
      </c>
      <c r="B2857">
        <v>12347</v>
      </c>
      <c r="C2857">
        <v>8986</v>
      </c>
      <c r="D2857">
        <v>0.53300999999999998</v>
      </c>
      <c r="E2857">
        <v>0.48976999999999998</v>
      </c>
      <c r="F2857">
        <v>0.66669999999999996</v>
      </c>
      <c r="G2857">
        <v>1</v>
      </c>
      <c r="H2857">
        <v>0.50383999999999995</v>
      </c>
      <c r="I2857">
        <v>0.50249999999999995</v>
      </c>
    </row>
    <row r="2858" spans="1:9" x14ac:dyDescent="0.4">
      <c r="A2858">
        <v>7</v>
      </c>
      <c r="B2858">
        <v>9411</v>
      </c>
      <c r="C2858">
        <v>5537</v>
      </c>
      <c r="D2858">
        <v>0.51358000000000004</v>
      </c>
      <c r="E2858">
        <v>0.49119000000000002</v>
      </c>
      <c r="F2858">
        <v>0.5</v>
      </c>
      <c r="G2858">
        <v>1</v>
      </c>
      <c r="H2858">
        <v>0.58099000000000001</v>
      </c>
      <c r="I2858">
        <v>0.45329000000000003</v>
      </c>
    </row>
    <row r="2859" spans="1:9" x14ac:dyDescent="0.4">
      <c r="A2859">
        <v>9</v>
      </c>
      <c r="B2859">
        <v>8983</v>
      </c>
      <c r="C2859">
        <v>4904</v>
      </c>
      <c r="D2859">
        <v>0.52263999999999999</v>
      </c>
      <c r="E2859">
        <v>0.47262999999999999</v>
      </c>
      <c r="F2859">
        <v>0.4</v>
      </c>
      <c r="G2859">
        <v>1</v>
      </c>
      <c r="H2859">
        <v>0.57518999999999998</v>
      </c>
      <c r="I2859">
        <v>0.42442999999999997</v>
      </c>
    </row>
    <row r="2860" spans="1:9" x14ac:dyDescent="0.4">
      <c r="A2860">
        <v>11</v>
      </c>
      <c r="B2860">
        <v>11851</v>
      </c>
      <c r="C2860">
        <v>12734</v>
      </c>
      <c r="D2860">
        <v>0.53893000000000002</v>
      </c>
      <c r="E2860">
        <v>0.45554</v>
      </c>
      <c r="F2860">
        <v>0.5</v>
      </c>
      <c r="G2860">
        <v>1</v>
      </c>
      <c r="H2860">
        <v>0.54218</v>
      </c>
      <c r="I2860">
        <v>0.54825999999999997</v>
      </c>
    </row>
    <row r="2861" spans="1:9" x14ac:dyDescent="0.4">
      <c r="A2861">
        <v>13</v>
      </c>
      <c r="B2861">
        <v>20017</v>
      </c>
      <c r="C2861">
        <v>20186</v>
      </c>
      <c r="D2861">
        <v>0.54310999999999998</v>
      </c>
      <c r="E2861">
        <v>0.45690999999999998</v>
      </c>
      <c r="F2861">
        <v>0.57140000000000002</v>
      </c>
      <c r="G2861">
        <v>1</v>
      </c>
      <c r="H2861">
        <v>0.45749000000000001</v>
      </c>
      <c r="I2861">
        <v>0.54584999999999995</v>
      </c>
    </row>
    <row r="2862" spans="1:9" x14ac:dyDescent="0.4">
      <c r="A2862">
        <v>15</v>
      </c>
      <c r="B2862">
        <v>20279</v>
      </c>
      <c r="C2862">
        <v>9325</v>
      </c>
      <c r="D2862">
        <v>0.54295000000000004</v>
      </c>
      <c r="E2862">
        <v>0.46498</v>
      </c>
      <c r="F2862">
        <v>0.625</v>
      </c>
      <c r="G2862">
        <v>1</v>
      </c>
      <c r="H2862">
        <v>0.45073999999999997</v>
      </c>
      <c r="I2862">
        <v>0.55674999999999997</v>
      </c>
    </row>
    <row r="2863" spans="1:9" x14ac:dyDescent="0.4">
      <c r="A2863">
        <v>17</v>
      </c>
      <c r="B2863">
        <v>20017</v>
      </c>
      <c r="C2863">
        <v>20282</v>
      </c>
      <c r="D2863">
        <v>0.53571999999999997</v>
      </c>
      <c r="E2863">
        <v>0.46389999999999998</v>
      </c>
      <c r="F2863">
        <v>0.66669999999999996</v>
      </c>
      <c r="G2863">
        <v>0.88890000000000002</v>
      </c>
      <c r="H2863">
        <v>0.44161</v>
      </c>
      <c r="I2863">
        <v>0.55959000000000003</v>
      </c>
    </row>
    <row r="2864" spans="1:9" x14ac:dyDescent="0.4">
      <c r="A2864">
        <v>19</v>
      </c>
      <c r="B2864">
        <v>20017</v>
      </c>
      <c r="C2864">
        <v>2515</v>
      </c>
      <c r="D2864">
        <v>0.50131000000000003</v>
      </c>
      <c r="E2864">
        <v>0.48139999999999999</v>
      </c>
      <c r="F2864">
        <v>0.7</v>
      </c>
      <c r="G2864">
        <v>0.9</v>
      </c>
      <c r="H2864">
        <v>0.43891000000000002</v>
      </c>
      <c r="I2864">
        <v>0.56200000000000006</v>
      </c>
    </row>
    <row r="2865" spans="1:9" x14ac:dyDescent="0.4">
      <c r="A2865">
        <v>21</v>
      </c>
      <c r="B2865">
        <v>16743</v>
      </c>
      <c r="C2865">
        <v>4017</v>
      </c>
      <c r="D2865">
        <v>0.52188999999999997</v>
      </c>
      <c r="E2865">
        <v>0.49669999999999997</v>
      </c>
      <c r="F2865">
        <v>0.63639999999999997</v>
      </c>
      <c r="G2865">
        <v>0.90910000000000002</v>
      </c>
      <c r="H2865">
        <v>0.44351000000000002</v>
      </c>
      <c r="I2865">
        <v>0.54576999999999998</v>
      </c>
    </row>
    <row r="2866" spans="1:9" x14ac:dyDescent="0.4">
      <c r="A2866">
        <v>23</v>
      </c>
      <c r="B2866">
        <v>11890</v>
      </c>
      <c r="C2866">
        <v>10811</v>
      </c>
      <c r="D2866">
        <v>0.50863000000000003</v>
      </c>
      <c r="E2866">
        <v>0.53847999999999996</v>
      </c>
      <c r="F2866">
        <v>0.58330000000000004</v>
      </c>
      <c r="G2866">
        <v>0.91669999999999996</v>
      </c>
      <c r="H2866">
        <v>0.45182</v>
      </c>
      <c r="I2866">
        <v>0.65212000000000003</v>
      </c>
    </row>
    <row r="2867" spans="1:9" x14ac:dyDescent="0.4">
      <c r="A2867">
        <v>25</v>
      </c>
      <c r="B2867">
        <v>20017</v>
      </c>
      <c r="C2867">
        <v>20239</v>
      </c>
      <c r="D2867">
        <v>0.46506999999999998</v>
      </c>
      <c r="E2867">
        <v>0.53425</v>
      </c>
      <c r="F2867">
        <v>0.61539999999999995</v>
      </c>
      <c r="G2867">
        <v>0.92310000000000003</v>
      </c>
      <c r="H2867">
        <v>0.35331000000000001</v>
      </c>
      <c r="I2867">
        <v>0.64398</v>
      </c>
    </row>
    <row r="2868" spans="1:9" x14ac:dyDescent="0.4">
      <c r="A2868">
        <v>27</v>
      </c>
      <c r="B2868">
        <v>20456</v>
      </c>
      <c r="C2868">
        <v>20543</v>
      </c>
      <c r="D2868">
        <v>0.46640999999999999</v>
      </c>
      <c r="E2868">
        <v>0.53347</v>
      </c>
      <c r="F2868">
        <v>0.64290000000000003</v>
      </c>
      <c r="G2868">
        <v>0.92859999999999998</v>
      </c>
      <c r="H2868">
        <v>0.3594</v>
      </c>
      <c r="I2868">
        <v>0.64209000000000005</v>
      </c>
    </row>
    <row r="2869" spans="1:9" x14ac:dyDescent="0.4">
      <c r="A2869">
        <v>29</v>
      </c>
      <c r="B2869">
        <v>12966</v>
      </c>
      <c r="C2869">
        <v>5222</v>
      </c>
      <c r="D2869">
        <v>0.46081</v>
      </c>
      <c r="E2869">
        <v>0.56328</v>
      </c>
      <c r="F2869">
        <v>0.66669999999999996</v>
      </c>
      <c r="G2869">
        <v>0.93330000000000002</v>
      </c>
      <c r="H2869">
        <v>0.37118000000000001</v>
      </c>
      <c r="I2869">
        <v>0.62892999999999999</v>
      </c>
    </row>
    <row r="2870" spans="1:9" x14ac:dyDescent="0.4">
      <c r="A2870">
        <v>31</v>
      </c>
      <c r="B2870">
        <v>6287</v>
      </c>
      <c r="C2870">
        <v>20017</v>
      </c>
      <c r="D2870">
        <v>0.47040999999999999</v>
      </c>
      <c r="E2870">
        <v>0.52041000000000004</v>
      </c>
      <c r="F2870">
        <v>0.6875</v>
      </c>
      <c r="G2870">
        <v>0.9375</v>
      </c>
      <c r="H2870">
        <v>0.38479000000000002</v>
      </c>
      <c r="I2870">
        <v>0.61241999999999996</v>
      </c>
    </row>
    <row r="2871" spans="1:9" x14ac:dyDescent="0.4">
      <c r="A2871">
        <v>33</v>
      </c>
      <c r="B2871">
        <v>9989</v>
      </c>
      <c r="C2871">
        <v>4937</v>
      </c>
      <c r="D2871">
        <v>0.46285999999999999</v>
      </c>
      <c r="E2871">
        <v>0.53047999999999995</v>
      </c>
      <c r="F2871">
        <v>0.70589999999999997</v>
      </c>
      <c r="G2871">
        <v>0.94120000000000004</v>
      </c>
      <c r="H2871">
        <v>0.39054</v>
      </c>
      <c r="I2871">
        <v>0.60297000000000001</v>
      </c>
    </row>
    <row r="2872" spans="1:9" x14ac:dyDescent="0.4">
      <c r="A2872">
        <v>35</v>
      </c>
      <c r="B2872">
        <v>8238</v>
      </c>
      <c r="C2872">
        <v>6576</v>
      </c>
      <c r="D2872">
        <v>0.47641</v>
      </c>
      <c r="E2872">
        <v>0.52276999999999996</v>
      </c>
      <c r="F2872">
        <v>0.72219999999999995</v>
      </c>
      <c r="G2872">
        <v>0.88890000000000002</v>
      </c>
      <c r="H2872">
        <v>0.34773999999999999</v>
      </c>
      <c r="I2872">
        <v>0.66346000000000005</v>
      </c>
    </row>
    <row r="2873" spans="1:9" x14ac:dyDescent="0.4">
      <c r="A2873">
        <v>37</v>
      </c>
      <c r="B2873">
        <v>6522</v>
      </c>
      <c r="C2873">
        <v>14066</v>
      </c>
      <c r="D2873">
        <v>0.45878000000000002</v>
      </c>
      <c r="E2873">
        <v>0.53185000000000004</v>
      </c>
      <c r="F2873">
        <v>0.73680000000000001</v>
      </c>
      <c r="G2873">
        <v>0.89470000000000005</v>
      </c>
      <c r="H2873">
        <v>0.33122000000000001</v>
      </c>
      <c r="I2873">
        <v>0.66124000000000005</v>
      </c>
    </row>
    <row r="2874" spans="1:9" x14ac:dyDescent="0.4">
      <c r="A2874">
        <v>39</v>
      </c>
      <c r="B2874">
        <v>6043</v>
      </c>
      <c r="C2874">
        <v>20017</v>
      </c>
      <c r="D2874">
        <v>0.48246</v>
      </c>
      <c r="E2874">
        <v>0.55269999999999997</v>
      </c>
      <c r="F2874">
        <v>0.7</v>
      </c>
      <c r="G2874">
        <v>0.9</v>
      </c>
      <c r="H2874">
        <v>0.35342000000000001</v>
      </c>
      <c r="I2874">
        <v>0.71306999999999998</v>
      </c>
    </row>
    <row r="2875" spans="1:9" x14ac:dyDescent="0.4">
      <c r="A2875">
        <v>41</v>
      </c>
      <c r="B2875">
        <v>20102</v>
      </c>
      <c r="C2875">
        <v>9540</v>
      </c>
      <c r="D2875">
        <v>0.4471</v>
      </c>
      <c r="E2875">
        <v>0.56028</v>
      </c>
      <c r="F2875">
        <v>0.71430000000000005</v>
      </c>
      <c r="G2875">
        <v>0.90480000000000005</v>
      </c>
      <c r="H2875">
        <v>0.25596000000000002</v>
      </c>
      <c r="I2875">
        <v>0.77402000000000004</v>
      </c>
    </row>
    <row r="2876" spans="1:9" x14ac:dyDescent="0.4">
      <c r="A2876">
        <v>43</v>
      </c>
      <c r="B2876">
        <v>3855</v>
      </c>
      <c r="C2876">
        <v>5634</v>
      </c>
      <c r="D2876">
        <v>0.44318000000000002</v>
      </c>
      <c r="E2876">
        <v>0.56774000000000002</v>
      </c>
      <c r="F2876">
        <v>0.72729999999999995</v>
      </c>
      <c r="G2876">
        <v>0.90910000000000002</v>
      </c>
      <c r="H2876">
        <v>0.13497000000000001</v>
      </c>
      <c r="I2876">
        <v>0.85326000000000002</v>
      </c>
    </row>
    <row r="2877" spans="1:9" x14ac:dyDescent="0.4">
      <c r="A2877">
        <v>45</v>
      </c>
      <c r="B2877">
        <v>4879</v>
      </c>
      <c r="C2877">
        <v>5065</v>
      </c>
      <c r="D2877">
        <v>0.42353000000000002</v>
      </c>
      <c r="E2877">
        <v>0.55747999999999998</v>
      </c>
      <c r="F2877">
        <v>0.73909999999999998</v>
      </c>
      <c r="G2877">
        <v>0.91300000000000003</v>
      </c>
      <c r="H2877">
        <v>0.17052</v>
      </c>
      <c r="I2877">
        <v>0.83918000000000004</v>
      </c>
    </row>
    <row r="2878" spans="1:9" x14ac:dyDescent="0.4">
      <c r="A2878">
        <v>47</v>
      </c>
      <c r="B2878">
        <v>13499</v>
      </c>
      <c r="C2878">
        <v>9827</v>
      </c>
      <c r="D2878">
        <v>0.44552999999999998</v>
      </c>
      <c r="E2878">
        <v>0.58187999999999995</v>
      </c>
      <c r="F2878">
        <v>0.70830000000000004</v>
      </c>
      <c r="G2878">
        <v>0.875</v>
      </c>
      <c r="H2878">
        <v>0.1847</v>
      </c>
      <c r="I2878">
        <v>0.88334999999999997</v>
      </c>
    </row>
    <row r="2879" spans="1:9" x14ac:dyDescent="0.4">
      <c r="A2879">
        <v>49</v>
      </c>
      <c r="B2879">
        <v>5286</v>
      </c>
      <c r="C2879">
        <v>6200</v>
      </c>
      <c r="D2879">
        <v>0.43786999999999998</v>
      </c>
      <c r="E2879">
        <v>0.57332000000000005</v>
      </c>
      <c r="F2879">
        <v>0.72</v>
      </c>
      <c r="G2879">
        <v>0.88</v>
      </c>
      <c r="H2879">
        <v>9.7589999999999996E-2</v>
      </c>
      <c r="I2879">
        <v>0.91666000000000003</v>
      </c>
    </row>
    <row r="2880" spans="1:9" x14ac:dyDescent="0.4">
      <c r="A2880">
        <v>51</v>
      </c>
      <c r="B2880">
        <v>8030</v>
      </c>
      <c r="C2880">
        <v>5659</v>
      </c>
      <c r="D2880">
        <v>0.43208000000000002</v>
      </c>
      <c r="E2880">
        <v>0.58450000000000002</v>
      </c>
      <c r="F2880">
        <v>0.73080000000000001</v>
      </c>
      <c r="G2880">
        <v>0.84619999999999995</v>
      </c>
      <c r="H2880">
        <v>7.689E-2</v>
      </c>
      <c r="I2880">
        <v>0.92003999999999997</v>
      </c>
    </row>
    <row r="2881" spans="1:9" x14ac:dyDescent="0.4">
      <c r="A2881">
        <v>53</v>
      </c>
      <c r="B2881">
        <v>8209</v>
      </c>
      <c r="C2881">
        <v>4745</v>
      </c>
      <c r="D2881">
        <v>0.46843000000000001</v>
      </c>
      <c r="E2881">
        <v>0.53532000000000002</v>
      </c>
      <c r="F2881">
        <v>0.74070000000000003</v>
      </c>
      <c r="G2881">
        <v>0.85189999999999999</v>
      </c>
      <c r="H2881">
        <v>5.4010000000000002E-2</v>
      </c>
      <c r="I2881">
        <v>0.92974000000000001</v>
      </c>
    </row>
    <row r="2882" spans="1:9" x14ac:dyDescent="0.4">
      <c r="A2882">
        <v>55</v>
      </c>
      <c r="B2882">
        <v>8115</v>
      </c>
      <c r="C2882">
        <v>8180</v>
      </c>
      <c r="D2882">
        <v>0.45669999999999999</v>
      </c>
      <c r="E2882">
        <v>0.53305999999999998</v>
      </c>
      <c r="F2882">
        <v>0.71430000000000005</v>
      </c>
      <c r="G2882">
        <v>0.85709999999999997</v>
      </c>
      <c r="H2882">
        <v>2.6440000000000002E-2</v>
      </c>
      <c r="I2882">
        <v>0.91954000000000002</v>
      </c>
    </row>
    <row r="2883" spans="1:9" x14ac:dyDescent="0.4">
      <c r="A2883">
        <v>57</v>
      </c>
      <c r="B2883">
        <v>20017</v>
      </c>
      <c r="C2883">
        <v>8133</v>
      </c>
      <c r="D2883">
        <v>0.46793000000000001</v>
      </c>
      <c r="E2883">
        <v>0.51834999999999998</v>
      </c>
      <c r="F2883">
        <v>0.72409999999999997</v>
      </c>
      <c r="G2883">
        <v>0.8276</v>
      </c>
      <c r="H2883">
        <v>0.10811999999999999</v>
      </c>
      <c r="I2883">
        <v>0.88936999999999999</v>
      </c>
    </row>
    <row r="2884" spans="1:9" x14ac:dyDescent="0.4">
      <c r="A2884">
        <v>59</v>
      </c>
      <c r="B2884">
        <v>3437</v>
      </c>
      <c r="C2884">
        <v>15568</v>
      </c>
      <c r="D2884">
        <v>0.43507000000000001</v>
      </c>
      <c r="E2884">
        <v>0.56201000000000001</v>
      </c>
      <c r="F2884">
        <v>0.73329999999999995</v>
      </c>
      <c r="G2884">
        <v>0.83330000000000004</v>
      </c>
      <c r="H2884">
        <v>0.18848999999999999</v>
      </c>
      <c r="I2884">
        <v>0.91374</v>
      </c>
    </row>
    <row r="2885" spans="1:9" x14ac:dyDescent="0.4">
      <c r="A2885">
        <v>61</v>
      </c>
      <c r="B2885">
        <v>7296</v>
      </c>
      <c r="C2885">
        <v>20017</v>
      </c>
      <c r="D2885">
        <v>0.41954000000000002</v>
      </c>
      <c r="E2885">
        <v>0.57467999999999997</v>
      </c>
      <c r="F2885">
        <v>0.7419</v>
      </c>
      <c r="G2885">
        <v>0.8387</v>
      </c>
      <c r="H2885">
        <v>5.2639999999999999E-2</v>
      </c>
      <c r="I2885">
        <v>0.92364000000000002</v>
      </c>
    </row>
    <row r="2886" spans="1:9" x14ac:dyDescent="0.4">
      <c r="A2886">
        <v>63</v>
      </c>
      <c r="B2886">
        <v>8004</v>
      </c>
      <c r="C2886">
        <v>11935</v>
      </c>
      <c r="D2886">
        <v>0.41676999999999997</v>
      </c>
      <c r="E2886">
        <v>0.56220000000000003</v>
      </c>
      <c r="F2886">
        <v>0.75</v>
      </c>
      <c r="G2886">
        <v>0.84379999999999999</v>
      </c>
      <c r="H2886">
        <v>3.2919999999999998E-2</v>
      </c>
      <c r="I2886">
        <v>0.95499999999999996</v>
      </c>
    </row>
    <row r="2887" spans="1:9" x14ac:dyDescent="0.4">
      <c r="A2887">
        <v>65</v>
      </c>
      <c r="B2887">
        <v>4960</v>
      </c>
      <c r="C2887">
        <v>20017</v>
      </c>
      <c r="D2887">
        <v>0.43229000000000001</v>
      </c>
      <c r="E2887">
        <v>0.57847999999999999</v>
      </c>
      <c r="F2887">
        <v>0.75760000000000005</v>
      </c>
      <c r="G2887">
        <v>0.84850000000000003</v>
      </c>
      <c r="H2887">
        <v>8.8999999999999999E-3</v>
      </c>
      <c r="I2887">
        <v>0.95843</v>
      </c>
    </row>
    <row r="2888" spans="1:9" x14ac:dyDescent="0.4">
      <c r="A2888">
        <v>67</v>
      </c>
      <c r="B2888">
        <v>12127</v>
      </c>
      <c r="C2888">
        <v>13975</v>
      </c>
      <c r="D2888">
        <v>0.41810000000000003</v>
      </c>
      <c r="E2888">
        <v>0.57945999999999998</v>
      </c>
      <c r="F2888">
        <v>0.76470000000000005</v>
      </c>
      <c r="G2888">
        <v>0.85289999999999999</v>
      </c>
      <c r="H2888">
        <v>2.1319999999999999E-2</v>
      </c>
      <c r="I2888">
        <v>0.96904000000000001</v>
      </c>
    </row>
    <row r="2889" spans="1:9" x14ac:dyDescent="0.4">
      <c r="A2889">
        <v>69</v>
      </c>
      <c r="B2889">
        <v>7633</v>
      </c>
      <c r="C2889">
        <v>5947</v>
      </c>
      <c r="D2889">
        <v>0.40348000000000001</v>
      </c>
      <c r="E2889">
        <v>0.59108000000000005</v>
      </c>
      <c r="F2889">
        <v>0.77139999999999997</v>
      </c>
      <c r="G2889">
        <v>0.85709999999999997</v>
      </c>
      <c r="H2889">
        <v>3.5479999999999998E-2</v>
      </c>
      <c r="I2889">
        <v>0.93425000000000002</v>
      </c>
    </row>
    <row r="2890" spans="1:9" x14ac:dyDescent="0.4">
      <c r="A2890">
        <v>71</v>
      </c>
      <c r="B2890">
        <v>7208</v>
      </c>
      <c r="C2890">
        <v>9440</v>
      </c>
      <c r="D2890">
        <v>0.43678</v>
      </c>
      <c r="E2890">
        <v>0.60284000000000004</v>
      </c>
      <c r="F2890">
        <v>0.75</v>
      </c>
      <c r="G2890">
        <v>0.86109999999999998</v>
      </c>
      <c r="H2890">
        <v>0.11301</v>
      </c>
      <c r="I2890">
        <v>0.93701000000000001</v>
      </c>
    </row>
    <row r="2891" spans="1:9" x14ac:dyDescent="0.4">
      <c r="A2891">
        <v>73</v>
      </c>
      <c r="B2891">
        <v>14476</v>
      </c>
      <c r="C2891">
        <v>5122</v>
      </c>
      <c r="D2891">
        <v>0.41916999999999999</v>
      </c>
      <c r="E2891">
        <v>0.56298000000000004</v>
      </c>
      <c r="F2891">
        <v>0.75680000000000003</v>
      </c>
      <c r="G2891">
        <v>0.8649</v>
      </c>
      <c r="H2891">
        <v>5.9729999999999998E-2</v>
      </c>
      <c r="I2891">
        <v>0.93347999999999998</v>
      </c>
    </row>
    <row r="2892" spans="1:9" x14ac:dyDescent="0.4">
      <c r="A2892">
        <v>75</v>
      </c>
      <c r="B2892">
        <v>3555</v>
      </c>
      <c r="C2892">
        <v>6879</v>
      </c>
      <c r="D2892">
        <v>0.37517</v>
      </c>
      <c r="E2892">
        <v>0.58728999999999998</v>
      </c>
      <c r="F2892">
        <v>0.76319999999999999</v>
      </c>
      <c r="G2892">
        <v>0.86839999999999995</v>
      </c>
      <c r="H2892">
        <v>8.8389999999999996E-2</v>
      </c>
      <c r="I2892">
        <v>0.94316999999999995</v>
      </c>
    </row>
    <row r="2893" spans="1:9" x14ac:dyDescent="0.4">
      <c r="A2893">
        <v>77</v>
      </c>
      <c r="B2893">
        <v>7018</v>
      </c>
      <c r="C2893">
        <v>5848</v>
      </c>
      <c r="D2893">
        <v>0.41826999999999998</v>
      </c>
      <c r="E2893">
        <v>0.58092999999999995</v>
      </c>
      <c r="F2893">
        <v>0.74360000000000004</v>
      </c>
      <c r="G2893">
        <v>0.84619999999999995</v>
      </c>
      <c r="H2893">
        <v>8.8319999999999996E-2</v>
      </c>
      <c r="I2893">
        <v>0.98565999999999998</v>
      </c>
    </row>
    <row r="2894" spans="1:9" x14ac:dyDescent="0.4">
      <c r="A2894">
        <v>79</v>
      </c>
      <c r="B2894">
        <v>2267</v>
      </c>
      <c r="C2894">
        <v>2169</v>
      </c>
      <c r="D2894">
        <v>0.41958000000000001</v>
      </c>
      <c r="E2894">
        <v>0.54147999999999996</v>
      </c>
      <c r="F2894">
        <v>0.75</v>
      </c>
      <c r="G2894">
        <v>0.85</v>
      </c>
      <c r="H2894">
        <v>8.6679999999999993E-2</v>
      </c>
      <c r="I2894">
        <v>0.97823000000000004</v>
      </c>
    </row>
    <row r="2895" spans="1:9" x14ac:dyDescent="0.4">
      <c r="A2895">
        <v>81</v>
      </c>
      <c r="B2895">
        <v>8121</v>
      </c>
      <c r="C2895">
        <v>9262</v>
      </c>
      <c r="D2895">
        <v>0.44044</v>
      </c>
      <c r="E2895">
        <v>0.55374999999999996</v>
      </c>
      <c r="F2895">
        <v>0.75609999999999999</v>
      </c>
      <c r="G2895">
        <v>0.82930000000000004</v>
      </c>
      <c r="H2895">
        <v>3.9300000000000003E-3</v>
      </c>
      <c r="I2895">
        <v>0.97985999999999995</v>
      </c>
    </row>
    <row r="2896" spans="1:9" x14ac:dyDescent="0.4">
      <c r="A2896">
        <v>83</v>
      </c>
      <c r="B2896">
        <v>16480</v>
      </c>
      <c r="C2896">
        <v>11497</v>
      </c>
      <c r="D2896">
        <v>0.47555999999999998</v>
      </c>
      <c r="E2896">
        <v>0.51160000000000005</v>
      </c>
      <c r="F2896">
        <v>0.76190000000000002</v>
      </c>
      <c r="G2896">
        <v>0.83330000000000004</v>
      </c>
      <c r="H2896">
        <v>7.1799999999999998E-3</v>
      </c>
      <c r="I2896">
        <v>0.97838000000000003</v>
      </c>
    </row>
    <row r="2897" spans="1:9" x14ac:dyDescent="0.4">
      <c r="A2897">
        <v>85</v>
      </c>
      <c r="B2897">
        <v>16335</v>
      </c>
      <c r="C2897">
        <v>13403</v>
      </c>
      <c r="D2897">
        <v>0.49214999999999998</v>
      </c>
      <c r="E2897">
        <v>0.52842999999999996</v>
      </c>
      <c r="F2897">
        <v>0.74419999999999997</v>
      </c>
      <c r="G2897">
        <v>0.83720000000000006</v>
      </c>
      <c r="H2897">
        <v>4.9329999999999999E-2</v>
      </c>
      <c r="I2897">
        <v>0.96075999999999995</v>
      </c>
    </row>
    <row r="2898" spans="1:9" x14ac:dyDescent="0.4">
      <c r="A2898">
        <v>87</v>
      </c>
      <c r="B2898">
        <v>15246</v>
      </c>
      <c r="C2898">
        <v>20017</v>
      </c>
      <c r="D2898">
        <v>0.47416999999999998</v>
      </c>
      <c r="E2898">
        <v>0.52592000000000005</v>
      </c>
      <c r="F2898">
        <v>0.75</v>
      </c>
      <c r="G2898">
        <v>0.84089999999999998</v>
      </c>
      <c r="H2898">
        <v>9.5399999999999999E-3</v>
      </c>
      <c r="I2898">
        <v>0.95731999999999995</v>
      </c>
    </row>
    <row r="2899" spans="1:9" x14ac:dyDescent="0.4">
      <c r="A2899">
        <v>89</v>
      </c>
      <c r="B2899">
        <v>13528</v>
      </c>
      <c r="C2899">
        <v>3101</v>
      </c>
      <c r="D2899">
        <v>0.46797</v>
      </c>
      <c r="E2899">
        <v>0.52854999999999996</v>
      </c>
      <c r="F2899">
        <v>0.75560000000000005</v>
      </c>
      <c r="G2899">
        <v>0.84440000000000004</v>
      </c>
      <c r="H2899">
        <v>5.28E-3</v>
      </c>
      <c r="I2899">
        <v>0.99450000000000005</v>
      </c>
    </row>
    <row r="2900" spans="1:9" x14ac:dyDescent="0.4">
      <c r="A2900">
        <v>91</v>
      </c>
      <c r="B2900">
        <v>20017</v>
      </c>
      <c r="C2900">
        <v>20316</v>
      </c>
      <c r="D2900">
        <v>0.48427999999999999</v>
      </c>
      <c r="E2900">
        <v>0.51600999999999997</v>
      </c>
      <c r="F2900">
        <v>0.76090000000000002</v>
      </c>
      <c r="G2900">
        <v>0.8478</v>
      </c>
      <c r="H2900">
        <v>5.6600000000000001E-3</v>
      </c>
      <c r="I2900">
        <v>0.99321000000000004</v>
      </c>
    </row>
    <row r="2901" spans="1:9" x14ac:dyDescent="0.4">
      <c r="A2901">
        <v>93</v>
      </c>
      <c r="B2901">
        <v>20389</v>
      </c>
      <c r="C2901">
        <v>4816</v>
      </c>
      <c r="D2901">
        <v>0.48426999999999998</v>
      </c>
      <c r="E2901">
        <v>0.51951000000000003</v>
      </c>
      <c r="F2901">
        <v>0.76600000000000001</v>
      </c>
      <c r="G2901">
        <v>0.82979999999999998</v>
      </c>
      <c r="H2901">
        <v>6.9300000000000004E-3</v>
      </c>
      <c r="I2901">
        <v>0.99322999999999995</v>
      </c>
    </row>
    <row r="2902" spans="1:9" x14ac:dyDescent="0.4">
      <c r="A2902">
        <v>95</v>
      </c>
      <c r="B2902">
        <v>11204</v>
      </c>
      <c r="C2902">
        <v>7793</v>
      </c>
      <c r="D2902">
        <v>0.54778000000000004</v>
      </c>
      <c r="E2902">
        <v>0.48381999999999997</v>
      </c>
      <c r="F2902">
        <v>0.77080000000000004</v>
      </c>
      <c r="G2902">
        <v>0.8125</v>
      </c>
      <c r="H2902">
        <v>7.4200000000000004E-3</v>
      </c>
      <c r="I2902">
        <v>0.98992000000000002</v>
      </c>
    </row>
    <row r="2903" spans="1:9" x14ac:dyDescent="0.4">
      <c r="A2903">
        <v>97</v>
      </c>
      <c r="B2903">
        <v>3267</v>
      </c>
      <c r="C2903">
        <v>20017</v>
      </c>
      <c r="D2903">
        <v>0.50934999999999997</v>
      </c>
      <c r="E2903">
        <v>0.48886000000000002</v>
      </c>
      <c r="F2903">
        <v>0.77549999999999997</v>
      </c>
      <c r="G2903">
        <v>0.81630000000000003</v>
      </c>
      <c r="H2903">
        <v>1.7729999999999999E-2</v>
      </c>
      <c r="I2903">
        <v>0.98528000000000004</v>
      </c>
    </row>
    <row r="2904" spans="1:9" x14ac:dyDescent="0.4">
      <c r="A2904">
        <v>99</v>
      </c>
      <c r="B2904">
        <v>20214</v>
      </c>
      <c r="C2904">
        <v>7179</v>
      </c>
      <c r="D2904">
        <v>0.51161000000000001</v>
      </c>
      <c r="E2904">
        <v>0.51327</v>
      </c>
      <c r="F2904">
        <v>0.78</v>
      </c>
      <c r="G2904">
        <v>0.82</v>
      </c>
      <c r="H2904">
        <v>1.289E-2</v>
      </c>
      <c r="I2904">
        <v>0.98177999999999999</v>
      </c>
    </row>
    <row r="2905" spans="1:9" x14ac:dyDescent="0.4">
      <c r="A2905">
        <v>101</v>
      </c>
      <c r="B2905">
        <v>5920</v>
      </c>
      <c r="C2905">
        <v>4065</v>
      </c>
      <c r="D2905">
        <v>0.54061000000000003</v>
      </c>
      <c r="E2905">
        <v>0.5181</v>
      </c>
      <c r="F2905">
        <v>0.76470000000000005</v>
      </c>
      <c r="G2905">
        <v>0.82350000000000001</v>
      </c>
      <c r="H2905">
        <v>5.4100000000000002E-2</v>
      </c>
      <c r="I2905">
        <v>0.99016000000000004</v>
      </c>
    </row>
    <row r="2906" spans="1:9" x14ac:dyDescent="0.4">
      <c r="A2906">
        <v>103</v>
      </c>
      <c r="B2906">
        <v>5499</v>
      </c>
      <c r="C2906">
        <v>6418</v>
      </c>
      <c r="D2906">
        <v>0.52531000000000005</v>
      </c>
      <c r="E2906">
        <v>0.53734999999999999</v>
      </c>
      <c r="F2906">
        <v>0.75</v>
      </c>
      <c r="G2906">
        <v>0.82689999999999997</v>
      </c>
      <c r="H2906">
        <v>1.2120000000000001E-2</v>
      </c>
      <c r="I2906">
        <v>0.99048000000000003</v>
      </c>
    </row>
    <row r="2907" spans="1:9" x14ac:dyDescent="0.4">
      <c r="A2907">
        <v>105</v>
      </c>
      <c r="B2907">
        <v>8500</v>
      </c>
      <c r="C2907">
        <v>1775</v>
      </c>
      <c r="D2907">
        <v>0.47371999999999997</v>
      </c>
      <c r="E2907">
        <v>0.50956000000000001</v>
      </c>
      <c r="F2907">
        <v>0.75470000000000004</v>
      </c>
      <c r="G2907">
        <v>0.83020000000000005</v>
      </c>
      <c r="H2907">
        <v>1.061E-2</v>
      </c>
      <c r="I2907">
        <v>0.98633999999999999</v>
      </c>
    </row>
    <row r="2908" spans="1:9" x14ac:dyDescent="0.4">
      <c r="A2908">
        <v>107</v>
      </c>
      <c r="B2908">
        <v>18671</v>
      </c>
      <c r="C2908">
        <v>9153</v>
      </c>
      <c r="D2908">
        <v>0.49886000000000003</v>
      </c>
      <c r="E2908">
        <v>0.50344999999999995</v>
      </c>
      <c r="F2908">
        <v>0.75929999999999997</v>
      </c>
      <c r="G2908">
        <v>0.83330000000000004</v>
      </c>
      <c r="H2908">
        <v>1.907E-2</v>
      </c>
      <c r="I2908">
        <v>0.97611999999999999</v>
      </c>
    </row>
    <row r="2909" spans="1:9" x14ac:dyDescent="0.4">
      <c r="A2909">
        <v>109</v>
      </c>
      <c r="B2909">
        <v>9906</v>
      </c>
      <c r="C2909">
        <v>3039</v>
      </c>
      <c r="D2909">
        <v>0.50588999999999995</v>
      </c>
      <c r="E2909">
        <v>0.48876999999999998</v>
      </c>
      <c r="F2909">
        <v>0.74550000000000005</v>
      </c>
      <c r="G2909">
        <v>0.83640000000000003</v>
      </c>
      <c r="H2909">
        <v>3.3419999999999998E-2</v>
      </c>
      <c r="I2909">
        <v>0.95091000000000003</v>
      </c>
    </row>
    <row r="2910" spans="1:9" x14ac:dyDescent="0.4">
      <c r="A2910">
        <v>111</v>
      </c>
      <c r="B2910">
        <v>2411</v>
      </c>
      <c r="C2910">
        <v>5689</v>
      </c>
      <c r="D2910">
        <v>0.47043000000000001</v>
      </c>
      <c r="E2910">
        <v>0.51095000000000002</v>
      </c>
      <c r="F2910">
        <v>0.75</v>
      </c>
      <c r="G2910">
        <v>0.83930000000000005</v>
      </c>
      <c r="H2910">
        <v>2.9360000000000001E-2</v>
      </c>
      <c r="I2910">
        <v>0.98568999999999996</v>
      </c>
    </row>
    <row r="2911" spans="1:9" x14ac:dyDescent="0.4">
      <c r="A2911">
        <v>113</v>
      </c>
      <c r="B2911">
        <v>12498</v>
      </c>
      <c r="C2911">
        <v>8465</v>
      </c>
      <c r="D2911">
        <v>0.48837000000000003</v>
      </c>
      <c r="E2911">
        <v>0.55393000000000003</v>
      </c>
      <c r="F2911">
        <v>0.75439999999999996</v>
      </c>
      <c r="G2911">
        <v>0.8246</v>
      </c>
      <c r="H2911">
        <v>1.5810000000000001E-2</v>
      </c>
      <c r="I2911">
        <v>0.98112999999999995</v>
      </c>
    </row>
    <row r="2912" spans="1:9" x14ac:dyDescent="0.4">
      <c r="A2912">
        <v>115</v>
      </c>
      <c r="B2912">
        <v>1866</v>
      </c>
      <c r="C2912">
        <v>5403</v>
      </c>
      <c r="D2912">
        <v>0.53186999999999995</v>
      </c>
      <c r="E2912">
        <v>0.52183000000000002</v>
      </c>
      <c r="F2912">
        <v>0.75860000000000005</v>
      </c>
      <c r="G2912">
        <v>0.81030000000000002</v>
      </c>
      <c r="H2912">
        <v>5.1200000000000002E-2</v>
      </c>
      <c r="I2912">
        <v>0.98745000000000005</v>
      </c>
    </row>
    <row r="2913" spans="1:9" x14ac:dyDescent="0.4">
      <c r="A2913">
        <v>117</v>
      </c>
      <c r="B2913">
        <v>5627</v>
      </c>
      <c r="C2913">
        <v>2334</v>
      </c>
      <c r="D2913">
        <v>0.62463000000000002</v>
      </c>
      <c r="E2913">
        <v>0.37458999999999998</v>
      </c>
      <c r="F2913">
        <v>0.74580000000000002</v>
      </c>
      <c r="G2913">
        <v>0.81359999999999999</v>
      </c>
      <c r="H2913">
        <v>5.5100000000000003E-2</v>
      </c>
      <c r="I2913">
        <v>0.98682999999999998</v>
      </c>
    </row>
    <row r="2914" spans="1:9" x14ac:dyDescent="0.4">
      <c r="A2914">
        <v>119</v>
      </c>
      <c r="B2914">
        <v>3904</v>
      </c>
      <c r="C2914">
        <v>2455</v>
      </c>
      <c r="D2914">
        <v>0.65090000000000003</v>
      </c>
      <c r="E2914">
        <v>0.38007999999999997</v>
      </c>
      <c r="F2914">
        <v>0.73329999999999995</v>
      </c>
      <c r="G2914">
        <v>0.81669999999999998</v>
      </c>
      <c r="H2914">
        <v>1.9539999999999998E-2</v>
      </c>
      <c r="I2914">
        <v>0.98638000000000003</v>
      </c>
    </row>
    <row r="2915" spans="1:9" x14ac:dyDescent="0.4">
      <c r="A2915">
        <v>121</v>
      </c>
      <c r="B2915">
        <v>3446</v>
      </c>
      <c r="C2915">
        <v>2242</v>
      </c>
      <c r="D2915">
        <v>0.58401000000000003</v>
      </c>
      <c r="E2915">
        <v>0.42492999999999997</v>
      </c>
      <c r="F2915">
        <v>0.73770000000000002</v>
      </c>
      <c r="G2915">
        <v>0.81969999999999998</v>
      </c>
      <c r="H2915">
        <v>1.61E-2</v>
      </c>
      <c r="I2915">
        <v>0.98536000000000001</v>
      </c>
    </row>
    <row r="2916" spans="1:9" x14ac:dyDescent="0.4">
      <c r="A2916">
        <v>123</v>
      </c>
      <c r="B2916">
        <v>3434</v>
      </c>
      <c r="C2916">
        <v>8199</v>
      </c>
      <c r="D2916">
        <v>0.55595000000000006</v>
      </c>
      <c r="E2916">
        <v>0.50529999999999997</v>
      </c>
      <c r="F2916">
        <v>0.7419</v>
      </c>
      <c r="G2916">
        <v>0.8226</v>
      </c>
      <c r="H2916">
        <v>1.4460000000000001E-2</v>
      </c>
      <c r="I2916">
        <v>0.98594000000000004</v>
      </c>
    </row>
    <row r="2917" spans="1:9" x14ac:dyDescent="0.4">
      <c r="A2917">
        <v>125</v>
      </c>
      <c r="B2917">
        <v>2592</v>
      </c>
      <c r="C2917">
        <v>17315</v>
      </c>
      <c r="D2917">
        <v>0.49195</v>
      </c>
      <c r="E2917">
        <v>0.51915999999999995</v>
      </c>
      <c r="F2917">
        <v>0.746</v>
      </c>
      <c r="G2917">
        <v>0.82540000000000002</v>
      </c>
      <c r="H2917">
        <v>1.32E-2</v>
      </c>
      <c r="I2917">
        <v>0.98429999999999995</v>
      </c>
    </row>
    <row r="2918" spans="1:9" x14ac:dyDescent="0.4">
      <c r="A2918">
        <v>127</v>
      </c>
      <c r="B2918">
        <v>8172</v>
      </c>
      <c r="C2918">
        <v>15645</v>
      </c>
      <c r="D2918">
        <v>0.46434999999999998</v>
      </c>
      <c r="E2918">
        <v>0.54590000000000005</v>
      </c>
      <c r="F2918">
        <v>0.75</v>
      </c>
      <c r="G2918">
        <v>0.82809999999999995</v>
      </c>
      <c r="H2918">
        <v>1.5140000000000001E-2</v>
      </c>
      <c r="I2918">
        <v>0.98619000000000001</v>
      </c>
    </row>
    <row r="2919" spans="1:9" x14ac:dyDescent="0.4">
      <c r="A2919">
        <v>129</v>
      </c>
      <c r="B2919">
        <v>12316</v>
      </c>
      <c r="C2919">
        <v>6522</v>
      </c>
      <c r="D2919">
        <v>0.48864000000000002</v>
      </c>
      <c r="E2919">
        <v>0.48481999999999997</v>
      </c>
      <c r="F2919">
        <v>0.75380000000000003</v>
      </c>
      <c r="G2919">
        <v>0.83079999999999998</v>
      </c>
      <c r="H2919">
        <v>1.6049999999999998E-2</v>
      </c>
      <c r="I2919">
        <v>0.98434999999999995</v>
      </c>
    </row>
    <row r="2920" spans="1:9" x14ac:dyDescent="0.4">
      <c r="A2920">
        <v>131</v>
      </c>
      <c r="B2920">
        <v>12824</v>
      </c>
      <c r="C2920">
        <v>7522</v>
      </c>
      <c r="D2920">
        <v>0.54552</v>
      </c>
      <c r="E2920">
        <v>0.45928999999999998</v>
      </c>
      <c r="F2920">
        <v>0.75760000000000005</v>
      </c>
      <c r="G2920">
        <v>0.83330000000000004</v>
      </c>
      <c r="H2920">
        <v>1.2999999999999999E-2</v>
      </c>
      <c r="I2920">
        <v>0.98672000000000004</v>
      </c>
    </row>
    <row r="2921" spans="1:9" x14ac:dyDescent="0.4">
      <c r="A2921">
        <v>133</v>
      </c>
      <c r="B2921">
        <v>7569</v>
      </c>
      <c r="C2921">
        <v>4542</v>
      </c>
      <c r="D2921">
        <v>0.54152</v>
      </c>
      <c r="E2921">
        <v>0.51100000000000001</v>
      </c>
      <c r="F2921">
        <v>0.76119999999999999</v>
      </c>
      <c r="G2921">
        <v>0.82089999999999996</v>
      </c>
      <c r="H2921">
        <v>1.358E-2</v>
      </c>
      <c r="I2921">
        <v>0.98387000000000002</v>
      </c>
    </row>
    <row r="2922" spans="1:9" x14ac:dyDescent="0.4">
      <c r="A2922">
        <v>135</v>
      </c>
      <c r="B2922">
        <v>6467</v>
      </c>
      <c r="C2922">
        <v>4492</v>
      </c>
      <c r="D2922">
        <v>0.53535999999999995</v>
      </c>
      <c r="E2922">
        <v>0.59811000000000003</v>
      </c>
      <c r="F2922">
        <v>0.75</v>
      </c>
      <c r="G2922">
        <v>0.80879999999999996</v>
      </c>
      <c r="H2922">
        <v>1.0970000000000001E-2</v>
      </c>
      <c r="I2922">
        <v>0.99043000000000003</v>
      </c>
    </row>
    <row r="2923" spans="1:9" x14ac:dyDescent="0.4">
      <c r="A2923">
        <v>137</v>
      </c>
      <c r="B2923">
        <v>4569</v>
      </c>
      <c r="C2923">
        <v>6330</v>
      </c>
      <c r="D2923">
        <v>0.44653999999999999</v>
      </c>
      <c r="E2923">
        <v>0.58301000000000003</v>
      </c>
      <c r="F2923">
        <v>0.73909999999999998</v>
      </c>
      <c r="G2923">
        <v>0.81159999999999999</v>
      </c>
      <c r="H2923">
        <v>1.0959999999999999E-2</v>
      </c>
      <c r="I2923">
        <v>0.98784000000000005</v>
      </c>
    </row>
    <row r="2924" spans="1:9" x14ac:dyDescent="0.4">
      <c r="A2924">
        <v>139</v>
      </c>
      <c r="B2924">
        <v>6087</v>
      </c>
      <c r="C2924">
        <v>11885</v>
      </c>
      <c r="D2924">
        <v>0.46113999999999999</v>
      </c>
      <c r="E2924">
        <v>0.55633999999999995</v>
      </c>
      <c r="F2924">
        <v>0.72860000000000003</v>
      </c>
      <c r="G2924">
        <v>0.81430000000000002</v>
      </c>
      <c r="H2924">
        <v>3.9350000000000003E-2</v>
      </c>
      <c r="I2924">
        <v>0.97019999999999995</v>
      </c>
    </row>
    <row r="2925" spans="1:9" x14ac:dyDescent="0.4">
      <c r="A2925">
        <v>141</v>
      </c>
      <c r="B2925">
        <v>6606</v>
      </c>
      <c r="C2925">
        <v>20017</v>
      </c>
      <c r="D2925">
        <v>0.48760999999999999</v>
      </c>
      <c r="E2925">
        <v>0.55886999999999998</v>
      </c>
      <c r="F2925">
        <v>0.71830000000000005</v>
      </c>
      <c r="G2925">
        <v>0.81689999999999996</v>
      </c>
      <c r="H2925">
        <v>3.943E-2</v>
      </c>
      <c r="I2925">
        <v>0.98104000000000002</v>
      </c>
    </row>
    <row r="2926" spans="1:9" x14ac:dyDescent="0.4">
      <c r="A2926">
        <v>143</v>
      </c>
      <c r="B2926">
        <v>9760</v>
      </c>
      <c r="C2926">
        <v>20017</v>
      </c>
      <c r="D2926">
        <v>0.42901</v>
      </c>
      <c r="E2926">
        <v>0.56499999999999995</v>
      </c>
      <c r="F2926">
        <v>0.72219999999999995</v>
      </c>
      <c r="G2926">
        <v>0.80559999999999998</v>
      </c>
      <c r="H2926">
        <v>1.7319999999999999E-2</v>
      </c>
      <c r="I2926">
        <v>0.99009999999999998</v>
      </c>
    </row>
    <row r="2927" spans="1:9" x14ac:dyDescent="0.4">
      <c r="A2927">
        <v>145</v>
      </c>
      <c r="B2927">
        <v>20017</v>
      </c>
      <c r="C2927">
        <v>11824</v>
      </c>
      <c r="D2927">
        <v>0.43273</v>
      </c>
      <c r="E2927">
        <v>0.65863000000000005</v>
      </c>
      <c r="F2927">
        <v>0.71230000000000004</v>
      </c>
      <c r="G2927">
        <v>0.80820000000000003</v>
      </c>
      <c r="H2927">
        <v>9.3200000000000002E-3</v>
      </c>
      <c r="I2927">
        <v>0.98806000000000005</v>
      </c>
    </row>
    <row r="2928" spans="1:9" x14ac:dyDescent="0.4">
      <c r="A2928">
        <v>147</v>
      </c>
      <c r="B2928">
        <v>373</v>
      </c>
      <c r="C2928">
        <v>20017</v>
      </c>
      <c r="D2928">
        <v>0.29648000000000002</v>
      </c>
      <c r="E2928">
        <v>0.71470999999999996</v>
      </c>
      <c r="F2928">
        <v>0.71619999999999995</v>
      </c>
      <c r="G2928">
        <v>0.81079999999999997</v>
      </c>
      <c r="H2928">
        <v>1.0540000000000001E-2</v>
      </c>
      <c r="I2928">
        <v>0.98375000000000001</v>
      </c>
    </row>
    <row r="2929" spans="1:9" x14ac:dyDescent="0.4">
      <c r="A2929">
        <v>149</v>
      </c>
      <c r="B2929">
        <v>20146</v>
      </c>
      <c r="C2929">
        <v>5718</v>
      </c>
      <c r="D2929">
        <v>0.28528999999999999</v>
      </c>
      <c r="E2929">
        <v>0.75375999999999999</v>
      </c>
      <c r="F2929">
        <v>0.72</v>
      </c>
      <c r="G2929">
        <v>0.8</v>
      </c>
      <c r="H2929">
        <v>1.44E-2</v>
      </c>
      <c r="I2929">
        <v>0.99109999999999998</v>
      </c>
    </row>
    <row r="2930" spans="1:9" x14ac:dyDescent="0.4">
      <c r="A2930">
        <v>151</v>
      </c>
      <c r="B2930">
        <v>10044</v>
      </c>
      <c r="C2930">
        <v>12617</v>
      </c>
      <c r="D2930">
        <v>0.24557999999999999</v>
      </c>
      <c r="E2930">
        <v>0.73707</v>
      </c>
      <c r="F2930">
        <v>0.71050000000000002</v>
      </c>
      <c r="G2930">
        <v>0.80259999999999998</v>
      </c>
      <c r="H2930">
        <v>1.7909999999999999E-2</v>
      </c>
      <c r="I2930">
        <v>0.97719</v>
      </c>
    </row>
    <row r="2931" spans="1:9" x14ac:dyDescent="0.4">
      <c r="A2931">
        <v>153</v>
      </c>
      <c r="B2931">
        <v>6946</v>
      </c>
      <c r="C2931">
        <v>4946</v>
      </c>
      <c r="D2931">
        <v>0.31065999999999999</v>
      </c>
      <c r="E2931">
        <v>0.76100999999999996</v>
      </c>
      <c r="F2931">
        <v>0.70130000000000003</v>
      </c>
      <c r="G2931">
        <v>0.79220000000000002</v>
      </c>
      <c r="H2931">
        <v>2.0140000000000002E-2</v>
      </c>
      <c r="I2931">
        <v>0.98406000000000005</v>
      </c>
    </row>
    <row r="2932" spans="1:9" x14ac:dyDescent="0.4">
      <c r="A2932">
        <v>1</v>
      </c>
      <c r="B2932">
        <v>18451</v>
      </c>
      <c r="C2932">
        <v>2624</v>
      </c>
      <c r="D2932">
        <v>0.51731000000000005</v>
      </c>
      <c r="E2932">
        <v>0.47249000000000002</v>
      </c>
      <c r="F2932">
        <v>1</v>
      </c>
      <c r="G2932">
        <v>1</v>
      </c>
      <c r="H2932">
        <v>0.51588999999999996</v>
      </c>
      <c r="I2932">
        <v>0.49236000000000002</v>
      </c>
    </row>
    <row r="2933" spans="1:9" x14ac:dyDescent="0.4">
      <c r="A2933">
        <v>3</v>
      </c>
      <c r="B2933">
        <v>3852</v>
      </c>
      <c r="C2933">
        <v>5940</v>
      </c>
      <c r="D2933">
        <v>0.51476</v>
      </c>
      <c r="E2933">
        <v>0.48923</v>
      </c>
      <c r="F2933">
        <v>1</v>
      </c>
      <c r="G2933">
        <v>1</v>
      </c>
      <c r="H2933">
        <v>0.62958999999999998</v>
      </c>
      <c r="I2933">
        <v>0.48069000000000001</v>
      </c>
    </row>
    <row r="2934" spans="1:9" x14ac:dyDescent="0.4">
      <c r="A2934">
        <v>5</v>
      </c>
      <c r="B2934">
        <v>9232</v>
      </c>
      <c r="C2934">
        <v>7265</v>
      </c>
      <c r="D2934">
        <v>0.52059</v>
      </c>
      <c r="E2934">
        <v>0.49212</v>
      </c>
      <c r="F2934">
        <v>0.66669999999999996</v>
      </c>
      <c r="G2934">
        <v>0.66669999999999996</v>
      </c>
      <c r="H2934">
        <v>0.51034999999999997</v>
      </c>
      <c r="I2934">
        <v>0.49092000000000002</v>
      </c>
    </row>
    <row r="2935" spans="1:9" x14ac:dyDescent="0.4">
      <c r="A2935">
        <v>7</v>
      </c>
      <c r="B2935">
        <v>9409</v>
      </c>
      <c r="C2935">
        <v>6645</v>
      </c>
      <c r="D2935">
        <v>0.52795000000000003</v>
      </c>
      <c r="E2935">
        <v>0.44727</v>
      </c>
      <c r="F2935">
        <v>0.5</v>
      </c>
      <c r="G2935">
        <v>0.75</v>
      </c>
      <c r="H2935">
        <v>0.57962999999999998</v>
      </c>
      <c r="I2935">
        <v>0.44713000000000003</v>
      </c>
    </row>
    <row r="2936" spans="1:9" x14ac:dyDescent="0.4">
      <c r="A2936">
        <v>9</v>
      </c>
      <c r="B2936">
        <v>6755</v>
      </c>
      <c r="C2936">
        <v>5975</v>
      </c>
      <c r="D2936">
        <v>0.56194999999999995</v>
      </c>
      <c r="E2936">
        <v>0.46332000000000001</v>
      </c>
      <c r="F2936">
        <v>0.4</v>
      </c>
      <c r="G2936">
        <v>0.8</v>
      </c>
      <c r="H2936">
        <v>0.60019999999999996</v>
      </c>
      <c r="I2936">
        <v>0.42869000000000002</v>
      </c>
    </row>
    <row r="2937" spans="1:9" x14ac:dyDescent="0.4">
      <c r="A2937">
        <v>11</v>
      </c>
      <c r="B2937">
        <v>4782</v>
      </c>
      <c r="C2937">
        <v>20018</v>
      </c>
      <c r="D2937">
        <v>0.54671999999999998</v>
      </c>
      <c r="E2937">
        <v>0.45319999999999999</v>
      </c>
      <c r="F2937">
        <v>0.5</v>
      </c>
      <c r="G2937">
        <v>0.83330000000000004</v>
      </c>
      <c r="H2937">
        <v>0.69779999999999998</v>
      </c>
      <c r="I2937">
        <v>0.31947999999999999</v>
      </c>
    </row>
    <row r="2938" spans="1:9" x14ac:dyDescent="0.4">
      <c r="A2938">
        <v>13</v>
      </c>
      <c r="B2938">
        <v>20124</v>
      </c>
      <c r="C2938">
        <v>20198</v>
      </c>
      <c r="D2938">
        <v>0.54666999999999999</v>
      </c>
      <c r="E2938">
        <v>0.45350000000000001</v>
      </c>
      <c r="F2938">
        <v>0.57140000000000002</v>
      </c>
      <c r="G2938">
        <v>0.85709999999999997</v>
      </c>
      <c r="H2938">
        <v>0.67854000000000003</v>
      </c>
      <c r="I2938">
        <v>0.32311000000000001</v>
      </c>
    </row>
    <row r="2939" spans="1:9" x14ac:dyDescent="0.4">
      <c r="A2939">
        <v>15</v>
      </c>
      <c r="B2939">
        <v>11350</v>
      </c>
      <c r="C2939">
        <v>6133</v>
      </c>
      <c r="D2939">
        <v>0.53800000000000003</v>
      </c>
      <c r="E2939">
        <v>0.47122000000000003</v>
      </c>
      <c r="F2939">
        <v>0.5</v>
      </c>
      <c r="G2939">
        <v>0.875</v>
      </c>
      <c r="H2939">
        <v>0.68196000000000001</v>
      </c>
      <c r="I2939">
        <v>0.32812000000000002</v>
      </c>
    </row>
    <row r="2940" spans="1:9" x14ac:dyDescent="0.4">
      <c r="A2940">
        <v>17</v>
      </c>
      <c r="B2940">
        <v>6053</v>
      </c>
      <c r="C2940">
        <v>5643</v>
      </c>
      <c r="D2940">
        <v>0.51968999999999999</v>
      </c>
      <c r="E2940">
        <v>0.47913</v>
      </c>
      <c r="F2940">
        <v>0.44440000000000002</v>
      </c>
      <c r="G2940">
        <v>0.88890000000000002</v>
      </c>
      <c r="H2940">
        <v>0.66178999999999999</v>
      </c>
      <c r="I2940">
        <v>0.37576999999999999</v>
      </c>
    </row>
    <row r="2941" spans="1:9" x14ac:dyDescent="0.4">
      <c r="A2941">
        <v>19</v>
      </c>
      <c r="B2941">
        <v>4547</v>
      </c>
      <c r="C2941">
        <v>12710</v>
      </c>
      <c r="D2941">
        <v>0.52466999999999997</v>
      </c>
      <c r="E2941">
        <v>0.49897999999999998</v>
      </c>
      <c r="F2941">
        <v>0.4</v>
      </c>
      <c r="G2941">
        <v>0.8</v>
      </c>
      <c r="H2941">
        <v>0.71311999999999998</v>
      </c>
      <c r="I2941">
        <v>0.1406</v>
      </c>
    </row>
    <row r="2942" spans="1:9" x14ac:dyDescent="0.4">
      <c r="A2942">
        <v>21</v>
      </c>
      <c r="B2942">
        <v>20017</v>
      </c>
      <c r="C2942">
        <v>20216</v>
      </c>
      <c r="D2942">
        <v>0.51048000000000004</v>
      </c>
      <c r="E2942">
        <v>0.48934</v>
      </c>
      <c r="F2942">
        <v>0.45450000000000002</v>
      </c>
      <c r="G2942">
        <v>0.81820000000000004</v>
      </c>
      <c r="H2942">
        <v>0.79218</v>
      </c>
      <c r="I2942">
        <v>0.24006</v>
      </c>
    </row>
    <row r="2943" spans="1:9" x14ac:dyDescent="0.4">
      <c r="A2943">
        <v>23</v>
      </c>
      <c r="B2943">
        <v>8580</v>
      </c>
      <c r="C2943">
        <v>14712</v>
      </c>
      <c r="D2943">
        <v>0.52678999999999998</v>
      </c>
      <c r="E2943">
        <v>0.4728</v>
      </c>
      <c r="F2943">
        <v>0.5</v>
      </c>
      <c r="G2943">
        <v>0.75</v>
      </c>
      <c r="H2943">
        <v>0.76749000000000001</v>
      </c>
      <c r="I2943">
        <v>0.2379</v>
      </c>
    </row>
    <row r="2944" spans="1:9" x14ac:dyDescent="0.4">
      <c r="A2944">
        <v>25</v>
      </c>
      <c r="B2944">
        <v>20017</v>
      </c>
      <c r="C2944">
        <v>20152</v>
      </c>
      <c r="D2944">
        <v>0.52849999999999997</v>
      </c>
      <c r="E2944">
        <v>0.47095999999999999</v>
      </c>
      <c r="F2944">
        <v>0.53849999999999998</v>
      </c>
      <c r="G2944">
        <v>0.69230000000000003</v>
      </c>
      <c r="H2944">
        <v>0.86948000000000003</v>
      </c>
      <c r="I2944">
        <v>0.14358000000000001</v>
      </c>
    </row>
    <row r="2945" spans="1:9" x14ac:dyDescent="0.4">
      <c r="A2945">
        <v>27</v>
      </c>
      <c r="B2945">
        <v>5394</v>
      </c>
      <c r="C2945">
        <v>20017</v>
      </c>
      <c r="D2945">
        <v>0.47409000000000001</v>
      </c>
      <c r="E2945">
        <v>0.50114999999999998</v>
      </c>
      <c r="F2945">
        <v>0.5</v>
      </c>
      <c r="G2945">
        <v>0.71430000000000005</v>
      </c>
      <c r="H2945">
        <v>0.93386000000000002</v>
      </c>
      <c r="I2945">
        <v>8.7870000000000004E-2</v>
      </c>
    </row>
    <row r="2946" spans="1:9" x14ac:dyDescent="0.4">
      <c r="A2946">
        <v>29</v>
      </c>
      <c r="B2946">
        <v>6241</v>
      </c>
      <c r="C2946">
        <v>9927</v>
      </c>
      <c r="D2946">
        <v>0.49775999999999998</v>
      </c>
      <c r="E2946">
        <v>0.49668000000000001</v>
      </c>
      <c r="F2946">
        <v>0.5333</v>
      </c>
      <c r="G2946">
        <v>0.73329999999999995</v>
      </c>
      <c r="H2946">
        <v>0.91049000000000002</v>
      </c>
      <c r="I2946">
        <v>0.11477999999999999</v>
      </c>
    </row>
    <row r="2947" spans="1:9" x14ac:dyDescent="0.4">
      <c r="A2947">
        <v>31</v>
      </c>
      <c r="B2947">
        <v>6073</v>
      </c>
      <c r="C2947">
        <v>9314</v>
      </c>
      <c r="D2947">
        <v>0.48852000000000001</v>
      </c>
      <c r="E2947">
        <v>0.50382000000000005</v>
      </c>
      <c r="F2947">
        <v>0.5625</v>
      </c>
      <c r="G2947">
        <v>0.75</v>
      </c>
      <c r="H2947">
        <v>0.87326999999999999</v>
      </c>
      <c r="I2947">
        <v>0.11011</v>
      </c>
    </row>
    <row r="2948" spans="1:9" x14ac:dyDescent="0.4">
      <c r="A2948">
        <v>33</v>
      </c>
      <c r="B2948">
        <v>4331</v>
      </c>
      <c r="C2948">
        <v>20017</v>
      </c>
      <c r="D2948">
        <v>0.49168000000000001</v>
      </c>
      <c r="E2948">
        <v>0.50907000000000002</v>
      </c>
      <c r="F2948">
        <v>0.58819999999999995</v>
      </c>
      <c r="G2948">
        <v>0.76470000000000005</v>
      </c>
      <c r="H2948">
        <v>0.86633000000000004</v>
      </c>
      <c r="I2948">
        <v>0.15723000000000001</v>
      </c>
    </row>
    <row r="2949" spans="1:9" x14ac:dyDescent="0.4">
      <c r="A2949">
        <v>35</v>
      </c>
      <c r="B2949">
        <v>3405</v>
      </c>
      <c r="C2949">
        <v>20017</v>
      </c>
      <c r="D2949">
        <v>0.49109000000000003</v>
      </c>
      <c r="E2949">
        <v>0.51349999999999996</v>
      </c>
      <c r="F2949">
        <v>0.61109999999999998</v>
      </c>
      <c r="G2949">
        <v>0.77780000000000005</v>
      </c>
      <c r="H2949">
        <v>0.84492999999999996</v>
      </c>
      <c r="I2949">
        <v>0.16628999999999999</v>
      </c>
    </row>
    <row r="2950" spans="1:9" x14ac:dyDescent="0.4">
      <c r="A2950">
        <v>37</v>
      </c>
      <c r="B2950">
        <v>13174</v>
      </c>
      <c r="C2950">
        <v>5235</v>
      </c>
      <c r="D2950">
        <v>0.48150999999999999</v>
      </c>
      <c r="E2950">
        <v>0.48455999999999999</v>
      </c>
      <c r="F2950">
        <v>0.63160000000000005</v>
      </c>
      <c r="G2950">
        <v>0.78949999999999998</v>
      </c>
      <c r="H2950">
        <v>0.82921</v>
      </c>
      <c r="I2950">
        <v>0.14562</v>
      </c>
    </row>
    <row r="2951" spans="1:9" x14ac:dyDescent="0.4">
      <c r="A2951">
        <v>39</v>
      </c>
      <c r="B2951">
        <v>14231</v>
      </c>
      <c r="C2951">
        <v>4347</v>
      </c>
      <c r="D2951">
        <v>0.51714000000000004</v>
      </c>
      <c r="E2951">
        <v>0.47053</v>
      </c>
      <c r="F2951">
        <v>0.6</v>
      </c>
      <c r="G2951">
        <v>0.8</v>
      </c>
      <c r="H2951">
        <v>0.81940000000000002</v>
      </c>
      <c r="I2951">
        <v>8.0070000000000002E-2</v>
      </c>
    </row>
    <row r="2952" spans="1:9" x14ac:dyDescent="0.4">
      <c r="A2952">
        <v>41</v>
      </c>
      <c r="B2952">
        <v>11914</v>
      </c>
      <c r="C2952">
        <v>8432</v>
      </c>
      <c r="D2952">
        <v>0.54322000000000004</v>
      </c>
      <c r="E2952">
        <v>0.45407999999999998</v>
      </c>
      <c r="F2952">
        <v>0.61899999999999999</v>
      </c>
      <c r="G2952">
        <v>0.8095</v>
      </c>
      <c r="H2952">
        <v>0.88697999999999999</v>
      </c>
      <c r="I2952">
        <v>0.10606</v>
      </c>
    </row>
    <row r="2953" spans="1:9" x14ac:dyDescent="0.4">
      <c r="A2953">
        <v>43</v>
      </c>
      <c r="B2953">
        <v>9937</v>
      </c>
      <c r="C2953">
        <v>7074</v>
      </c>
      <c r="D2953">
        <v>0.55535000000000001</v>
      </c>
      <c r="E2953">
        <v>0.46159</v>
      </c>
      <c r="F2953">
        <v>0.59089999999999998</v>
      </c>
      <c r="G2953">
        <v>0.77270000000000005</v>
      </c>
      <c r="H2953">
        <v>0.89268000000000003</v>
      </c>
      <c r="I2953">
        <v>8.6190000000000003E-2</v>
      </c>
    </row>
    <row r="2954" spans="1:9" x14ac:dyDescent="0.4">
      <c r="A2954">
        <v>45</v>
      </c>
      <c r="B2954">
        <v>4927</v>
      </c>
      <c r="C2954">
        <v>20017</v>
      </c>
      <c r="D2954">
        <v>0.54073000000000004</v>
      </c>
      <c r="E2954">
        <v>0.45023999999999997</v>
      </c>
      <c r="F2954">
        <v>0.60870000000000002</v>
      </c>
      <c r="G2954">
        <v>0.78259999999999996</v>
      </c>
      <c r="H2954">
        <v>0.87809999999999999</v>
      </c>
      <c r="I2954">
        <v>0.13836000000000001</v>
      </c>
    </row>
    <row r="2955" spans="1:9" x14ac:dyDescent="0.4">
      <c r="A2955">
        <v>47</v>
      </c>
      <c r="B2955">
        <v>20112</v>
      </c>
      <c r="C2955">
        <v>12251</v>
      </c>
      <c r="D2955">
        <v>0.54971000000000003</v>
      </c>
      <c r="E2955">
        <v>0.45424999999999999</v>
      </c>
      <c r="F2955">
        <v>0.625</v>
      </c>
      <c r="G2955">
        <v>0.75</v>
      </c>
      <c r="H2955">
        <v>0.86072000000000004</v>
      </c>
      <c r="I2955">
        <v>0.1406</v>
      </c>
    </row>
    <row r="2956" spans="1:9" x14ac:dyDescent="0.4">
      <c r="A2956">
        <v>49</v>
      </c>
      <c r="B2956">
        <v>20017</v>
      </c>
      <c r="C2956">
        <v>20197</v>
      </c>
      <c r="D2956">
        <v>0.52764</v>
      </c>
      <c r="E2956">
        <v>0.47304000000000002</v>
      </c>
      <c r="F2956">
        <v>0.64</v>
      </c>
      <c r="G2956">
        <v>0.76</v>
      </c>
      <c r="H2956">
        <v>0.85435000000000005</v>
      </c>
      <c r="I2956">
        <v>0.14804</v>
      </c>
    </row>
    <row r="2957" spans="1:9" x14ac:dyDescent="0.4">
      <c r="A2957">
        <v>51</v>
      </c>
      <c r="B2957">
        <v>10611</v>
      </c>
      <c r="C2957">
        <v>3879</v>
      </c>
      <c r="D2957">
        <v>0.53171999999999997</v>
      </c>
      <c r="E2957">
        <v>0.48520000000000002</v>
      </c>
      <c r="F2957">
        <v>0.65380000000000005</v>
      </c>
      <c r="G2957">
        <v>0.73080000000000001</v>
      </c>
      <c r="H2957">
        <v>0.85375000000000001</v>
      </c>
      <c r="I2957">
        <v>0.1515</v>
      </c>
    </row>
    <row r="2958" spans="1:9" x14ac:dyDescent="0.4">
      <c r="A2958">
        <v>53</v>
      </c>
      <c r="B2958">
        <v>14179</v>
      </c>
      <c r="C2958">
        <v>10670</v>
      </c>
      <c r="D2958">
        <v>0.56896000000000002</v>
      </c>
      <c r="E2958">
        <v>0.43635000000000002</v>
      </c>
      <c r="F2958">
        <v>0.66669999999999996</v>
      </c>
      <c r="G2958">
        <v>0.70369999999999999</v>
      </c>
      <c r="H2958">
        <v>0.94789999999999996</v>
      </c>
      <c r="I2958">
        <v>2.1680000000000001E-2</v>
      </c>
    </row>
    <row r="2959" spans="1:9" x14ac:dyDescent="0.4">
      <c r="A2959">
        <v>55</v>
      </c>
      <c r="B2959">
        <v>20017</v>
      </c>
      <c r="C2959">
        <v>20160</v>
      </c>
      <c r="D2959">
        <v>0.59235000000000004</v>
      </c>
      <c r="E2959">
        <v>0.40759000000000001</v>
      </c>
      <c r="F2959">
        <v>0.67859999999999998</v>
      </c>
      <c r="G2959">
        <v>0.67859999999999998</v>
      </c>
      <c r="H2959">
        <v>0.99073999999999995</v>
      </c>
      <c r="I2959">
        <v>9.6699999999999998E-3</v>
      </c>
    </row>
    <row r="2960" spans="1:9" x14ac:dyDescent="0.4">
      <c r="A2960">
        <v>57</v>
      </c>
      <c r="B2960">
        <v>6040</v>
      </c>
      <c r="C2960">
        <v>5826</v>
      </c>
      <c r="D2960">
        <v>0.61460999999999999</v>
      </c>
      <c r="E2960">
        <v>0.38031999999999999</v>
      </c>
      <c r="F2960">
        <v>0.6552</v>
      </c>
      <c r="G2960">
        <v>0.68969999999999998</v>
      </c>
      <c r="H2960">
        <v>0.99226999999999999</v>
      </c>
      <c r="I2960">
        <v>8.4899999999999993E-3</v>
      </c>
    </row>
    <row r="2961" spans="1:9" x14ac:dyDescent="0.4">
      <c r="A2961">
        <v>59</v>
      </c>
      <c r="B2961">
        <v>5036</v>
      </c>
      <c r="C2961">
        <v>7665</v>
      </c>
      <c r="D2961">
        <v>0.63080999999999998</v>
      </c>
      <c r="E2961">
        <v>0.39166000000000001</v>
      </c>
      <c r="F2961">
        <v>0.66669999999999996</v>
      </c>
      <c r="G2961">
        <v>0.66669999999999996</v>
      </c>
      <c r="H2961">
        <v>0.98760999999999999</v>
      </c>
      <c r="I2961">
        <v>2.2800000000000001E-2</v>
      </c>
    </row>
    <row r="2962" spans="1:9" x14ac:dyDescent="0.4">
      <c r="A2962">
        <v>61</v>
      </c>
      <c r="B2962">
        <v>4519</v>
      </c>
      <c r="C2962">
        <v>17066</v>
      </c>
      <c r="D2962">
        <v>0.61934</v>
      </c>
      <c r="E2962">
        <v>0.39700999999999997</v>
      </c>
      <c r="F2962">
        <v>0.6774</v>
      </c>
      <c r="G2962">
        <v>0.6774</v>
      </c>
      <c r="H2962">
        <v>0.98241000000000001</v>
      </c>
      <c r="I2962">
        <v>1.4120000000000001E-2</v>
      </c>
    </row>
    <row r="2963" spans="1:9" x14ac:dyDescent="0.4">
      <c r="A2963">
        <v>63</v>
      </c>
      <c r="B2963">
        <v>7362</v>
      </c>
      <c r="C2963">
        <v>12622</v>
      </c>
      <c r="D2963">
        <v>0.62053000000000003</v>
      </c>
      <c r="E2963">
        <v>0.39133000000000001</v>
      </c>
      <c r="F2963">
        <v>0.6875</v>
      </c>
      <c r="G2963">
        <v>0.6875</v>
      </c>
      <c r="H2963">
        <v>0.99043000000000003</v>
      </c>
      <c r="I2963">
        <v>2.0320000000000001E-2</v>
      </c>
    </row>
    <row r="2964" spans="1:9" x14ac:dyDescent="0.4">
      <c r="A2964">
        <v>65</v>
      </c>
      <c r="B2964">
        <v>6454</v>
      </c>
      <c r="C2964">
        <v>9935</v>
      </c>
      <c r="D2964">
        <v>0.60892000000000002</v>
      </c>
      <c r="E2964">
        <v>0.39693000000000001</v>
      </c>
      <c r="F2964">
        <v>0.69699999999999995</v>
      </c>
      <c r="G2964">
        <v>0.66669999999999996</v>
      </c>
      <c r="H2964">
        <v>0.98536000000000001</v>
      </c>
      <c r="I2964">
        <v>1.8409999999999999E-2</v>
      </c>
    </row>
    <row r="2965" spans="1:9" x14ac:dyDescent="0.4">
      <c r="A2965">
        <v>67</v>
      </c>
      <c r="B2965">
        <v>4381</v>
      </c>
      <c r="C2965">
        <v>5928</v>
      </c>
      <c r="D2965">
        <v>0.60184000000000004</v>
      </c>
      <c r="E2965">
        <v>0.40140999999999999</v>
      </c>
      <c r="F2965">
        <v>0.70589999999999997</v>
      </c>
      <c r="G2965">
        <v>0.67649999999999999</v>
      </c>
      <c r="H2965">
        <v>0.98787000000000003</v>
      </c>
      <c r="I2965">
        <v>8.5199999999999998E-3</v>
      </c>
    </row>
    <row r="2966" spans="1:9" x14ac:dyDescent="0.4">
      <c r="A2966">
        <v>69</v>
      </c>
      <c r="B2966">
        <v>8364</v>
      </c>
      <c r="C2966">
        <v>3657</v>
      </c>
      <c r="D2966">
        <v>0.62033000000000005</v>
      </c>
      <c r="E2966">
        <v>0.40431</v>
      </c>
      <c r="F2966">
        <v>0.68569999999999998</v>
      </c>
      <c r="G2966">
        <v>0.65710000000000002</v>
      </c>
      <c r="H2966">
        <v>0.99119999999999997</v>
      </c>
      <c r="I2966">
        <v>4.0770000000000001E-2</v>
      </c>
    </row>
    <row r="2967" spans="1:9" x14ac:dyDescent="0.4">
      <c r="A2967">
        <v>71</v>
      </c>
      <c r="B2967">
        <v>5200</v>
      </c>
      <c r="C2967">
        <v>20017</v>
      </c>
      <c r="D2967">
        <v>0.59370000000000001</v>
      </c>
      <c r="E2967">
        <v>0.41266000000000003</v>
      </c>
      <c r="F2967">
        <v>0.69440000000000002</v>
      </c>
      <c r="G2967">
        <v>0.66669999999999996</v>
      </c>
      <c r="H2967">
        <v>0.99385999999999997</v>
      </c>
      <c r="I2967">
        <v>6.0699999999999999E-3</v>
      </c>
    </row>
    <row r="2968" spans="1:9" x14ac:dyDescent="0.4">
      <c r="A2968">
        <v>73</v>
      </c>
      <c r="B2968">
        <v>8726</v>
      </c>
      <c r="C2968">
        <v>4756</v>
      </c>
      <c r="D2968">
        <v>0.60424999999999995</v>
      </c>
      <c r="E2968">
        <v>0.40444000000000002</v>
      </c>
      <c r="F2968">
        <v>0.67569999999999997</v>
      </c>
      <c r="G2968">
        <v>0.64859999999999995</v>
      </c>
      <c r="H2968">
        <v>0.99099000000000004</v>
      </c>
      <c r="I2968">
        <v>1.9550000000000001E-2</v>
      </c>
    </row>
    <row r="2969" spans="1:9" x14ac:dyDescent="0.4">
      <c r="A2969">
        <v>75</v>
      </c>
      <c r="B2969">
        <v>20017</v>
      </c>
      <c r="C2969">
        <v>10003</v>
      </c>
      <c r="D2969">
        <v>0.58259000000000005</v>
      </c>
      <c r="E2969">
        <v>0.40664</v>
      </c>
      <c r="F2969">
        <v>0.68420000000000003</v>
      </c>
      <c r="G2969">
        <v>0.65790000000000004</v>
      </c>
      <c r="H2969">
        <v>0.95496000000000003</v>
      </c>
      <c r="I2969">
        <v>2.792E-2</v>
      </c>
    </row>
    <row r="2970" spans="1:9" x14ac:dyDescent="0.4">
      <c r="A2970">
        <v>77</v>
      </c>
      <c r="B2970">
        <v>20017</v>
      </c>
      <c r="C2970">
        <v>1990</v>
      </c>
      <c r="D2970">
        <v>0.59748999999999997</v>
      </c>
      <c r="E2970">
        <v>0.41565999999999997</v>
      </c>
      <c r="F2970">
        <v>0.69230000000000003</v>
      </c>
      <c r="G2970">
        <v>0.66669999999999996</v>
      </c>
      <c r="H2970">
        <v>0.95338999999999996</v>
      </c>
      <c r="I2970">
        <v>3.7940000000000002E-2</v>
      </c>
    </row>
    <row r="2971" spans="1:9" x14ac:dyDescent="0.4">
      <c r="A2971">
        <v>79</v>
      </c>
      <c r="B2971">
        <v>8053</v>
      </c>
      <c r="C2971">
        <v>6856</v>
      </c>
      <c r="D2971">
        <v>0.60597999999999996</v>
      </c>
      <c r="E2971">
        <v>0.3795</v>
      </c>
      <c r="F2971">
        <v>0.67500000000000004</v>
      </c>
      <c r="G2971">
        <v>0.67500000000000004</v>
      </c>
      <c r="H2971">
        <v>0.99307000000000001</v>
      </c>
      <c r="I2971">
        <v>1.188E-2</v>
      </c>
    </row>
    <row r="2972" spans="1:9" x14ac:dyDescent="0.4">
      <c r="A2972">
        <v>81</v>
      </c>
      <c r="B2972">
        <v>13477</v>
      </c>
      <c r="C2972">
        <v>2968</v>
      </c>
      <c r="D2972">
        <v>0.63790000000000002</v>
      </c>
      <c r="E2972">
        <v>0.37084</v>
      </c>
      <c r="F2972">
        <v>0.68289999999999995</v>
      </c>
      <c r="G2972">
        <v>0.68289999999999995</v>
      </c>
      <c r="H2972">
        <v>0.96392</v>
      </c>
      <c r="I2972">
        <v>1.0290000000000001E-2</v>
      </c>
    </row>
    <row r="2973" spans="1:9" x14ac:dyDescent="0.4">
      <c r="A2973">
        <v>83</v>
      </c>
      <c r="B2973">
        <v>4904</v>
      </c>
      <c r="C2973">
        <v>20017</v>
      </c>
      <c r="D2973">
        <v>0.59414</v>
      </c>
      <c r="E2973">
        <v>0.40089999999999998</v>
      </c>
      <c r="F2973">
        <v>0.6905</v>
      </c>
      <c r="G2973">
        <v>0.6905</v>
      </c>
      <c r="H2973">
        <v>0.98875000000000002</v>
      </c>
      <c r="I2973">
        <v>1.302E-2</v>
      </c>
    </row>
    <row r="2974" spans="1:9" x14ac:dyDescent="0.4">
      <c r="A2974">
        <v>85</v>
      </c>
      <c r="B2974">
        <v>3082</v>
      </c>
      <c r="C2974">
        <v>2350</v>
      </c>
      <c r="D2974">
        <v>0.60594000000000003</v>
      </c>
      <c r="E2974">
        <v>0.39132</v>
      </c>
      <c r="F2974">
        <v>0.69769999999999999</v>
      </c>
      <c r="G2974">
        <v>0.69769999999999999</v>
      </c>
      <c r="H2974">
        <v>0.98685</v>
      </c>
      <c r="I2974">
        <v>6.9669999999999996E-2</v>
      </c>
    </row>
    <row r="2975" spans="1:9" x14ac:dyDescent="0.4">
      <c r="A2975">
        <v>87</v>
      </c>
      <c r="B2975">
        <v>5241</v>
      </c>
      <c r="C2975">
        <v>8989</v>
      </c>
      <c r="D2975">
        <v>0.65244000000000002</v>
      </c>
      <c r="E2975">
        <v>0.37590000000000001</v>
      </c>
      <c r="F2975">
        <v>0.70450000000000002</v>
      </c>
      <c r="G2975">
        <v>0.68179999999999996</v>
      </c>
      <c r="H2975">
        <v>0.98794000000000004</v>
      </c>
      <c r="I2975">
        <v>9.1619999999999993E-2</v>
      </c>
    </row>
    <row r="2976" spans="1:9" x14ac:dyDescent="0.4">
      <c r="A2976">
        <v>89</v>
      </c>
      <c r="B2976">
        <v>3926</v>
      </c>
      <c r="C2976">
        <v>11094</v>
      </c>
      <c r="D2976">
        <v>0.62014000000000002</v>
      </c>
      <c r="E2976">
        <v>0.38185000000000002</v>
      </c>
      <c r="F2976">
        <v>0.71109999999999995</v>
      </c>
      <c r="G2976">
        <v>0.68889999999999996</v>
      </c>
      <c r="H2976">
        <v>0.98856999999999995</v>
      </c>
      <c r="I2976">
        <v>1.491E-2</v>
      </c>
    </row>
    <row r="2977" spans="1:9" x14ac:dyDescent="0.4">
      <c r="A2977">
        <v>91</v>
      </c>
      <c r="B2977">
        <v>4994</v>
      </c>
      <c r="C2977">
        <v>4392</v>
      </c>
      <c r="D2977">
        <v>0.61201000000000005</v>
      </c>
      <c r="E2977">
        <v>0.37862000000000001</v>
      </c>
      <c r="F2977">
        <v>0.69569999999999999</v>
      </c>
      <c r="G2977">
        <v>0.69569999999999999</v>
      </c>
      <c r="H2977">
        <v>0.98565000000000003</v>
      </c>
      <c r="I2977">
        <v>8.3699999999999997E-2</v>
      </c>
    </row>
    <row r="2978" spans="1:9" x14ac:dyDescent="0.4">
      <c r="A2978">
        <v>93</v>
      </c>
      <c r="B2978">
        <v>11681</v>
      </c>
      <c r="C2978">
        <v>1604</v>
      </c>
      <c r="D2978">
        <v>0.63783000000000001</v>
      </c>
      <c r="E2978">
        <v>0.37201000000000001</v>
      </c>
      <c r="F2978">
        <v>0.70209999999999995</v>
      </c>
      <c r="G2978">
        <v>0.70209999999999995</v>
      </c>
      <c r="H2978">
        <v>0.97421999999999997</v>
      </c>
      <c r="I2978">
        <v>1.051E-2</v>
      </c>
    </row>
    <row r="2979" spans="1:9" x14ac:dyDescent="0.4">
      <c r="A2979">
        <v>95</v>
      </c>
      <c r="B2979">
        <v>1621</v>
      </c>
      <c r="C2979">
        <v>5829</v>
      </c>
      <c r="D2979">
        <v>0.62971999999999995</v>
      </c>
      <c r="E2979">
        <v>0.37075000000000002</v>
      </c>
      <c r="F2979">
        <v>0.70830000000000004</v>
      </c>
      <c r="G2979">
        <v>0.6875</v>
      </c>
      <c r="H2979">
        <v>0.97863</v>
      </c>
      <c r="I2979">
        <v>7.6759999999999995E-2</v>
      </c>
    </row>
    <row r="2980" spans="1:9" x14ac:dyDescent="0.4">
      <c r="A2980">
        <v>97</v>
      </c>
      <c r="B2980">
        <v>20017</v>
      </c>
      <c r="C2980">
        <v>6218</v>
      </c>
      <c r="D2980">
        <v>0.62429999999999997</v>
      </c>
      <c r="E2980">
        <v>0.37236000000000002</v>
      </c>
      <c r="F2980">
        <v>0.71430000000000005</v>
      </c>
      <c r="G2980">
        <v>0.69389999999999996</v>
      </c>
      <c r="H2980">
        <v>0.95550000000000002</v>
      </c>
      <c r="I2980">
        <v>1.23E-2</v>
      </c>
    </row>
    <row r="2981" spans="1:9" x14ac:dyDescent="0.4">
      <c r="A2981">
        <v>99</v>
      </c>
      <c r="B2981">
        <v>20017</v>
      </c>
      <c r="C2981">
        <v>6090</v>
      </c>
      <c r="D2981">
        <v>0.62348000000000003</v>
      </c>
      <c r="E2981">
        <v>0.37830999999999998</v>
      </c>
      <c r="F2981">
        <v>0.72</v>
      </c>
      <c r="G2981">
        <v>0.68</v>
      </c>
      <c r="H2981">
        <v>0.96347000000000005</v>
      </c>
      <c r="I2981">
        <v>1.814E-2</v>
      </c>
    </row>
    <row r="2982" spans="1:9" x14ac:dyDescent="0.4">
      <c r="A2982">
        <v>101</v>
      </c>
      <c r="B2982">
        <v>1839</v>
      </c>
      <c r="C2982">
        <v>4684</v>
      </c>
      <c r="D2982">
        <v>0.58279000000000003</v>
      </c>
      <c r="E2982">
        <v>0.41604000000000002</v>
      </c>
      <c r="F2982">
        <v>0.72550000000000003</v>
      </c>
      <c r="G2982">
        <v>0.66669999999999996</v>
      </c>
      <c r="H2982">
        <v>0.99080000000000001</v>
      </c>
      <c r="I2982">
        <v>1.3769999999999999E-2</v>
      </c>
    </row>
    <row r="2983" spans="1:9" x14ac:dyDescent="0.4">
      <c r="A2983">
        <v>103</v>
      </c>
      <c r="B2983">
        <v>9157</v>
      </c>
      <c r="C2983">
        <v>8736</v>
      </c>
      <c r="D2983">
        <v>0.57777999999999996</v>
      </c>
      <c r="E2983">
        <v>0.42682999999999999</v>
      </c>
      <c r="F2983">
        <v>0.73080000000000001</v>
      </c>
      <c r="G2983">
        <v>0.67310000000000003</v>
      </c>
      <c r="H2983">
        <v>0.97092999999999996</v>
      </c>
      <c r="I2983">
        <v>4.1020000000000001E-2</v>
      </c>
    </row>
    <row r="2984" spans="1:9" x14ac:dyDescent="0.4">
      <c r="A2984">
        <v>105</v>
      </c>
      <c r="B2984">
        <v>20017</v>
      </c>
      <c r="C2984">
        <v>20101</v>
      </c>
      <c r="D2984">
        <v>0.58348999999999995</v>
      </c>
      <c r="E2984">
        <v>0.41669</v>
      </c>
      <c r="F2984">
        <v>0.73580000000000001</v>
      </c>
      <c r="G2984">
        <v>0.66039999999999999</v>
      </c>
      <c r="H2984">
        <v>0.96362999999999999</v>
      </c>
      <c r="I2984">
        <v>1.5129999999999999E-2</v>
      </c>
    </row>
    <row r="2985" spans="1:9" x14ac:dyDescent="0.4">
      <c r="A2985">
        <v>107</v>
      </c>
      <c r="B2985">
        <v>7433</v>
      </c>
      <c r="C2985">
        <v>16476</v>
      </c>
      <c r="D2985">
        <v>0.57426999999999995</v>
      </c>
      <c r="E2985">
        <v>0.4259</v>
      </c>
      <c r="F2985">
        <v>0.74070000000000003</v>
      </c>
      <c r="G2985">
        <v>0.64810000000000001</v>
      </c>
      <c r="H2985">
        <v>0.98212999999999995</v>
      </c>
      <c r="I2985">
        <v>1.6029999999999999E-2</v>
      </c>
    </row>
    <row r="2986" spans="1:9" x14ac:dyDescent="0.4">
      <c r="A2986">
        <v>109</v>
      </c>
      <c r="B2986">
        <v>15139</v>
      </c>
      <c r="C2986">
        <v>3792</v>
      </c>
      <c r="D2986">
        <v>0.64978999999999998</v>
      </c>
      <c r="E2986">
        <v>0.37403999999999998</v>
      </c>
      <c r="F2986">
        <v>0.74550000000000005</v>
      </c>
      <c r="G2986">
        <v>0.63639999999999997</v>
      </c>
      <c r="H2986">
        <v>0.98916999999999999</v>
      </c>
      <c r="I2986">
        <v>9.9399999999999992E-3</v>
      </c>
    </row>
    <row r="2987" spans="1:9" x14ac:dyDescent="0.4">
      <c r="A2987">
        <v>111</v>
      </c>
      <c r="B2987">
        <v>5372</v>
      </c>
      <c r="C2987">
        <v>9830</v>
      </c>
      <c r="D2987">
        <v>0.66608000000000001</v>
      </c>
      <c r="E2987">
        <v>0.34148000000000001</v>
      </c>
      <c r="F2987">
        <v>0.73209999999999997</v>
      </c>
      <c r="G2987">
        <v>0.64290000000000003</v>
      </c>
      <c r="H2987">
        <v>0.99402999999999997</v>
      </c>
      <c r="I2987">
        <v>6.1500000000000001E-3</v>
      </c>
    </row>
    <row r="2988" spans="1:9" x14ac:dyDescent="0.4">
      <c r="A2988">
        <v>113</v>
      </c>
      <c r="B2988">
        <v>4050</v>
      </c>
      <c r="C2988">
        <v>5284</v>
      </c>
      <c r="D2988">
        <v>0.66542000000000001</v>
      </c>
      <c r="E2988">
        <v>0.33613999999999999</v>
      </c>
      <c r="F2988">
        <v>0.73680000000000001</v>
      </c>
      <c r="G2988">
        <v>0.63160000000000005</v>
      </c>
      <c r="H2988">
        <v>0.99306000000000005</v>
      </c>
      <c r="I2988">
        <v>7.43E-3</v>
      </c>
    </row>
    <row r="2989" spans="1:9" x14ac:dyDescent="0.4">
      <c r="A2989">
        <v>115</v>
      </c>
      <c r="B2989">
        <v>9214</v>
      </c>
      <c r="C2989">
        <v>5092</v>
      </c>
      <c r="D2989">
        <v>0.66781999999999997</v>
      </c>
      <c r="E2989">
        <v>0.37919000000000003</v>
      </c>
      <c r="F2989">
        <v>0.74139999999999995</v>
      </c>
      <c r="G2989">
        <v>0.63790000000000002</v>
      </c>
      <c r="H2989">
        <v>0.98509999999999998</v>
      </c>
      <c r="I2989">
        <v>5.4239999999999997E-2</v>
      </c>
    </row>
    <row r="2990" spans="1:9" x14ac:dyDescent="0.4">
      <c r="A2990">
        <v>117</v>
      </c>
      <c r="B2990">
        <v>20017</v>
      </c>
      <c r="C2990">
        <v>13736</v>
      </c>
      <c r="D2990">
        <v>0.62275999999999998</v>
      </c>
      <c r="E2990">
        <v>0.38934000000000002</v>
      </c>
      <c r="F2990">
        <v>0.74580000000000002</v>
      </c>
      <c r="G2990">
        <v>0.64410000000000001</v>
      </c>
      <c r="H2990">
        <v>0.98994000000000004</v>
      </c>
      <c r="I2990">
        <v>1.208E-2</v>
      </c>
    </row>
    <row r="2991" spans="1:9" x14ac:dyDescent="0.4">
      <c r="A2991">
        <v>119</v>
      </c>
      <c r="B2991">
        <v>7318</v>
      </c>
      <c r="C2991">
        <v>20017</v>
      </c>
      <c r="D2991">
        <v>0.62172000000000005</v>
      </c>
      <c r="E2991">
        <v>0.36629</v>
      </c>
      <c r="F2991">
        <v>0.75</v>
      </c>
      <c r="G2991">
        <v>0.65</v>
      </c>
      <c r="H2991">
        <v>0.98931000000000002</v>
      </c>
      <c r="I2991">
        <v>1.286E-2</v>
      </c>
    </row>
    <row r="2992" spans="1:9" x14ac:dyDescent="0.4">
      <c r="A2992">
        <v>121</v>
      </c>
      <c r="B2992">
        <v>3696</v>
      </c>
      <c r="C2992">
        <v>3811</v>
      </c>
      <c r="D2992">
        <v>0.63453999999999999</v>
      </c>
      <c r="E2992">
        <v>0.34715000000000001</v>
      </c>
      <c r="F2992">
        <v>0.75409999999999999</v>
      </c>
      <c r="G2992">
        <v>0.65569999999999995</v>
      </c>
      <c r="H2992">
        <v>0.98597999999999997</v>
      </c>
      <c r="I2992">
        <v>1.423E-2</v>
      </c>
    </row>
    <row r="2993" spans="1:9" x14ac:dyDescent="0.4">
      <c r="A2993">
        <v>123</v>
      </c>
      <c r="B2993">
        <v>9981</v>
      </c>
      <c r="C2993">
        <v>1711</v>
      </c>
      <c r="D2993">
        <v>0.65839000000000003</v>
      </c>
      <c r="E2993">
        <v>0.28843999999999997</v>
      </c>
      <c r="F2993">
        <v>0.7581</v>
      </c>
      <c r="G2993">
        <v>0.6613</v>
      </c>
      <c r="H2993">
        <v>0.98516999999999999</v>
      </c>
      <c r="I2993">
        <v>1.7049999999999999E-2</v>
      </c>
    </row>
    <row r="2994" spans="1:9" x14ac:dyDescent="0.4">
      <c r="A2994">
        <v>125</v>
      </c>
      <c r="B2994">
        <v>20017</v>
      </c>
      <c r="C2994">
        <v>5770</v>
      </c>
      <c r="D2994">
        <v>0.70096999999999998</v>
      </c>
      <c r="E2994">
        <v>0.34131</v>
      </c>
      <c r="F2994">
        <v>0.76190000000000002</v>
      </c>
      <c r="G2994">
        <v>0.65080000000000005</v>
      </c>
      <c r="H2994">
        <v>0.98163999999999996</v>
      </c>
      <c r="I2994">
        <v>9.8300000000000002E-3</v>
      </c>
    </row>
    <row r="2995" spans="1:9" x14ac:dyDescent="0.4">
      <c r="A2995">
        <v>127</v>
      </c>
      <c r="B2995">
        <v>11703</v>
      </c>
      <c r="C2995">
        <v>20017</v>
      </c>
      <c r="D2995">
        <v>0.75175000000000003</v>
      </c>
      <c r="E2995">
        <v>0.25534000000000001</v>
      </c>
      <c r="F2995">
        <v>0.76559999999999995</v>
      </c>
      <c r="G2995">
        <v>0.64059999999999995</v>
      </c>
      <c r="H2995">
        <v>0.98279000000000005</v>
      </c>
      <c r="I2995">
        <v>1.915E-2</v>
      </c>
    </row>
    <row r="2996" spans="1:9" x14ac:dyDescent="0.4">
      <c r="A2996">
        <v>129</v>
      </c>
      <c r="B2996">
        <v>15960</v>
      </c>
      <c r="C2996">
        <v>12752</v>
      </c>
      <c r="D2996">
        <v>0.74248999999999998</v>
      </c>
      <c r="E2996">
        <v>0.26279000000000002</v>
      </c>
      <c r="F2996">
        <v>0.76919999999999999</v>
      </c>
      <c r="G2996">
        <v>0.63080000000000003</v>
      </c>
      <c r="H2996">
        <v>0.98050999999999999</v>
      </c>
      <c r="I2996">
        <v>2.1729999999999999E-2</v>
      </c>
    </row>
    <row r="2997" spans="1:9" x14ac:dyDescent="0.4">
      <c r="A2997">
        <v>131</v>
      </c>
      <c r="B2997">
        <v>7638</v>
      </c>
      <c r="C2997">
        <v>5877</v>
      </c>
      <c r="D2997">
        <v>0.72294000000000003</v>
      </c>
      <c r="E2997">
        <v>0.24812000000000001</v>
      </c>
      <c r="F2997">
        <v>0.77270000000000005</v>
      </c>
      <c r="G2997">
        <v>0.63639999999999997</v>
      </c>
      <c r="H2997">
        <v>0.97526000000000002</v>
      </c>
      <c r="I2997">
        <v>3.083E-2</v>
      </c>
    </row>
    <row r="2998" spans="1:9" x14ac:dyDescent="0.4">
      <c r="A2998">
        <v>133</v>
      </c>
      <c r="B2998">
        <v>15518</v>
      </c>
      <c r="C2998">
        <v>20017</v>
      </c>
      <c r="D2998">
        <v>0.76473999999999998</v>
      </c>
      <c r="E2998">
        <v>0.23380999999999999</v>
      </c>
      <c r="F2998">
        <v>0.77610000000000001</v>
      </c>
      <c r="G2998">
        <v>0.64180000000000004</v>
      </c>
      <c r="H2998">
        <v>0.97231000000000001</v>
      </c>
      <c r="I2998">
        <v>2.861E-2</v>
      </c>
    </row>
    <row r="2999" spans="1:9" x14ac:dyDescent="0.4">
      <c r="A2999">
        <v>135</v>
      </c>
      <c r="B2999">
        <v>9747</v>
      </c>
      <c r="C2999">
        <v>10338</v>
      </c>
      <c r="D2999">
        <v>0.78227999999999998</v>
      </c>
      <c r="E2999">
        <v>0.23322999999999999</v>
      </c>
      <c r="F2999">
        <v>0.77939999999999998</v>
      </c>
      <c r="G2999">
        <v>0.64710000000000001</v>
      </c>
      <c r="H2999">
        <v>0.97552000000000005</v>
      </c>
      <c r="I2999">
        <v>2.5049999999999999E-2</v>
      </c>
    </row>
    <row r="3000" spans="1:9" x14ac:dyDescent="0.4">
      <c r="A3000">
        <v>137</v>
      </c>
      <c r="B3000">
        <v>20017</v>
      </c>
      <c r="C3000">
        <v>13323</v>
      </c>
      <c r="D3000">
        <v>0.76351000000000002</v>
      </c>
      <c r="E3000">
        <v>0.24107000000000001</v>
      </c>
      <c r="F3000">
        <v>0.78259999999999996</v>
      </c>
      <c r="G3000">
        <v>0.63770000000000004</v>
      </c>
      <c r="H3000">
        <v>0.97560000000000002</v>
      </c>
      <c r="I3000">
        <v>2.5930000000000002E-2</v>
      </c>
    </row>
    <row r="3001" spans="1:9" x14ac:dyDescent="0.4">
      <c r="A3001">
        <v>139</v>
      </c>
      <c r="B3001">
        <v>14254</v>
      </c>
      <c r="C3001">
        <v>6820</v>
      </c>
      <c r="D3001">
        <v>0.76490000000000002</v>
      </c>
      <c r="E3001">
        <v>0.22844</v>
      </c>
      <c r="F3001">
        <v>0.78569999999999995</v>
      </c>
      <c r="G3001">
        <v>0.64290000000000003</v>
      </c>
      <c r="H3001">
        <v>0.98177000000000003</v>
      </c>
      <c r="I3001">
        <v>2.1569999999999999E-2</v>
      </c>
    </row>
    <row r="3002" spans="1:9" x14ac:dyDescent="0.4">
      <c r="A3002">
        <v>141</v>
      </c>
      <c r="B3002">
        <v>10086</v>
      </c>
      <c r="C3002">
        <v>20017</v>
      </c>
      <c r="D3002">
        <v>0.76332999999999995</v>
      </c>
      <c r="E3002">
        <v>0.30381000000000002</v>
      </c>
      <c r="F3002">
        <v>0.77459999999999996</v>
      </c>
      <c r="G3002">
        <v>0.64790000000000003</v>
      </c>
      <c r="H3002">
        <v>0.98440000000000005</v>
      </c>
      <c r="I3002">
        <v>1.711E-2</v>
      </c>
    </row>
    <row r="3003" spans="1:9" x14ac:dyDescent="0.4">
      <c r="A3003">
        <v>143</v>
      </c>
      <c r="B3003">
        <v>20190</v>
      </c>
      <c r="C3003">
        <v>2139</v>
      </c>
      <c r="D3003">
        <v>0.69603999999999999</v>
      </c>
      <c r="E3003">
        <v>0.32332</v>
      </c>
      <c r="F3003">
        <v>0.77780000000000005</v>
      </c>
      <c r="G3003">
        <v>0.65280000000000005</v>
      </c>
      <c r="H3003">
        <v>0.97962000000000005</v>
      </c>
      <c r="I3003">
        <v>2.043E-2</v>
      </c>
    </row>
    <row r="3004" spans="1:9" x14ac:dyDescent="0.4">
      <c r="A3004">
        <v>145</v>
      </c>
      <c r="B3004">
        <v>2985</v>
      </c>
      <c r="C3004">
        <v>5577</v>
      </c>
      <c r="D3004">
        <v>0.68942000000000003</v>
      </c>
      <c r="E3004">
        <v>0.32249</v>
      </c>
      <c r="F3004">
        <v>0.78080000000000005</v>
      </c>
      <c r="G3004">
        <v>0.64380000000000004</v>
      </c>
      <c r="H3004">
        <v>0.97901000000000005</v>
      </c>
      <c r="I3004">
        <v>2.708E-2</v>
      </c>
    </row>
    <row r="3005" spans="1:9" x14ac:dyDescent="0.4">
      <c r="A3005">
        <v>147</v>
      </c>
      <c r="B3005">
        <v>7409</v>
      </c>
      <c r="C3005">
        <v>2323</v>
      </c>
      <c r="D3005">
        <v>0.71460000000000001</v>
      </c>
      <c r="E3005">
        <v>0.29892000000000002</v>
      </c>
      <c r="F3005">
        <v>0.78380000000000005</v>
      </c>
      <c r="G3005">
        <v>0.64859999999999995</v>
      </c>
      <c r="H3005">
        <v>0.97924</v>
      </c>
      <c r="I3005">
        <v>1.601E-2</v>
      </c>
    </row>
    <row r="3006" spans="1:9" x14ac:dyDescent="0.4">
      <c r="A3006">
        <v>149</v>
      </c>
      <c r="B3006">
        <v>3511</v>
      </c>
      <c r="C3006">
        <v>2981</v>
      </c>
      <c r="D3006">
        <v>0.68761000000000005</v>
      </c>
      <c r="E3006">
        <v>0.31598999999999999</v>
      </c>
      <c r="F3006">
        <v>0.78669999999999995</v>
      </c>
      <c r="G3006">
        <v>0.65329999999999999</v>
      </c>
      <c r="H3006">
        <v>0.98316000000000003</v>
      </c>
      <c r="I3006">
        <v>1.8370000000000001E-2</v>
      </c>
    </row>
    <row r="3007" spans="1:9" x14ac:dyDescent="0.4">
      <c r="A3007">
        <v>151</v>
      </c>
      <c r="B3007">
        <v>10908</v>
      </c>
      <c r="C3007">
        <v>10716</v>
      </c>
      <c r="D3007">
        <v>0.70030000000000003</v>
      </c>
      <c r="E3007">
        <v>0.26417000000000002</v>
      </c>
      <c r="F3007">
        <v>0.77629999999999999</v>
      </c>
      <c r="G3007">
        <v>0.65790000000000004</v>
      </c>
      <c r="H3007">
        <v>0.98309999999999997</v>
      </c>
      <c r="I3007">
        <v>2.1590000000000002E-2</v>
      </c>
    </row>
    <row r="3008" spans="1:9" x14ac:dyDescent="0.4">
      <c r="A3008">
        <v>153</v>
      </c>
      <c r="B3008">
        <v>10942</v>
      </c>
      <c r="C3008">
        <v>15726</v>
      </c>
      <c r="D3008">
        <v>0.73743999999999998</v>
      </c>
      <c r="E3008">
        <v>0.27067999999999998</v>
      </c>
      <c r="F3008">
        <v>0.7792</v>
      </c>
      <c r="G3008">
        <v>0.6623</v>
      </c>
      <c r="H3008">
        <v>0.97143999999999997</v>
      </c>
      <c r="I3008">
        <v>2.9190000000000001E-2</v>
      </c>
    </row>
    <row r="3009" spans="1:9" x14ac:dyDescent="0.4">
      <c r="A3009">
        <v>155</v>
      </c>
      <c r="B3009">
        <v>20017</v>
      </c>
      <c r="C3009">
        <v>20111</v>
      </c>
      <c r="D3009">
        <v>0.72972999999999999</v>
      </c>
      <c r="E3009">
        <v>0.27040999999999998</v>
      </c>
      <c r="F3009">
        <v>0.78210000000000002</v>
      </c>
      <c r="G3009">
        <v>0.66669999999999996</v>
      </c>
      <c r="H3009">
        <v>0.97248000000000001</v>
      </c>
      <c r="I3009">
        <v>2.6630000000000001E-2</v>
      </c>
    </row>
    <row r="3010" spans="1:9" x14ac:dyDescent="0.4">
      <c r="A3010">
        <v>157</v>
      </c>
      <c r="B3010">
        <v>5676</v>
      </c>
      <c r="C3010">
        <v>16660</v>
      </c>
      <c r="D3010">
        <v>0.75095999999999996</v>
      </c>
      <c r="E3010">
        <v>0.28904999999999997</v>
      </c>
      <c r="F3010">
        <v>0.7722</v>
      </c>
      <c r="G3010">
        <v>0.67090000000000005</v>
      </c>
      <c r="H3010">
        <v>0.98175999999999997</v>
      </c>
      <c r="I3010">
        <v>3.3230000000000003E-2</v>
      </c>
    </row>
    <row r="3011" spans="1:9" x14ac:dyDescent="0.4">
      <c r="A3011">
        <v>159</v>
      </c>
      <c r="B3011">
        <v>3820</v>
      </c>
      <c r="C3011">
        <v>4283</v>
      </c>
      <c r="D3011">
        <v>0.71599000000000002</v>
      </c>
      <c r="E3011">
        <v>0.32175999999999999</v>
      </c>
      <c r="F3011">
        <v>0.77500000000000002</v>
      </c>
      <c r="G3011">
        <v>0.66249999999999998</v>
      </c>
      <c r="H3011">
        <v>0.96467000000000003</v>
      </c>
      <c r="I3011">
        <v>3.5319999999999997E-2</v>
      </c>
    </row>
    <row r="3012" spans="1:9" x14ac:dyDescent="0.4">
      <c r="A3012">
        <v>161</v>
      </c>
      <c r="B3012">
        <v>20017</v>
      </c>
      <c r="C3012">
        <v>20195</v>
      </c>
      <c r="D3012">
        <v>0.69803000000000004</v>
      </c>
      <c r="E3012">
        <v>0.30218</v>
      </c>
      <c r="F3012">
        <v>0.77780000000000005</v>
      </c>
      <c r="G3012">
        <v>0.65429999999999999</v>
      </c>
      <c r="H3012">
        <v>0.97158</v>
      </c>
      <c r="I3012">
        <v>2.24E-2</v>
      </c>
    </row>
    <row r="3013" spans="1:9" x14ac:dyDescent="0.4">
      <c r="A3013">
        <v>163</v>
      </c>
      <c r="B3013">
        <v>20017</v>
      </c>
      <c r="C3013">
        <v>20092</v>
      </c>
      <c r="D3013">
        <v>0.72813000000000005</v>
      </c>
      <c r="E3013">
        <v>0.27199000000000001</v>
      </c>
      <c r="F3013">
        <v>0.78049999999999997</v>
      </c>
      <c r="G3013">
        <v>0.65849999999999997</v>
      </c>
      <c r="H3013">
        <v>0.96901000000000004</v>
      </c>
      <c r="I3013">
        <v>2.8250000000000001E-2</v>
      </c>
    </row>
    <row r="3014" spans="1:9" x14ac:dyDescent="0.4">
      <c r="A3014">
        <v>165</v>
      </c>
      <c r="B3014">
        <v>20168</v>
      </c>
      <c r="C3014">
        <v>3099</v>
      </c>
      <c r="D3014">
        <v>0.72821000000000002</v>
      </c>
      <c r="E3014">
        <v>0.27645999999999998</v>
      </c>
      <c r="F3014">
        <v>0.78310000000000002</v>
      </c>
      <c r="G3014">
        <v>0.65059999999999996</v>
      </c>
      <c r="H3014">
        <v>0.97526000000000002</v>
      </c>
      <c r="I3014">
        <v>2.555E-2</v>
      </c>
    </row>
    <row r="3015" spans="1:9" x14ac:dyDescent="0.4">
      <c r="A3015">
        <v>167</v>
      </c>
      <c r="B3015">
        <v>9922</v>
      </c>
      <c r="C3015">
        <v>5194</v>
      </c>
      <c r="D3015">
        <v>0.71413000000000004</v>
      </c>
      <c r="E3015">
        <v>0.27907999999999999</v>
      </c>
      <c r="F3015">
        <v>0.78569999999999995</v>
      </c>
      <c r="G3015">
        <v>0.65480000000000005</v>
      </c>
      <c r="H3015">
        <v>0.97874000000000005</v>
      </c>
      <c r="I3015">
        <v>2.7640000000000001E-2</v>
      </c>
    </row>
    <row r="3016" spans="1:9" x14ac:dyDescent="0.4">
      <c r="A3016">
        <v>169</v>
      </c>
      <c r="B3016">
        <v>12250</v>
      </c>
      <c r="C3016">
        <v>8637</v>
      </c>
      <c r="D3016">
        <v>0.75770999999999999</v>
      </c>
      <c r="E3016">
        <v>0.25256000000000001</v>
      </c>
      <c r="F3016">
        <v>0.78820000000000001</v>
      </c>
      <c r="G3016">
        <v>0.65880000000000005</v>
      </c>
      <c r="H3016">
        <v>0.97324999999999995</v>
      </c>
      <c r="I3016">
        <v>2.8840000000000001E-2</v>
      </c>
    </row>
    <row r="3017" spans="1:9" x14ac:dyDescent="0.4">
      <c r="A3017">
        <v>171</v>
      </c>
      <c r="B3017">
        <v>6283</v>
      </c>
      <c r="C3017">
        <v>10684</v>
      </c>
      <c r="D3017">
        <v>0.72279000000000004</v>
      </c>
      <c r="E3017">
        <v>0.31372</v>
      </c>
      <c r="F3017">
        <v>0.79069999999999996</v>
      </c>
      <c r="G3017">
        <v>0.66279999999999994</v>
      </c>
      <c r="H3017">
        <v>0.96933000000000002</v>
      </c>
      <c r="I3017">
        <v>2.887E-2</v>
      </c>
    </row>
    <row r="3018" spans="1:9" x14ac:dyDescent="0.4">
      <c r="A3018">
        <v>173</v>
      </c>
      <c r="B3018">
        <v>11420</v>
      </c>
      <c r="C3018">
        <v>14054</v>
      </c>
      <c r="D3018">
        <v>0.69410000000000005</v>
      </c>
      <c r="E3018">
        <v>0.32052999999999998</v>
      </c>
      <c r="F3018">
        <v>0.79310000000000003</v>
      </c>
      <c r="G3018">
        <v>0.6552</v>
      </c>
      <c r="H3018">
        <v>0.95620000000000005</v>
      </c>
      <c r="I3018">
        <v>2.214E-2</v>
      </c>
    </row>
    <row r="3019" spans="1:9" x14ac:dyDescent="0.4">
      <c r="A3019">
        <v>175</v>
      </c>
      <c r="B3019">
        <v>13767</v>
      </c>
      <c r="C3019">
        <v>12731</v>
      </c>
      <c r="D3019">
        <v>0.71314</v>
      </c>
      <c r="E3019">
        <v>0.28184999999999999</v>
      </c>
      <c r="F3019">
        <v>0.79549999999999998</v>
      </c>
      <c r="G3019">
        <v>0.64770000000000005</v>
      </c>
      <c r="H3019">
        <v>0.97528000000000004</v>
      </c>
      <c r="I3019">
        <v>2.9610000000000001E-2</v>
      </c>
    </row>
    <row r="3020" spans="1:9" x14ac:dyDescent="0.4">
      <c r="A3020">
        <v>177</v>
      </c>
      <c r="B3020">
        <v>5242</v>
      </c>
      <c r="C3020">
        <v>7542</v>
      </c>
      <c r="D3020">
        <v>0.71897</v>
      </c>
      <c r="E3020">
        <v>0.27145000000000002</v>
      </c>
      <c r="F3020">
        <v>0.78649999999999998</v>
      </c>
      <c r="G3020">
        <v>0.65169999999999995</v>
      </c>
      <c r="H3020">
        <v>0.96823999999999999</v>
      </c>
      <c r="I3020">
        <v>4.0059999999999998E-2</v>
      </c>
    </row>
    <row r="3021" spans="1:9" x14ac:dyDescent="0.4">
      <c r="A3021">
        <v>179</v>
      </c>
      <c r="B3021">
        <v>9201</v>
      </c>
      <c r="C3021">
        <v>15575</v>
      </c>
      <c r="D3021">
        <v>0.72585</v>
      </c>
      <c r="E3021">
        <v>0.29274</v>
      </c>
      <c r="F3021">
        <v>0.78890000000000005</v>
      </c>
      <c r="G3021">
        <v>0.65559999999999996</v>
      </c>
      <c r="H3021">
        <v>0.95750000000000002</v>
      </c>
      <c r="I3021">
        <v>4.6469999999999997E-2</v>
      </c>
    </row>
    <row r="3022" spans="1:9" x14ac:dyDescent="0.4">
      <c r="A3022">
        <v>181</v>
      </c>
      <c r="B3022">
        <v>11258</v>
      </c>
      <c r="C3022">
        <v>13990</v>
      </c>
      <c r="D3022">
        <v>0.74068999999999996</v>
      </c>
      <c r="E3022">
        <v>0.25539000000000001</v>
      </c>
      <c r="F3022">
        <v>0.79120000000000001</v>
      </c>
      <c r="G3022">
        <v>0.6593</v>
      </c>
      <c r="H3022">
        <v>0.94794</v>
      </c>
      <c r="I3022">
        <v>5.2920000000000002E-2</v>
      </c>
    </row>
    <row r="3023" spans="1:9" x14ac:dyDescent="0.4">
      <c r="A3023">
        <v>183</v>
      </c>
      <c r="B3023">
        <v>14456</v>
      </c>
      <c r="C3023">
        <v>20017</v>
      </c>
      <c r="D3023">
        <v>0.7661</v>
      </c>
      <c r="E3023">
        <v>0.23676</v>
      </c>
      <c r="F3023">
        <v>0.79349999999999998</v>
      </c>
      <c r="G3023">
        <v>0.66300000000000003</v>
      </c>
      <c r="H3023">
        <v>0.95357999999999998</v>
      </c>
      <c r="I3023">
        <v>2.7220000000000001E-2</v>
      </c>
    </row>
    <row r="3024" spans="1:9" x14ac:dyDescent="0.4">
      <c r="A3024">
        <v>185</v>
      </c>
      <c r="B3024">
        <v>20091</v>
      </c>
      <c r="C3024">
        <v>20177</v>
      </c>
      <c r="D3024">
        <v>0.76312999999999998</v>
      </c>
      <c r="E3024">
        <v>0.23673</v>
      </c>
      <c r="F3024">
        <v>0.79569999999999996</v>
      </c>
      <c r="G3024">
        <v>0.66669999999999996</v>
      </c>
      <c r="H3024">
        <v>0.96601000000000004</v>
      </c>
      <c r="I3024">
        <v>2.102E-2</v>
      </c>
    </row>
    <row r="3025" spans="1:9" x14ac:dyDescent="0.4">
      <c r="A3025">
        <v>187</v>
      </c>
      <c r="B3025">
        <v>17238</v>
      </c>
      <c r="C3025">
        <v>20017</v>
      </c>
      <c r="D3025">
        <v>0.78117999999999999</v>
      </c>
      <c r="E3025">
        <v>0.22305</v>
      </c>
      <c r="F3025">
        <v>0.79790000000000005</v>
      </c>
      <c r="G3025">
        <v>0.67020000000000002</v>
      </c>
      <c r="H3025">
        <v>0.98524</v>
      </c>
      <c r="I3025">
        <v>1.439E-2</v>
      </c>
    </row>
    <row r="3026" spans="1:9" x14ac:dyDescent="0.4">
      <c r="A3026">
        <v>189</v>
      </c>
      <c r="B3026">
        <v>20175</v>
      </c>
      <c r="C3026">
        <v>6787</v>
      </c>
      <c r="D3026">
        <v>0.77749000000000001</v>
      </c>
      <c r="E3026">
        <v>0.25451000000000001</v>
      </c>
      <c r="F3026">
        <v>0.8</v>
      </c>
      <c r="G3026">
        <v>0.66320000000000001</v>
      </c>
      <c r="H3026">
        <v>0.98563999999999996</v>
      </c>
      <c r="I3026">
        <v>2.2270000000000002E-2</v>
      </c>
    </row>
    <row r="3027" spans="1:9" x14ac:dyDescent="0.4">
      <c r="A3027">
        <v>191</v>
      </c>
      <c r="B3027">
        <v>10921</v>
      </c>
      <c r="C3027">
        <v>-1</v>
      </c>
      <c r="D3027">
        <v>0.75892000000000004</v>
      </c>
      <c r="E3027">
        <v>-1</v>
      </c>
      <c r="F3027">
        <v>0.79169999999999996</v>
      </c>
      <c r="G3027">
        <v>-1</v>
      </c>
      <c r="H3027">
        <v>0.97689000000000004</v>
      </c>
      <c r="I3027">
        <v>-1</v>
      </c>
    </row>
    <row r="3028" spans="1:9" x14ac:dyDescent="0.4">
      <c r="A3028">
        <v>1</v>
      </c>
      <c r="B3028">
        <v>9112</v>
      </c>
      <c r="C3028">
        <v>6314</v>
      </c>
      <c r="D3028">
        <v>0.46690999999999999</v>
      </c>
      <c r="E3028">
        <v>0.53622000000000003</v>
      </c>
      <c r="F3028">
        <v>1</v>
      </c>
      <c r="G3028">
        <v>1</v>
      </c>
      <c r="H3028">
        <v>0.51680000000000004</v>
      </c>
      <c r="I3028">
        <v>0.47269</v>
      </c>
    </row>
    <row r="3029" spans="1:9" x14ac:dyDescent="0.4">
      <c r="A3029">
        <v>3</v>
      </c>
      <c r="B3029">
        <v>7622</v>
      </c>
      <c r="C3029">
        <v>8925</v>
      </c>
      <c r="D3029">
        <v>0.47147</v>
      </c>
      <c r="E3029">
        <v>0.52854000000000001</v>
      </c>
      <c r="F3029">
        <v>1</v>
      </c>
      <c r="G3029">
        <v>1</v>
      </c>
      <c r="H3029">
        <v>0.48043999999999998</v>
      </c>
      <c r="I3029">
        <v>0.52544999999999997</v>
      </c>
    </row>
    <row r="3030" spans="1:9" x14ac:dyDescent="0.4">
      <c r="A3030">
        <v>5</v>
      </c>
      <c r="B3030">
        <v>11325</v>
      </c>
      <c r="C3030">
        <v>11508</v>
      </c>
      <c r="D3030">
        <v>0.47036</v>
      </c>
      <c r="E3030">
        <v>0.53620999999999996</v>
      </c>
      <c r="F3030">
        <v>1</v>
      </c>
      <c r="G3030">
        <v>1</v>
      </c>
      <c r="H3030">
        <v>0.47913</v>
      </c>
      <c r="I3030">
        <v>0.52949999999999997</v>
      </c>
    </row>
    <row r="3031" spans="1:9" x14ac:dyDescent="0.4">
      <c r="A3031">
        <v>7</v>
      </c>
      <c r="B3031">
        <v>8729</v>
      </c>
      <c r="C3031">
        <v>9642</v>
      </c>
      <c r="D3031">
        <v>0.46344999999999997</v>
      </c>
      <c r="E3031">
        <v>0.52947</v>
      </c>
      <c r="F3031">
        <v>0.75</v>
      </c>
      <c r="G3031">
        <v>0.75</v>
      </c>
      <c r="H3031">
        <v>0.51754999999999995</v>
      </c>
      <c r="I3031">
        <v>0.48529</v>
      </c>
    </row>
    <row r="3032" spans="1:9" x14ac:dyDescent="0.4">
      <c r="A3032">
        <v>9</v>
      </c>
      <c r="B3032">
        <v>8040</v>
      </c>
      <c r="C3032">
        <v>2784</v>
      </c>
      <c r="D3032">
        <v>0.47964000000000001</v>
      </c>
      <c r="E3032">
        <v>0.50526000000000004</v>
      </c>
      <c r="F3032">
        <v>0.8</v>
      </c>
      <c r="G3032">
        <v>0.8</v>
      </c>
      <c r="H3032">
        <v>0.55711999999999995</v>
      </c>
      <c r="I3032">
        <v>0.45651999999999998</v>
      </c>
    </row>
    <row r="3033" spans="1:9" x14ac:dyDescent="0.4">
      <c r="A3033">
        <v>11</v>
      </c>
      <c r="B3033">
        <v>9082</v>
      </c>
      <c r="C3033">
        <v>12498</v>
      </c>
      <c r="D3033">
        <v>0.53269999999999995</v>
      </c>
      <c r="E3033">
        <v>0.47654000000000002</v>
      </c>
      <c r="F3033">
        <v>0.66669999999999996</v>
      </c>
      <c r="G3033">
        <v>0.66669999999999996</v>
      </c>
      <c r="H3033">
        <v>0.58794999999999997</v>
      </c>
      <c r="I3033">
        <v>0.41010000000000002</v>
      </c>
    </row>
    <row r="3034" spans="1:9" x14ac:dyDescent="0.4">
      <c r="A3034">
        <v>13</v>
      </c>
      <c r="B3034">
        <v>6978</v>
      </c>
      <c r="C3034">
        <v>20017</v>
      </c>
      <c r="D3034">
        <v>0.53639000000000003</v>
      </c>
      <c r="E3034">
        <v>0.49340000000000001</v>
      </c>
      <c r="F3034">
        <v>0.57140000000000002</v>
      </c>
      <c r="G3034">
        <v>0.71430000000000005</v>
      </c>
      <c r="H3034">
        <v>0.59760000000000002</v>
      </c>
      <c r="I3034">
        <v>0.48755999999999999</v>
      </c>
    </row>
    <row r="3035" spans="1:9" x14ac:dyDescent="0.4">
      <c r="A3035">
        <v>15</v>
      </c>
      <c r="B3035">
        <v>9254</v>
      </c>
      <c r="C3035">
        <v>14278</v>
      </c>
      <c r="D3035">
        <v>0.52685999999999999</v>
      </c>
      <c r="E3035">
        <v>0.52315999999999996</v>
      </c>
      <c r="F3035">
        <v>0.5</v>
      </c>
      <c r="G3035">
        <v>0.75</v>
      </c>
      <c r="H3035">
        <v>0.52593999999999996</v>
      </c>
      <c r="I3035">
        <v>0.48914000000000002</v>
      </c>
    </row>
    <row r="3036" spans="1:9" x14ac:dyDescent="0.4">
      <c r="A3036">
        <v>17</v>
      </c>
      <c r="B3036">
        <v>14285</v>
      </c>
      <c r="C3036">
        <v>8246</v>
      </c>
      <c r="D3036">
        <v>0.49081999999999998</v>
      </c>
      <c r="E3036">
        <v>0.48388999999999999</v>
      </c>
      <c r="F3036">
        <v>0.44440000000000002</v>
      </c>
      <c r="G3036">
        <v>0.77780000000000005</v>
      </c>
      <c r="H3036">
        <v>0.51585999999999999</v>
      </c>
      <c r="I3036">
        <v>0.43694</v>
      </c>
    </row>
    <row r="3037" spans="1:9" x14ac:dyDescent="0.4">
      <c r="A3037">
        <v>19</v>
      </c>
      <c r="B3037">
        <v>6083</v>
      </c>
      <c r="C3037">
        <v>9403</v>
      </c>
      <c r="D3037">
        <v>0.52598</v>
      </c>
      <c r="E3037">
        <v>0.47610000000000002</v>
      </c>
      <c r="F3037">
        <v>0.5</v>
      </c>
      <c r="G3037">
        <v>0.8</v>
      </c>
      <c r="H3037">
        <v>0.56035000000000001</v>
      </c>
      <c r="I3037">
        <v>0.44311</v>
      </c>
    </row>
    <row r="3038" spans="1:9" x14ac:dyDescent="0.4">
      <c r="A3038">
        <v>21</v>
      </c>
      <c r="B3038">
        <v>3563</v>
      </c>
      <c r="C3038">
        <v>2110</v>
      </c>
      <c r="D3038">
        <v>0.53356000000000003</v>
      </c>
      <c r="E3038">
        <v>0.45378000000000002</v>
      </c>
      <c r="F3038">
        <v>0.54549999999999998</v>
      </c>
      <c r="G3038">
        <v>0.81820000000000004</v>
      </c>
      <c r="H3038">
        <v>0.56464999999999999</v>
      </c>
      <c r="I3038">
        <v>0.50266</v>
      </c>
    </row>
    <row r="3039" spans="1:9" x14ac:dyDescent="0.4">
      <c r="A3039">
        <v>23</v>
      </c>
      <c r="B3039">
        <v>11343</v>
      </c>
      <c r="C3039">
        <v>5541</v>
      </c>
      <c r="D3039">
        <v>0.53595999999999999</v>
      </c>
      <c r="E3039">
        <v>0.47538000000000002</v>
      </c>
      <c r="F3039">
        <v>0.58330000000000004</v>
      </c>
      <c r="G3039">
        <v>0.83330000000000004</v>
      </c>
      <c r="H3039">
        <v>0.49987999999999999</v>
      </c>
      <c r="I3039">
        <v>0.45706000000000002</v>
      </c>
    </row>
    <row r="3040" spans="1:9" x14ac:dyDescent="0.4">
      <c r="A3040">
        <v>25</v>
      </c>
      <c r="B3040">
        <v>4004</v>
      </c>
      <c r="C3040">
        <v>7107</v>
      </c>
      <c r="D3040">
        <v>0.54796</v>
      </c>
      <c r="E3040">
        <v>0.47128999999999999</v>
      </c>
      <c r="F3040">
        <v>0.61539999999999995</v>
      </c>
      <c r="G3040">
        <v>0.84619999999999995</v>
      </c>
      <c r="H3040">
        <v>0.55696999999999997</v>
      </c>
      <c r="I3040">
        <v>0.41565000000000002</v>
      </c>
    </row>
    <row r="3041" spans="1:9" x14ac:dyDescent="0.4">
      <c r="A3041">
        <v>27</v>
      </c>
      <c r="B3041">
        <v>20017</v>
      </c>
      <c r="C3041">
        <v>5527</v>
      </c>
      <c r="D3041">
        <v>0.52912000000000003</v>
      </c>
      <c r="E3041">
        <v>0.47455999999999998</v>
      </c>
      <c r="F3041">
        <v>0.64290000000000003</v>
      </c>
      <c r="G3041">
        <v>0.85709999999999997</v>
      </c>
      <c r="H3041">
        <v>0.56276999999999999</v>
      </c>
      <c r="I3041">
        <v>0.45533000000000001</v>
      </c>
    </row>
    <row r="3042" spans="1:9" x14ac:dyDescent="0.4">
      <c r="A3042">
        <v>29</v>
      </c>
      <c r="B3042">
        <v>2236</v>
      </c>
      <c r="C3042">
        <v>7135</v>
      </c>
      <c r="D3042">
        <v>0.50688</v>
      </c>
      <c r="E3042">
        <v>0.49125999999999997</v>
      </c>
      <c r="F3042">
        <v>0.66669999999999996</v>
      </c>
      <c r="G3042">
        <v>0.86670000000000003</v>
      </c>
      <c r="H3042">
        <v>0.62258000000000002</v>
      </c>
      <c r="I3042">
        <v>0.35016999999999998</v>
      </c>
    </row>
    <row r="3043" spans="1:9" x14ac:dyDescent="0.4">
      <c r="A3043">
        <v>31</v>
      </c>
      <c r="B3043">
        <v>2499</v>
      </c>
      <c r="C3043">
        <v>3181</v>
      </c>
      <c r="D3043">
        <v>0.53878999999999999</v>
      </c>
      <c r="E3043">
        <v>0.46068999999999999</v>
      </c>
      <c r="F3043">
        <v>0.6875</v>
      </c>
      <c r="G3043">
        <v>0.875</v>
      </c>
      <c r="H3043">
        <v>0.63182000000000005</v>
      </c>
      <c r="I3043">
        <v>0.36692999999999998</v>
      </c>
    </row>
    <row r="3044" spans="1:9" x14ac:dyDescent="0.4">
      <c r="A3044">
        <v>33</v>
      </c>
      <c r="B3044">
        <v>4124</v>
      </c>
      <c r="C3044">
        <v>8342</v>
      </c>
      <c r="D3044">
        <v>0.54273000000000005</v>
      </c>
      <c r="E3044">
        <v>0.47228999999999999</v>
      </c>
      <c r="F3044">
        <v>0.70589999999999997</v>
      </c>
      <c r="G3044">
        <v>0.82350000000000001</v>
      </c>
      <c r="H3044">
        <v>0.70381000000000005</v>
      </c>
      <c r="I3044">
        <v>0.32895000000000002</v>
      </c>
    </row>
    <row r="3045" spans="1:9" x14ac:dyDescent="0.4">
      <c r="A3045">
        <v>35</v>
      </c>
      <c r="B3045">
        <v>11802</v>
      </c>
      <c r="C3045">
        <v>9397</v>
      </c>
      <c r="D3045">
        <v>0.55771000000000004</v>
      </c>
      <c r="E3045">
        <v>0.44738</v>
      </c>
      <c r="F3045">
        <v>0.72219999999999995</v>
      </c>
      <c r="G3045">
        <v>0.83330000000000004</v>
      </c>
      <c r="H3045">
        <v>0.75465000000000004</v>
      </c>
      <c r="I3045">
        <v>0.36107</v>
      </c>
    </row>
    <row r="3046" spans="1:9" x14ac:dyDescent="0.4">
      <c r="A3046">
        <v>37</v>
      </c>
      <c r="B3046">
        <v>17414</v>
      </c>
      <c r="C3046">
        <v>4668</v>
      </c>
      <c r="D3046">
        <v>0.55459000000000003</v>
      </c>
      <c r="E3046">
        <v>0.45073999999999997</v>
      </c>
      <c r="F3046">
        <v>0.73680000000000001</v>
      </c>
      <c r="G3046">
        <v>0.84209999999999996</v>
      </c>
      <c r="H3046">
        <v>0.80908999999999998</v>
      </c>
      <c r="I3046">
        <v>7.4039999999999995E-2</v>
      </c>
    </row>
    <row r="3047" spans="1:9" x14ac:dyDescent="0.4">
      <c r="A3047">
        <v>39</v>
      </c>
      <c r="B3047">
        <v>20017</v>
      </c>
      <c r="C3047">
        <v>4783</v>
      </c>
      <c r="D3047">
        <v>0.55176999999999998</v>
      </c>
      <c r="E3047">
        <v>0.44255</v>
      </c>
      <c r="F3047">
        <v>0.75</v>
      </c>
      <c r="G3047">
        <v>0.85</v>
      </c>
      <c r="H3047">
        <v>0.85704999999999998</v>
      </c>
      <c r="I3047">
        <v>6.1210000000000001E-2</v>
      </c>
    </row>
    <row r="3048" spans="1:9" x14ac:dyDescent="0.4">
      <c r="A3048">
        <v>41</v>
      </c>
      <c r="B3048">
        <v>5292</v>
      </c>
      <c r="C3048">
        <v>5725</v>
      </c>
      <c r="D3048">
        <v>0.59423999999999999</v>
      </c>
      <c r="E3048">
        <v>0.44871</v>
      </c>
      <c r="F3048">
        <v>0.71430000000000005</v>
      </c>
      <c r="G3048">
        <v>0.8095</v>
      </c>
      <c r="H3048">
        <v>0.90925999999999996</v>
      </c>
      <c r="I3048">
        <v>0.11748</v>
      </c>
    </row>
    <row r="3049" spans="1:9" x14ac:dyDescent="0.4">
      <c r="A3049">
        <v>43</v>
      </c>
      <c r="B3049">
        <v>3414</v>
      </c>
      <c r="C3049">
        <v>7432</v>
      </c>
      <c r="D3049">
        <v>0.61007999999999996</v>
      </c>
      <c r="E3049">
        <v>0.39672000000000002</v>
      </c>
      <c r="F3049">
        <v>0.72729999999999995</v>
      </c>
      <c r="G3049">
        <v>0.81820000000000004</v>
      </c>
      <c r="H3049">
        <v>0.97157000000000004</v>
      </c>
      <c r="I3049">
        <v>0.14988000000000001</v>
      </c>
    </row>
    <row r="3050" spans="1:9" x14ac:dyDescent="0.4">
      <c r="A3050">
        <v>45</v>
      </c>
      <c r="B3050">
        <v>9343</v>
      </c>
      <c r="C3050">
        <v>3426</v>
      </c>
      <c r="D3050">
        <v>0.61016999999999999</v>
      </c>
      <c r="E3050">
        <v>0.38704</v>
      </c>
      <c r="F3050">
        <v>0.73909999999999998</v>
      </c>
      <c r="G3050">
        <v>0.82609999999999995</v>
      </c>
      <c r="H3050">
        <v>0.87151000000000001</v>
      </c>
      <c r="I3050">
        <v>5.101E-2</v>
      </c>
    </row>
    <row r="3051" spans="1:9" x14ac:dyDescent="0.4">
      <c r="A3051">
        <v>47</v>
      </c>
      <c r="B3051">
        <v>20017</v>
      </c>
      <c r="C3051">
        <v>12588</v>
      </c>
      <c r="D3051">
        <v>0.61160000000000003</v>
      </c>
      <c r="E3051">
        <v>0.38429000000000002</v>
      </c>
      <c r="F3051">
        <v>0.75</v>
      </c>
      <c r="G3051">
        <v>0.83330000000000004</v>
      </c>
      <c r="H3051">
        <v>0.87214000000000003</v>
      </c>
      <c r="I3051">
        <v>0.13625999999999999</v>
      </c>
    </row>
    <row r="3052" spans="1:9" x14ac:dyDescent="0.4">
      <c r="A3052">
        <v>49</v>
      </c>
      <c r="B3052">
        <v>2832</v>
      </c>
      <c r="C3052">
        <v>13229</v>
      </c>
      <c r="D3052">
        <v>0.59575999999999996</v>
      </c>
      <c r="E3052">
        <v>0.41243000000000002</v>
      </c>
      <c r="F3052">
        <v>0.76</v>
      </c>
      <c r="G3052">
        <v>0.84</v>
      </c>
      <c r="H3052">
        <v>0.85755999999999999</v>
      </c>
      <c r="I3052">
        <v>0.17024</v>
      </c>
    </row>
    <row r="3053" spans="1:9" x14ac:dyDescent="0.4">
      <c r="A3053">
        <v>51</v>
      </c>
      <c r="B3053">
        <v>20017</v>
      </c>
      <c r="C3053">
        <v>3583</v>
      </c>
      <c r="D3053">
        <v>0.58782999999999996</v>
      </c>
      <c r="E3053">
        <v>0.39882000000000001</v>
      </c>
      <c r="F3053">
        <v>0.76919999999999999</v>
      </c>
      <c r="G3053">
        <v>0.84619999999999995</v>
      </c>
      <c r="H3053">
        <v>0.83362999999999998</v>
      </c>
      <c r="I3053">
        <v>0.17147999999999999</v>
      </c>
    </row>
    <row r="3054" spans="1:9" x14ac:dyDescent="0.4">
      <c r="A3054">
        <v>53</v>
      </c>
      <c r="B3054">
        <v>4595</v>
      </c>
      <c r="C3054">
        <v>11137</v>
      </c>
      <c r="D3054">
        <v>0.58823000000000003</v>
      </c>
      <c r="E3054">
        <v>0.42247000000000001</v>
      </c>
      <c r="F3054">
        <v>0.77780000000000005</v>
      </c>
      <c r="G3054">
        <v>0.81479999999999997</v>
      </c>
      <c r="H3054">
        <v>0.83514999999999995</v>
      </c>
      <c r="I3054">
        <v>0.16131000000000001</v>
      </c>
    </row>
    <row r="3055" spans="1:9" x14ac:dyDescent="0.4">
      <c r="A3055">
        <v>55</v>
      </c>
      <c r="B3055">
        <v>10968</v>
      </c>
      <c r="C3055">
        <v>6205</v>
      </c>
      <c r="D3055">
        <v>0.55974000000000002</v>
      </c>
      <c r="E3055">
        <v>0.44294</v>
      </c>
      <c r="F3055">
        <v>0.78569999999999995</v>
      </c>
      <c r="G3055">
        <v>0.82140000000000002</v>
      </c>
      <c r="H3055">
        <v>0.83130000000000004</v>
      </c>
      <c r="I3055">
        <v>0.15901000000000001</v>
      </c>
    </row>
    <row r="3056" spans="1:9" x14ac:dyDescent="0.4">
      <c r="A3056">
        <v>57</v>
      </c>
      <c r="B3056">
        <v>20017</v>
      </c>
      <c r="C3056">
        <v>10563</v>
      </c>
      <c r="D3056">
        <v>0.56752999999999998</v>
      </c>
      <c r="E3056">
        <v>0.44596000000000002</v>
      </c>
      <c r="F3056">
        <v>0.79310000000000003</v>
      </c>
      <c r="G3056">
        <v>0.8276</v>
      </c>
      <c r="H3056">
        <v>0.83789999999999998</v>
      </c>
      <c r="I3056">
        <v>0.16633999999999999</v>
      </c>
    </row>
    <row r="3057" spans="1:9" x14ac:dyDescent="0.4">
      <c r="A3057">
        <v>59</v>
      </c>
      <c r="B3057">
        <v>8574</v>
      </c>
      <c r="C3057">
        <v>2048</v>
      </c>
      <c r="D3057">
        <v>0.55684</v>
      </c>
      <c r="E3057">
        <v>0.39223000000000002</v>
      </c>
      <c r="F3057">
        <v>0.76670000000000005</v>
      </c>
      <c r="G3057">
        <v>0.83330000000000004</v>
      </c>
      <c r="H3057">
        <v>0.84187999999999996</v>
      </c>
      <c r="I3057">
        <v>4.6850000000000003E-2</v>
      </c>
    </row>
    <row r="3058" spans="1:9" x14ac:dyDescent="0.4">
      <c r="A3058">
        <v>61</v>
      </c>
      <c r="B3058">
        <v>14704</v>
      </c>
      <c r="C3058">
        <v>5681</v>
      </c>
      <c r="D3058">
        <v>0.61629</v>
      </c>
      <c r="E3058">
        <v>0.37979000000000002</v>
      </c>
      <c r="F3058">
        <v>0.7419</v>
      </c>
      <c r="G3058">
        <v>0.8387</v>
      </c>
      <c r="H3058">
        <v>0.89387000000000005</v>
      </c>
      <c r="I3058">
        <v>7.0610000000000006E-2</v>
      </c>
    </row>
    <row r="3059" spans="1:9" x14ac:dyDescent="0.4">
      <c r="A3059">
        <v>63</v>
      </c>
      <c r="B3059">
        <v>12454</v>
      </c>
      <c r="C3059">
        <v>4873</v>
      </c>
      <c r="D3059">
        <v>0.63660000000000005</v>
      </c>
      <c r="E3059">
        <v>0.36849999999999999</v>
      </c>
      <c r="F3059">
        <v>0.75</v>
      </c>
      <c r="G3059">
        <v>0.84379999999999999</v>
      </c>
      <c r="H3059">
        <v>0.91159000000000001</v>
      </c>
      <c r="I3059">
        <v>5.5669999999999997E-2</v>
      </c>
    </row>
    <row r="3060" spans="1:9" x14ac:dyDescent="0.4">
      <c r="A3060">
        <v>65</v>
      </c>
      <c r="B3060">
        <v>8637</v>
      </c>
      <c r="C3060">
        <v>10382</v>
      </c>
      <c r="D3060">
        <v>0.65066000000000002</v>
      </c>
      <c r="E3060">
        <v>0.37051000000000001</v>
      </c>
      <c r="F3060">
        <v>0.75760000000000005</v>
      </c>
      <c r="G3060">
        <v>0.81820000000000004</v>
      </c>
      <c r="H3060">
        <v>0.96287999999999996</v>
      </c>
      <c r="I3060">
        <v>4.0759999999999998E-2</v>
      </c>
    </row>
    <row r="3061" spans="1:9" x14ac:dyDescent="0.4">
      <c r="A3061">
        <v>67</v>
      </c>
      <c r="B3061">
        <v>11551</v>
      </c>
      <c r="C3061">
        <v>4024</v>
      </c>
      <c r="D3061">
        <v>0.63014000000000003</v>
      </c>
      <c r="E3061">
        <v>0.39445999999999998</v>
      </c>
      <c r="F3061">
        <v>0.76470000000000005</v>
      </c>
      <c r="G3061">
        <v>0.82350000000000001</v>
      </c>
      <c r="H3061">
        <v>0.95448</v>
      </c>
      <c r="I3061">
        <v>2.3630000000000002E-2</v>
      </c>
    </row>
    <row r="3062" spans="1:9" x14ac:dyDescent="0.4">
      <c r="A3062">
        <v>69</v>
      </c>
      <c r="B3062">
        <v>13195</v>
      </c>
      <c r="C3062">
        <v>10973</v>
      </c>
      <c r="D3062">
        <v>0.61897999999999997</v>
      </c>
      <c r="E3062">
        <v>0.37753999999999999</v>
      </c>
      <c r="F3062">
        <v>0.77139999999999997</v>
      </c>
      <c r="G3062">
        <v>0.8286</v>
      </c>
      <c r="H3062">
        <v>0.95601999999999998</v>
      </c>
      <c r="I3062">
        <v>3.1E-2</v>
      </c>
    </row>
    <row r="3063" spans="1:9" x14ac:dyDescent="0.4">
      <c r="A3063">
        <v>71</v>
      </c>
      <c r="B3063">
        <v>8778</v>
      </c>
      <c r="C3063">
        <v>20017</v>
      </c>
      <c r="D3063">
        <v>0.61692000000000002</v>
      </c>
      <c r="E3063">
        <v>0.38473000000000002</v>
      </c>
      <c r="F3063">
        <v>0.77780000000000005</v>
      </c>
      <c r="G3063">
        <v>0.83330000000000004</v>
      </c>
      <c r="H3063">
        <v>0.96308000000000005</v>
      </c>
      <c r="I3063">
        <v>3.8309999999999997E-2</v>
      </c>
    </row>
    <row r="3064" spans="1:9" x14ac:dyDescent="0.4">
      <c r="A3064">
        <v>73</v>
      </c>
      <c r="B3064">
        <v>14852</v>
      </c>
      <c r="C3064">
        <v>20017</v>
      </c>
      <c r="D3064">
        <v>0.62522</v>
      </c>
      <c r="E3064">
        <v>0.36730000000000002</v>
      </c>
      <c r="F3064">
        <v>0.78380000000000005</v>
      </c>
      <c r="G3064">
        <v>0.83779999999999999</v>
      </c>
      <c r="H3064">
        <v>0.96492</v>
      </c>
      <c r="I3064">
        <v>3.1710000000000002E-2</v>
      </c>
    </row>
    <row r="3065" spans="1:9" x14ac:dyDescent="0.4">
      <c r="A3065">
        <v>75</v>
      </c>
      <c r="B3065">
        <v>20117</v>
      </c>
      <c r="C3065">
        <v>12317</v>
      </c>
      <c r="D3065">
        <v>0.63273000000000001</v>
      </c>
      <c r="E3065">
        <v>0.35511999999999999</v>
      </c>
      <c r="F3065">
        <v>0.78949999999999998</v>
      </c>
      <c r="G3065">
        <v>0.84209999999999996</v>
      </c>
      <c r="H3065">
        <v>0.97172000000000003</v>
      </c>
      <c r="I3065">
        <v>2.7799999999999998E-2</v>
      </c>
    </row>
    <row r="3066" spans="1:9" x14ac:dyDescent="0.4">
      <c r="A3066">
        <v>77</v>
      </c>
      <c r="B3066">
        <v>13821</v>
      </c>
      <c r="C3066">
        <v>7701</v>
      </c>
      <c r="D3066">
        <v>0.66288999999999998</v>
      </c>
      <c r="E3066">
        <v>0.33144000000000001</v>
      </c>
      <c r="F3066">
        <v>0.79490000000000005</v>
      </c>
      <c r="G3066">
        <v>0.84619999999999995</v>
      </c>
      <c r="H3066">
        <v>0.97341</v>
      </c>
      <c r="I3066">
        <v>2.9690000000000001E-2</v>
      </c>
    </row>
    <row r="3067" spans="1:9" x14ac:dyDescent="0.4">
      <c r="A3067">
        <v>79</v>
      </c>
      <c r="B3067">
        <v>20017</v>
      </c>
      <c r="C3067">
        <v>8106</v>
      </c>
      <c r="D3067">
        <v>0.67225999999999997</v>
      </c>
      <c r="E3067">
        <v>0.31933</v>
      </c>
      <c r="F3067">
        <v>0.8</v>
      </c>
      <c r="G3067">
        <v>0.85</v>
      </c>
      <c r="H3067">
        <v>0.97226000000000001</v>
      </c>
      <c r="I3067">
        <v>2.5559999999999999E-2</v>
      </c>
    </row>
    <row r="3068" spans="1:9" x14ac:dyDescent="0.4">
      <c r="A3068">
        <v>81</v>
      </c>
      <c r="B3068">
        <v>20017</v>
      </c>
      <c r="C3068">
        <v>9634</v>
      </c>
      <c r="D3068">
        <v>0.67850999999999995</v>
      </c>
      <c r="E3068">
        <v>0.33263999999999999</v>
      </c>
      <c r="F3068">
        <v>0.80489999999999995</v>
      </c>
      <c r="G3068">
        <v>0.85370000000000001</v>
      </c>
      <c r="H3068">
        <v>0.97633999999999999</v>
      </c>
      <c r="I3068">
        <v>2.622E-2</v>
      </c>
    </row>
    <row r="3069" spans="1:9" x14ac:dyDescent="0.4">
      <c r="A3069">
        <v>83</v>
      </c>
      <c r="B3069">
        <v>20017</v>
      </c>
      <c r="C3069">
        <v>2982</v>
      </c>
      <c r="D3069">
        <v>0.66496</v>
      </c>
      <c r="E3069">
        <v>0.33069999999999999</v>
      </c>
      <c r="F3069">
        <v>0.8095</v>
      </c>
      <c r="G3069">
        <v>0.85709999999999997</v>
      </c>
      <c r="H3069">
        <v>0.97406000000000004</v>
      </c>
      <c r="I3069">
        <v>2.308E-2</v>
      </c>
    </row>
    <row r="3070" spans="1:9" x14ac:dyDescent="0.4">
      <c r="A3070">
        <v>85</v>
      </c>
      <c r="B3070">
        <v>7304</v>
      </c>
      <c r="C3070">
        <v>3357</v>
      </c>
      <c r="D3070">
        <v>0.66905999999999999</v>
      </c>
      <c r="E3070">
        <v>0.35627999999999999</v>
      </c>
      <c r="F3070">
        <v>0.81399999999999995</v>
      </c>
      <c r="G3070">
        <v>0.86050000000000004</v>
      </c>
      <c r="H3070">
        <v>0.98648999999999998</v>
      </c>
      <c r="I3070">
        <v>1.796E-2</v>
      </c>
    </row>
    <row r="3071" spans="1:9" x14ac:dyDescent="0.4">
      <c r="A3071">
        <v>87</v>
      </c>
      <c r="B3071">
        <v>20017</v>
      </c>
      <c r="C3071">
        <v>20100</v>
      </c>
      <c r="D3071">
        <v>0.64388000000000001</v>
      </c>
      <c r="E3071">
        <v>0.35626000000000002</v>
      </c>
      <c r="F3071">
        <v>0.81820000000000004</v>
      </c>
      <c r="G3071">
        <v>0.86360000000000003</v>
      </c>
      <c r="H3071">
        <v>0.98282000000000003</v>
      </c>
      <c r="I3071">
        <v>1.7049999999999999E-2</v>
      </c>
    </row>
    <row r="3072" spans="1:9" x14ac:dyDescent="0.4">
      <c r="A3072">
        <v>89</v>
      </c>
      <c r="B3072">
        <v>12069</v>
      </c>
      <c r="C3072">
        <v>20017</v>
      </c>
      <c r="D3072">
        <v>0.64583999999999997</v>
      </c>
      <c r="E3072">
        <v>0.35626000000000002</v>
      </c>
      <c r="F3072">
        <v>0.82220000000000004</v>
      </c>
      <c r="G3072">
        <v>0.86670000000000003</v>
      </c>
      <c r="H3072">
        <v>0.98670999999999998</v>
      </c>
      <c r="I3072">
        <v>1.474E-2</v>
      </c>
    </row>
    <row r="3073" spans="1:9" x14ac:dyDescent="0.4">
      <c r="A3073">
        <v>91</v>
      </c>
      <c r="B3073">
        <v>4181</v>
      </c>
      <c r="C3073">
        <v>10045</v>
      </c>
      <c r="D3073">
        <v>0.66056999999999999</v>
      </c>
      <c r="E3073">
        <v>0.34886</v>
      </c>
      <c r="F3073">
        <v>0.82609999999999995</v>
      </c>
      <c r="G3073">
        <v>0.8478</v>
      </c>
      <c r="H3073">
        <v>0.98860999999999999</v>
      </c>
      <c r="I3073">
        <v>1.0829999999999999E-2</v>
      </c>
    </row>
    <row r="3074" spans="1:9" x14ac:dyDescent="0.4">
      <c r="A3074">
        <v>93</v>
      </c>
      <c r="B3074">
        <v>4054</v>
      </c>
      <c r="C3074">
        <v>13689</v>
      </c>
      <c r="D3074">
        <v>0.64359</v>
      </c>
      <c r="E3074">
        <v>0.36854999999999999</v>
      </c>
      <c r="F3074">
        <v>0.82979999999999998</v>
      </c>
      <c r="G3074">
        <v>0.85109999999999997</v>
      </c>
      <c r="H3074">
        <v>0.99100999999999995</v>
      </c>
      <c r="I3074">
        <v>1.044E-2</v>
      </c>
    </row>
    <row r="3075" spans="1:9" x14ac:dyDescent="0.4">
      <c r="A3075">
        <v>95</v>
      </c>
      <c r="B3075">
        <v>9559</v>
      </c>
      <c r="C3075">
        <v>10184</v>
      </c>
      <c r="D3075">
        <v>0.62189000000000005</v>
      </c>
      <c r="E3075">
        <v>0.39071</v>
      </c>
      <c r="F3075">
        <v>0.83330000000000004</v>
      </c>
      <c r="G3075">
        <v>0.83330000000000004</v>
      </c>
      <c r="H3075">
        <v>0.98563000000000001</v>
      </c>
      <c r="I3075">
        <v>1.5679999999999999E-2</v>
      </c>
    </row>
    <row r="3076" spans="1:9" x14ac:dyDescent="0.4">
      <c r="A3076">
        <v>97</v>
      </c>
      <c r="B3076">
        <v>20017</v>
      </c>
      <c r="C3076">
        <v>6679</v>
      </c>
      <c r="D3076">
        <v>0.64693999999999996</v>
      </c>
      <c r="E3076">
        <v>0.35683999999999999</v>
      </c>
      <c r="F3076">
        <v>0.8367</v>
      </c>
      <c r="G3076">
        <v>0.81630000000000003</v>
      </c>
      <c r="H3076">
        <v>0.97487999999999997</v>
      </c>
      <c r="I3076">
        <v>4.1619999999999997E-2</v>
      </c>
    </row>
    <row r="3077" spans="1:9" x14ac:dyDescent="0.4">
      <c r="A3077">
        <v>99</v>
      </c>
      <c r="B3077">
        <v>9927</v>
      </c>
      <c r="C3077">
        <v>11327</v>
      </c>
      <c r="D3077">
        <v>0.63246999999999998</v>
      </c>
      <c r="E3077">
        <v>0.37442999999999999</v>
      </c>
      <c r="F3077">
        <v>0.84</v>
      </c>
      <c r="G3077">
        <v>0.82</v>
      </c>
      <c r="H3077">
        <v>0.95853999999999995</v>
      </c>
      <c r="I3077">
        <v>3.49E-2</v>
      </c>
    </row>
    <row r="3078" spans="1:9" x14ac:dyDescent="0.4">
      <c r="A3078">
        <v>101</v>
      </c>
      <c r="B3078">
        <v>4027</v>
      </c>
      <c r="C3078">
        <v>5680</v>
      </c>
      <c r="D3078">
        <v>0.64566999999999997</v>
      </c>
      <c r="E3078">
        <v>0.35532999999999998</v>
      </c>
      <c r="F3078">
        <v>0.84309999999999996</v>
      </c>
      <c r="G3078">
        <v>0.82350000000000001</v>
      </c>
      <c r="H3078">
        <v>0.97238999999999998</v>
      </c>
      <c r="I3078">
        <v>1.487E-2</v>
      </c>
    </row>
    <row r="3079" spans="1:9" x14ac:dyDescent="0.4">
      <c r="A3079">
        <v>103</v>
      </c>
      <c r="B3079">
        <v>3906</v>
      </c>
      <c r="C3079">
        <v>12649</v>
      </c>
      <c r="D3079">
        <v>0.58801999999999999</v>
      </c>
      <c r="E3079">
        <v>0.40481</v>
      </c>
      <c r="F3079">
        <v>0.84619999999999995</v>
      </c>
      <c r="G3079">
        <v>0.80769999999999997</v>
      </c>
      <c r="H3079">
        <v>0.99039999999999995</v>
      </c>
      <c r="I3079">
        <v>1.163E-2</v>
      </c>
    </row>
    <row r="3080" spans="1:9" x14ac:dyDescent="0.4">
      <c r="A3080">
        <v>105</v>
      </c>
      <c r="B3080">
        <v>6542</v>
      </c>
      <c r="C3080">
        <v>12899</v>
      </c>
      <c r="D3080">
        <v>0.62104999999999999</v>
      </c>
      <c r="E3080">
        <v>0.37098999999999999</v>
      </c>
      <c r="F3080">
        <v>0.83020000000000005</v>
      </c>
      <c r="G3080">
        <v>0.79249999999999998</v>
      </c>
      <c r="H3080">
        <v>0.98953000000000002</v>
      </c>
      <c r="I3080">
        <v>1.3690000000000001E-2</v>
      </c>
    </row>
    <row r="3081" spans="1:9" x14ac:dyDescent="0.4">
      <c r="A3081">
        <v>107</v>
      </c>
      <c r="B3081">
        <v>10800</v>
      </c>
      <c r="C3081">
        <v>8136</v>
      </c>
      <c r="D3081">
        <v>0.66418999999999995</v>
      </c>
      <c r="E3081">
        <v>0.38208999999999999</v>
      </c>
      <c r="F3081">
        <v>0.83330000000000004</v>
      </c>
      <c r="G3081">
        <v>0.77780000000000005</v>
      </c>
      <c r="H3081">
        <v>0.98482999999999998</v>
      </c>
      <c r="I3081">
        <v>1.6400000000000001E-2</v>
      </c>
    </row>
    <row r="3082" spans="1:9" x14ac:dyDescent="0.4">
      <c r="A3082">
        <v>109</v>
      </c>
      <c r="B3082">
        <v>11369</v>
      </c>
      <c r="C3082">
        <v>8689</v>
      </c>
      <c r="D3082">
        <v>0.68289</v>
      </c>
      <c r="E3082">
        <v>0.31208999999999998</v>
      </c>
      <c r="F3082">
        <v>0.83640000000000003</v>
      </c>
      <c r="G3082">
        <v>0.78180000000000005</v>
      </c>
      <c r="H3082">
        <v>0.99565000000000003</v>
      </c>
      <c r="I3082">
        <v>4.96E-3</v>
      </c>
    </row>
    <row r="3083" spans="1:9" x14ac:dyDescent="0.4">
      <c r="A3083">
        <v>111</v>
      </c>
      <c r="B3083">
        <v>17846</v>
      </c>
      <c r="C3083">
        <v>12091</v>
      </c>
      <c r="D3083">
        <v>0.68971000000000005</v>
      </c>
      <c r="E3083">
        <v>0.30732999999999999</v>
      </c>
      <c r="F3083">
        <v>0.83930000000000005</v>
      </c>
      <c r="G3083">
        <v>0.76790000000000003</v>
      </c>
      <c r="H3083">
        <v>0.99285999999999996</v>
      </c>
      <c r="I3083">
        <v>1.7860000000000001E-2</v>
      </c>
    </row>
    <row r="3084" spans="1:9" x14ac:dyDescent="0.4">
      <c r="A3084">
        <v>113</v>
      </c>
      <c r="B3084">
        <v>20017</v>
      </c>
      <c r="C3084">
        <v>20148</v>
      </c>
      <c r="D3084">
        <v>0.66415000000000002</v>
      </c>
      <c r="E3084">
        <v>0.33548</v>
      </c>
      <c r="F3084">
        <v>0.84209999999999996</v>
      </c>
      <c r="G3084">
        <v>0.77190000000000003</v>
      </c>
      <c r="H3084">
        <v>0.99446999999999997</v>
      </c>
      <c r="I3084">
        <v>8.6700000000000006E-3</v>
      </c>
    </row>
    <row r="3085" spans="1:9" x14ac:dyDescent="0.4">
      <c r="A3085">
        <v>115</v>
      </c>
      <c r="B3085">
        <v>12252</v>
      </c>
      <c r="C3085">
        <v>7852</v>
      </c>
      <c r="D3085">
        <v>0.65681999999999996</v>
      </c>
      <c r="E3085">
        <v>0.35363</v>
      </c>
      <c r="F3085">
        <v>0.8448</v>
      </c>
      <c r="G3085">
        <v>0.77590000000000003</v>
      </c>
      <c r="H3085">
        <v>0.99458000000000002</v>
      </c>
      <c r="I3085">
        <v>6.13E-3</v>
      </c>
    </row>
    <row r="3086" spans="1:9" x14ac:dyDescent="0.4">
      <c r="A3086">
        <v>117</v>
      </c>
      <c r="B3086">
        <v>7042</v>
      </c>
      <c r="C3086">
        <v>20017</v>
      </c>
      <c r="D3086">
        <v>0.64466000000000001</v>
      </c>
      <c r="E3086">
        <v>0.35443999999999998</v>
      </c>
      <c r="F3086">
        <v>0.84750000000000003</v>
      </c>
      <c r="G3086">
        <v>0.77969999999999995</v>
      </c>
      <c r="H3086">
        <v>0.99341999999999997</v>
      </c>
      <c r="I3086">
        <v>8.0499999999999999E-3</v>
      </c>
    </row>
    <row r="3087" spans="1:9" x14ac:dyDescent="0.4">
      <c r="A3087">
        <v>119</v>
      </c>
      <c r="B3087">
        <v>20093</v>
      </c>
      <c r="C3087">
        <v>1859</v>
      </c>
      <c r="D3087">
        <v>0.64556999999999998</v>
      </c>
      <c r="E3087">
        <v>0.34481000000000001</v>
      </c>
      <c r="F3087">
        <v>0.85</v>
      </c>
      <c r="G3087">
        <v>0.7833</v>
      </c>
      <c r="H3087">
        <v>0.99411000000000005</v>
      </c>
      <c r="I3087">
        <v>7.0099999999999997E-3</v>
      </c>
    </row>
    <row r="3088" spans="1:9" x14ac:dyDescent="0.4">
      <c r="A3088">
        <v>121</v>
      </c>
      <c r="B3088">
        <v>5349</v>
      </c>
      <c r="C3088">
        <v>4864</v>
      </c>
      <c r="D3088">
        <v>0.72082000000000002</v>
      </c>
      <c r="E3088">
        <v>0.38179000000000002</v>
      </c>
      <c r="F3088">
        <v>0.83609999999999995</v>
      </c>
      <c r="G3088">
        <v>0.78690000000000004</v>
      </c>
      <c r="H3088">
        <v>0.99589000000000005</v>
      </c>
      <c r="I3088">
        <v>4.9199999999999999E-3</v>
      </c>
    </row>
    <row r="3089" spans="1:9" x14ac:dyDescent="0.4">
      <c r="A3089">
        <v>123</v>
      </c>
      <c r="B3089">
        <v>12965</v>
      </c>
      <c r="C3089">
        <v>16520</v>
      </c>
      <c r="D3089">
        <v>0.61685000000000001</v>
      </c>
      <c r="E3089">
        <v>0.39073999999999998</v>
      </c>
      <c r="F3089">
        <v>0.8387</v>
      </c>
      <c r="G3089">
        <v>0.7903</v>
      </c>
      <c r="H3089">
        <v>0.99429000000000001</v>
      </c>
      <c r="I3089">
        <v>1.008E-2</v>
      </c>
    </row>
    <row r="3090" spans="1:9" x14ac:dyDescent="0.4">
      <c r="A3090">
        <v>125</v>
      </c>
      <c r="B3090">
        <v>8350</v>
      </c>
      <c r="C3090">
        <v>2130</v>
      </c>
      <c r="D3090">
        <v>0.60297999999999996</v>
      </c>
      <c r="E3090">
        <v>0.32556000000000002</v>
      </c>
      <c r="F3090">
        <v>0.84130000000000005</v>
      </c>
      <c r="G3090">
        <v>0.79369999999999996</v>
      </c>
      <c r="H3090">
        <v>0.99417</v>
      </c>
      <c r="I3090">
        <v>9.9399999999999992E-3</v>
      </c>
    </row>
    <row r="3091" spans="1:9" x14ac:dyDescent="0.4">
      <c r="A3091">
        <v>127</v>
      </c>
      <c r="B3091">
        <v>5123</v>
      </c>
      <c r="C3091">
        <v>851</v>
      </c>
      <c r="D3091">
        <v>0.72418000000000005</v>
      </c>
      <c r="E3091">
        <v>0.25779999999999997</v>
      </c>
      <c r="F3091">
        <v>0.84379999999999999</v>
      </c>
      <c r="G3091">
        <v>0.79690000000000005</v>
      </c>
      <c r="H3091">
        <v>0.99670000000000003</v>
      </c>
      <c r="I3091">
        <v>2.7019999999999999E-2</v>
      </c>
    </row>
    <row r="3092" spans="1:9" x14ac:dyDescent="0.4">
      <c r="A3092">
        <v>129</v>
      </c>
      <c r="B3092">
        <v>5772</v>
      </c>
      <c r="C3092">
        <v>11096</v>
      </c>
      <c r="D3092">
        <v>0.75890000000000002</v>
      </c>
      <c r="E3092">
        <v>0.25044</v>
      </c>
      <c r="F3092">
        <v>0.84619999999999995</v>
      </c>
      <c r="G3092">
        <v>0.8</v>
      </c>
      <c r="H3092">
        <v>0.99458999999999997</v>
      </c>
      <c r="I3092">
        <v>6.3699999999999998E-3</v>
      </c>
    </row>
    <row r="3093" spans="1:9" x14ac:dyDescent="0.4">
      <c r="A3093">
        <v>131</v>
      </c>
      <c r="B3093">
        <v>2996</v>
      </c>
      <c r="C3093">
        <v>1345</v>
      </c>
      <c r="D3093">
        <v>0.75397000000000003</v>
      </c>
      <c r="E3093">
        <v>0.20832999999999999</v>
      </c>
      <c r="F3093">
        <v>0.84850000000000003</v>
      </c>
      <c r="G3093">
        <v>0.80300000000000005</v>
      </c>
      <c r="H3093">
        <v>0.99656</v>
      </c>
      <c r="I3093">
        <v>4.8980000000000003E-2</v>
      </c>
    </row>
    <row r="3094" spans="1:9" x14ac:dyDescent="0.4">
      <c r="A3094">
        <v>133</v>
      </c>
      <c r="B3094">
        <v>2722</v>
      </c>
      <c r="C3094">
        <v>12671</v>
      </c>
      <c r="D3094">
        <v>0.77412000000000003</v>
      </c>
      <c r="E3094">
        <v>0.23652999999999999</v>
      </c>
      <c r="F3094">
        <v>0.85070000000000001</v>
      </c>
      <c r="G3094">
        <v>0.80600000000000005</v>
      </c>
      <c r="H3094">
        <v>0.99624000000000001</v>
      </c>
      <c r="I3094">
        <v>7.9100000000000004E-3</v>
      </c>
    </row>
    <row r="3095" spans="1:9" x14ac:dyDescent="0.4">
      <c r="A3095">
        <v>135</v>
      </c>
      <c r="B3095">
        <v>2446</v>
      </c>
      <c r="C3095">
        <v>20017</v>
      </c>
      <c r="D3095">
        <v>0.78663000000000005</v>
      </c>
      <c r="E3095">
        <v>0.21104999999999999</v>
      </c>
      <c r="F3095">
        <v>0.85289999999999999</v>
      </c>
      <c r="G3095">
        <v>0.80879999999999996</v>
      </c>
      <c r="H3095">
        <v>0.99692000000000003</v>
      </c>
      <c r="I3095">
        <v>1.089E-2</v>
      </c>
    </row>
    <row r="3096" spans="1:9" x14ac:dyDescent="0.4">
      <c r="A3096">
        <v>137</v>
      </c>
      <c r="B3096">
        <v>20089</v>
      </c>
      <c r="C3096">
        <v>20162</v>
      </c>
      <c r="D3096">
        <v>0.78934000000000004</v>
      </c>
      <c r="E3096">
        <v>0.21043999999999999</v>
      </c>
      <c r="F3096">
        <v>0.85509999999999997</v>
      </c>
      <c r="G3096">
        <v>0.81159999999999999</v>
      </c>
      <c r="H3096">
        <v>0.98914999999999997</v>
      </c>
      <c r="I3096">
        <v>1.1429999999999999E-2</v>
      </c>
    </row>
    <row r="3097" spans="1:9" x14ac:dyDescent="0.4">
      <c r="A3097">
        <v>139</v>
      </c>
      <c r="B3097">
        <v>4248</v>
      </c>
      <c r="C3097">
        <v>20017</v>
      </c>
      <c r="D3097">
        <v>0.80642999999999998</v>
      </c>
      <c r="E3097">
        <v>0.23002</v>
      </c>
      <c r="F3097">
        <v>0.84289999999999998</v>
      </c>
      <c r="G3097">
        <v>0.81430000000000002</v>
      </c>
      <c r="H3097">
        <v>0.99590999999999996</v>
      </c>
      <c r="I3097">
        <v>1.482E-2</v>
      </c>
    </row>
    <row r="3098" spans="1:9" x14ac:dyDescent="0.4">
      <c r="A3098">
        <v>141</v>
      </c>
      <c r="B3098">
        <v>20177</v>
      </c>
      <c r="C3098">
        <v>20245</v>
      </c>
      <c r="D3098">
        <v>0.76985999999999999</v>
      </c>
      <c r="E3098">
        <v>0.22996</v>
      </c>
      <c r="F3098">
        <v>0.84509999999999996</v>
      </c>
      <c r="G3098">
        <v>0.81689999999999996</v>
      </c>
      <c r="H3098">
        <v>0.98909000000000002</v>
      </c>
      <c r="I3098">
        <v>9.6799999999999994E-3</v>
      </c>
    </row>
    <row r="3099" spans="1:9" x14ac:dyDescent="0.4">
      <c r="A3099">
        <v>143</v>
      </c>
      <c r="B3099">
        <v>7187</v>
      </c>
      <c r="C3099">
        <v>18036</v>
      </c>
      <c r="D3099">
        <v>0.77202999999999999</v>
      </c>
      <c r="E3099">
        <v>0.23046</v>
      </c>
      <c r="F3099">
        <v>0.84719999999999995</v>
      </c>
      <c r="G3099">
        <v>0.80559999999999998</v>
      </c>
      <c r="H3099">
        <v>0.99075999999999997</v>
      </c>
      <c r="I3099">
        <v>3.6929999999999998E-2</v>
      </c>
    </row>
    <row r="3100" spans="1:9" x14ac:dyDescent="0.4">
      <c r="A3100">
        <v>145</v>
      </c>
      <c r="B3100">
        <v>2921</v>
      </c>
      <c r="C3100">
        <v>2002</v>
      </c>
      <c r="D3100">
        <v>0.77046999999999999</v>
      </c>
      <c r="E3100">
        <v>0.24193000000000001</v>
      </c>
      <c r="F3100">
        <v>0.84930000000000005</v>
      </c>
      <c r="G3100">
        <v>0.80820000000000003</v>
      </c>
      <c r="H3100">
        <v>0.99590000000000001</v>
      </c>
      <c r="I3100">
        <v>7.3510000000000006E-2</v>
      </c>
    </row>
    <row r="3101" spans="1:9" x14ac:dyDescent="0.4">
      <c r="A3101">
        <v>147</v>
      </c>
      <c r="B3101">
        <v>4446</v>
      </c>
      <c r="C3101">
        <v>2297</v>
      </c>
      <c r="D3101">
        <v>0.79242999999999997</v>
      </c>
      <c r="E3101">
        <v>0.24525</v>
      </c>
      <c r="F3101">
        <v>0.85140000000000005</v>
      </c>
      <c r="G3101">
        <v>0.81079999999999997</v>
      </c>
      <c r="H3101">
        <v>0.98965999999999998</v>
      </c>
      <c r="I3101">
        <v>6.9699999999999996E-3</v>
      </c>
    </row>
    <row r="3102" spans="1:9" x14ac:dyDescent="0.4">
      <c r="A3102">
        <v>149</v>
      </c>
      <c r="B3102">
        <v>11057</v>
      </c>
      <c r="C3102">
        <v>-1</v>
      </c>
      <c r="D3102">
        <v>0.75980999999999999</v>
      </c>
      <c r="E3102">
        <v>-1</v>
      </c>
      <c r="F3102">
        <v>0.85329999999999995</v>
      </c>
      <c r="G3102">
        <v>-1</v>
      </c>
      <c r="H3102">
        <v>0.98985999999999996</v>
      </c>
      <c r="I3102">
        <v>-1</v>
      </c>
    </row>
    <row r="3103" spans="1:9" x14ac:dyDescent="0.4">
      <c r="A3103">
        <v>1</v>
      </c>
      <c r="B3103">
        <v>2709</v>
      </c>
      <c r="C3103">
        <v>5054</v>
      </c>
      <c r="D3103">
        <v>0.46949999999999997</v>
      </c>
      <c r="E3103">
        <v>0.52456999999999998</v>
      </c>
      <c r="F3103">
        <v>1</v>
      </c>
      <c r="G3103">
        <v>1</v>
      </c>
      <c r="H3103">
        <v>0.51956999999999998</v>
      </c>
      <c r="I3103">
        <v>0.47306999999999999</v>
      </c>
    </row>
    <row r="3104" spans="1:9" x14ac:dyDescent="0.4">
      <c r="A3104">
        <v>3</v>
      </c>
      <c r="B3104">
        <v>6981</v>
      </c>
      <c r="C3104">
        <v>12781</v>
      </c>
      <c r="D3104">
        <v>0.47356999999999999</v>
      </c>
      <c r="E3104">
        <v>0.53093000000000001</v>
      </c>
      <c r="F3104">
        <v>1</v>
      </c>
      <c r="G3104">
        <v>1</v>
      </c>
      <c r="H3104">
        <v>0.48352000000000001</v>
      </c>
      <c r="I3104">
        <v>0.48704999999999998</v>
      </c>
    </row>
    <row r="3105" spans="1:9" x14ac:dyDescent="0.4">
      <c r="A3105">
        <v>5</v>
      </c>
      <c r="B3105">
        <v>8077</v>
      </c>
      <c r="C3105">
        <v>9043</v>
      </c>
      <c r="D3105">
        <v>0.48052</v>
      </c>
      <c r="E3105">
        <v>0.51615999999999995</v>
      </c>
      <c r="F3105">
        <v>1</v>
      </c>
      <c r="G3105">
        <v>1</v>
      </c>
      <c r="H3105">
        <v>0.53174999999999994</v>
      </c>
      <c r="I3105">
        <v>0.51221000000000005</v>
      </c>
    </row>
    <row r="3106" spans="1:9" x14ac:dyDescent="0.4">
      <c r="A3106">
        <v>7</v>
      </c>
      <c r="B3106">
        <v>9443</v>
      </c>
      <c r="C3106">
        <v>20017</v>
      </c>
      <c r="D3106">
        <v>0.49920999999999999</v>
      </c>
      <c r="E3106">
        <v>0.50273000000000001</v>
      </c>
      <c r="F3106">
        <v>1</v>
      </c>
      <c r="G3106">
        <v>1</v>
      </c>
      <c r="H3106">
        <v>0.48448999999999998</v>
      </c>
      <c r="I3106">
        <v>0.52983000000000002</v>
      </c>
    </row>
    <row r="3107" spans="1:9" x14ac:dyDescent="0.4">
      <c r="A3107">
        <v>9</v>
      </c>
      <c r="B3107">
        <v>20094</v>
      </c>
      <c r="C3107">
        <v>14673</v>
      </c>
      <c r="D3107">
        <v>0.49736999999999998</v>
      </c>
      <c r="E3107">
        <v>0.50485999999999998</v>
      </c>
      <c r="F3107">
        <v>1</v>
      </c>
      <c r="G3107">
        <v>0.8</v>
      </c>
      <c r="H3107">
        <v>0.4627</v>
      </c>
      <c r="I3107">
        <v>0.55654000000000003</v>
      </c>
    </row>
    <row r="3108" spans="1:9" x14ac:dyDescent="0.4">
      <c r="A3108">
        <v>11</v>
      </c>
      <c r="B3108">
        <v>20017</v>
      </c>
      <c r="C3108">
        <v>8307</v>
      </c>
      <c r="D3108">
        <v>0.51271</v>
      </c>
      <c r="E3108">
        <v>0.49724000000000002</v>
      </c>
      <c r="F3108">
        <v>1</v>
      </c>
      <c r="G3108">
        <v>0.83330000000000004</v>
      </c>
      <c r="H3108">
        <v>0.44242999999999999</v>
      </c>
      <c r="I3108">
        <v>0.55491000000000001</v>
      </c>
    </row>
    <row r="3109" spans="1:9" x14ac:dyDescent="0.4">
      <c r="A3109">
        <v>13</v>
      </c>
      <c r="B3109">
        <v>20017</v>
      </c>
      <c r="C3109">
        <v>5966</v>
      </c>
      <c r="D3109">
        <v>0.50185999999999997</v>
      </c>
      <c r="E3109">
        <v>0.49845</v>
      </c>
      <c r="F3109">
        <v>1</v>
      </c>
      <c r="G3109">
        <v>0.85709999999999997</v>
      </c>
      <c r="H3109">
        <v>0.44240000000000002</v>
      </c>
      <c r="I3109">
        <v>0.56030999999999997</v>
      </c>
    </row>
    <row r="3110" spans="1:9" x14ac:dyDescent="0.4">
      <c r="A3110">
        <v>15</v>
      </c>
      <c r="B3110">
        <v>20017</v>
      </c>
      <c r="C3110">
        <v>6579</v>
      </c>
      <c r="D3110">
        <v>0.48818</v>
      </c>
      <c r="E3110">
        <v>0.52676000000000001</v>
      </c>
      <c r="F3110">
        <v>1</v>
      </c>
      <c r="G3110">
        <v>0.875</v>
      </c>
      <c r="H3110">
        <v>0.44562000000000002</v>
      </c>
      <c r="I3110">
        <v>0.56279999999999997</v>
      </c>
    </row>
    <row r="3111" spans="1:9" x14ac:dyDescent="0.4">
      <c r="A3111">
        <v>17</v>
      </c>
      <c r="B3111">
        <v>9917</v>
      </c>
      <c r="C3111">
        <v>7619</v>
      </c>
      <c r="D3111">
        <v>0.48305999999999999</v>
      </c>
      <c r="E3111">
        <v>0.50812999999999997</v>
      </c>
      <c r="F3111">
        <v>1</v>
      </c>
      <c r="G3111">
        <v>0.88890000000000002</v>
      </c>
      <c r="H3111">
        <v>0.44122</v>
      </c>
      <c r="I3111">
        <v>0.57130000000000003</v>
      </c>
    </row>
    <row r="3112" spans="1:9" x14ac:dyDescent="0.4">
      <c r="A3112">
        <v>19</v>
      </c>
      <c r="B3112">
        <v>20017</v>
      </c>
      <c r="C3112">
        <v>20218</v>
      </c>
      <c r="D3112">
        <v>0.49282999999999999</v>
      </c>
      <c r="E3112">
        <v>0.50741000000000003</v>
      </c>
      <c r="F3112">
        <v>1</v>
      </c>
      <c r="G3112">
        <v>0.9</v>
      </c>
      <c r="H3112">
        <v>0.35496</v>
      </c>
      <c r="I3112">
        <v>0.73016999999999999</v>
      </c>
    </row>
    <row r="3113" spans="1:9" x14ac:dyDescent="0.4">
      <c r="A3113">
        <v>21</v>
      </c>
      <c r="B3113">
        <v>20308</v>
      </c>
      <c r="C3113">
        <v>20387</v>
      </c>
      <c r="D3113">
        <v>0.49275000000000002</v>
      </c>
      <c r="E3113">
        <v>0.50739999999999996</v>
      </c>
      <c r="F3113">
        <v>1</v>
      </c>
      <c r="G3113">
        <v>0.90910000000000002</v>
      </c>
      <c r="H3113">
        <v>0.26627000000000001</v>
      </c>
      <c r="I3113">
        <v>0.76397999999999999</v>
      </c>
    </row>
    <row r="3114" spans="1:9" x14ac:dyDescent="0.4">
      <c r="A3114">
        <v>23</v>
      </c>
      <c r="B3114">
        <v>20454</v>
      </c>
      <c r="C3114">
        <v>10528</v>
      </c>
      <c r="D3114">
        <v>0.49278</v>
      </c>
      <c r="E3114">
        <v>0.50244</v>
      </c>
      <c r="F3114">
        <v>1</v>
      </c>
      <c r="G3114">
        <v>0.83330000000000004</v>
      </c>
      <c r="H3114">
        <v>0.21482999999999999</v>
      </c>
      <c r="I3114">
        <v>0.82513999999999998</v>
      </c>
    </row>
    <row r="3115" spans="1:9" x14ac:dyDescent="0.4">
      <c r="A3115">
        <v>25</v>
      </c>
      <c r="B3115">
        <v>20017</v>
      </c>
      <c r="C3115">
        <v>20126</v>
      </c>
      <c r="D3115">
        <v>0.51641999999999999</v>
      </c>
      <c r="E3115">
        <v>0.48359999999999997</v>
      </c>
      <c r="F3115">
        <v>1</v>
      </c>
      <c r="G3115">
        <v>0.84619999999999995</v>
      </c>
      <c r="H3115">
        <v>0.18995000000000001</v>
      </c>
      <c r="I3115">
        <v>0.80213999999999996</v>
      </c>
    </row>
    <row r="3116" spans="1:9" x14ac:dyDescent="0.4">
      <c r="A3116">
        <v>27</v>
      </c>
      <c r="B3116">
        <v>4873</v>
      </c>
      <c r="C3116">
        <v>20017</v>
      </c>
      <c r="D3116">
        <v>0.48348999999999998</v>
      </c>
      <c r="E3116">
        <v>0.51309000000000005</v>
      </c>
      <c r="F3116">
        <v>1</v>
      </c>
      <c r="G3116">
        <v>0.85709999999999997</v>
      </c>
      <c r="H3116">
        <v>0.13564999999999999</v>
      </c>
      <c r="I3116">
        <v>0.86636000000000002</v>
      </c>
    </row>
    <row r="3117" spans="1:9" x14ac:dyDescent="0.4">
      <c r="A3117">
        <v>29</v>
      </c>
      <c r="B3117">
        <v>7585</v>
      </c>
      <c r="C3117">
        <v>15575</v>
      </c>
      <c r="D3117">
        <v>0.47391</v>
      </c>
      <c r="E3117">
        <v>0.53213999999999995</v>
      </c>
      <c r="F3117">
        <v>1</v>
      </c>
      <c r="G3117">
        <v>0.86670000000000003</v>
      </c>
      <c r="H3117">
        <v>6.8349999999999994E-2</v>
      </c>
      <c r="I3117">
        <v>0.92356000000000005</v>
      </c>
    </row>
    <row r="3118" spans="1:9" x14ac:dyDescent="0.4">
      <c r="A3118">
        <v>31</v>
      </c>
      <c r="B3118">
        <v>6100</v>
      </c>
      <c r="C3118">
        <v>20017</v>
      </c>
      <c r="D3118">
        <v>0.46348</v>
      </c>
      <c r="E3118">
        <v>0.53366000000000002</v>
      </c>
      <c r="F3118">
        <v>1</v>
      </c>
      <c r="G3118">
        <v>0.875</v>
      </c>
      <c r="H3118">
        <v>7.5770000000000004E-2</v>
      </c>
      <c r="I3118">
        <v>0.92979999999999996</v>
      </c>
    </row>
    <row r="3119" spans="1:9" x14ac:dyDescent="0.4">
      <c r="A3119">
        <v>33</v>
      </c>
      <c r="B3119">
        <v>20106</v>
      </c>
      <c r="C3119">
        <v>7497</v>
      </c>
      <c r="D3119">
        <v>0.46666000000000002</v>
      </c>
      <c r="E3119">
        <v>0.55401999999999996</v>
      </c>
      <c r="F3119">
        <v>1</v>
      </c>
      <c r="G3119">
        <v>0.82350000000000001</v>
      </c>
      <c r="H3119">
        <v>6.9639999999999994E-2</v>
      </c>
      <c r="I3119">
        <v>0.92476000000000003</v>
      </c>
    </row>
    <row r="3120" spans="1:9" x14ac:dyDescent="0.4">
      <c r="A3120">
        <v>35</v>
      </c>
      <c r="B3120">
        <v>5717</v>
      </c>
      <c r="C3120">
        <v>7763</v>
      </c>
      <c r="D3120">
        <v>0.47587000000000002</v>
      </c>
      <c r="E3120">
        <v>0.52869999999999995</v>
      </c>
      <c r="F3120">
        <v>1</v>
      </c>
      <c r="G3120">
        <v>0.77780000000000005</v>
      </c>
      <c r="H3120">
        <v>9.8379999999999995E-2</v>
      </c>
      <c r="I3120">
        <v>0.90764999999999996</v>
      </c>
    </row>
    <row r="3121" spans="1:9" x14ac:dyDescent="0.4">
      <c r="A3121">
        <v>37</v>
      </c>
      <c r="B3121">
        <v>3328</v>
      </c>
      <c r="C3121">
        <v>4801</v>
      </c>
      <c r="D3121">
        <v>0.49853999999999998</v>
      </c>
      <c r="E3121">
        <v>0.50146000000000002</v>
      </c>
      <c r="F3121">
        <v>1</v>
      </c>
      <c r="G3121">
        <v>0.73680000000000001</v>
      </c>
      <c r="H3121">
        <v>0.17846999999999999</v>
      </c>
      <c r="I3121">
        <v>0.92923</v>
      </c>
    </row>
    <row r="3122" spans="1:9" x14ac:dyDescent="0.4">
      <c r="A3122">
        <v>39</v>
      </c>
      <c r="B3122">
        <v>4400</v>
      </c>
      <c r="C3122">
        <v>1671</v>
      </c>
      <c r="D3122">
        <v>0.47821999999999998</v>
      </c>
      <c r="E3122">
        <v>0.50941000000000003</v>
      </c>
      <c r="F3122">
        <v>0.95</v>
      </c>
      <c r="G3122">
        <v>0.75</v>
      </c>
      <c r="H3122">
        <v>8.2849999999999993E-2</v>
      </c>
      <c r="I3122">
        <v>0.95813999999999999</v>
      </c>
    </row>
    <row r="3123" spans="1:9" x14ac:dyDescent="0.4">
      <c r="A3123">
        <v>41</v>
      </c>
      <c r="B3123">
        <v>1413</v>
      </c>
      <c r="C3123">
        <v>15144</v>
      </c>
      <c r="D3123">
        <v>0.48480000000000001</v>
      </c>
      <c r="E3123">
        <v>0.53532999999999997</v>
      </c>
      <c r="F3123">
        <v>0.95240000000000002</v>
      </c>
      <c r="G3123">
        <v>0.76190000000000002</v>
      </c>
      <c r="H3123">
        <v>9.894E-2</v>
      </c>
      <c r="I3123">
        <v>0.95445000000000002</v>
      </c>
    </row>
    <row r="3124" spans="1:9" x14ac:dyDescent="0.4">
      <c r="A3124">
        <v>43</v>
      </c>
      <c r="B3124">
        <v>20017</v>
      </c>
      <c r="C3124">
        <v>10674</v>
      </c>
      <c r="D3124">
        <v>0.46593000000000001</v>
      </c>
      <c r="E3124">
        <v>0.55708000000000002</v>
      </c>
      <c r="F3124">
        <v>0.90910000000000002</v>
      </c>
      <c r="G3124">
        <v>0.77270000000000005</v>
      </c>
      <c r="H3124">
        <v>5.6619999999999997E-2</v>
      </c>
      <c r="I3124">
        <v>0.95033000000000001</v>
      </c>
    </row>
    <row r="3125" spans="1:9" x14ac:dyDescent="0.4">
      <c r="A3125">
        <v>45</v>
      </c>
      <c r="B3125">
        <v>20017</v>
      </c>
      <c r="C3125">
        <v>18364</v>
      </c>
      <c r="D3125">
        <v>0.45101999999999998</v>
      </c>
      <c r="E3125">
        <v>0.55454999999999999</v>
      </c>
      <c r="F3125">
        <v>0.91300000000000003</v>
      </c>
      <c r="G3125">
        <v>0.78259999999999996</v>
      </c>
      <c r="H3125">
        <v>5.0410000000000003E-2</v>
      </c>
      <c r="I3125">
        <v>0.94993000000000005</v>
      </c>
    </row>
    <row r="3126" spans="1:9" x14ac:dyDescent="0.4">
      <c r="A3126">
        <v>47</v>
      </c>
      <c r="B3126">
        <v>20017</v>
      </c>
      <c r="C3126">
        <v>6132</v>
      </c>
      <c r="D3126">
        <v>0.44475999999999999</v>
      </c>
      <c r="E3126">
        <v>0.56921999999999995</v>
      </c>
      <c r="F3126">
        <v>0.91669999999999996</v>
      </c>
      <c r="G3126">
        <v>0.75</v>
      </c>
      <c r="H3126">
        <v>5.0110000000000002E-2</v>
      </c>
      <c r="I3126">
        <v>0.95354000000000005</v>
      </c>
    </row>
    <row r="3127" spans="1:9" x14ac:dyDescent="0.4">
      <c r="A3127">
        <v>49</v>
      </c>
      <c r="B3127">
        <v>7718</v>
      </c>
      <c r="C3127">
        <v>13596</v>
      </c>
      <c r="D3127">
        <v>0.48991000000000001</v>
      </c>
      <c r="E3127">
        <v>0.51129000000000002</v>
      </c>
      <c r="F3127">
        <v>0.92</v>
      </c>
      <c r="G3127">
        <v>0.76</v>
      </c>
      <c r="H3127">
        <v>1.6369999999999999E-2</v>
      </c>
      <c r="I3127">
        <v>0.97441999999999995</v>
      </c>
    </row>
    <row r="3128" spans="1:9" x14ac:dyDescent="0.4">
      <c r="A3128">
        <v>51</v>
      </c>
      <c r="B3128">
        <v>20017</v>
      </c>
      <c r="C3128">
        <v>20196</v>
      </c>
      <c r="D3128">
        <v>0.48948999999999998</v>
      </c>
      <c r="E3128">
        <v>0.51068000000000002</v>
      </c>
      <c r="F3128">
        <v>0.92310000000000003</v>
      </c>
      <c r="G3128">
        <v>0.76919999999999999</v>
      </c>
      <c r="H3128">
        <v>2.7789999999999999E-2</v>
      </c>
      <c r="I3128">
        <v>0.97289999999999999</v>
      </c>
    </row>
    <row r="3129" spans="1:9" x14ac:dyDescent="0.4">
      <c r="A3129">
        <v>53</v>
      </c>
      <c r="B3129">
        <v>3506</v>
      </c>
      <c r="C3129">
        <v>4912</v>
      </c>
      <c r="D3129">
        <v>0.45995999999999998</v>
      </c>
      <c r="E3129">
        <v>0.49141000000000001</v>
      </c>
      <c r="F3129">
        <v>0.92589999999999995</v>
      </c>
      <c r="G3129">
        <v>0.77780000000000005</v>
      </c>
      <c r="H3129">
        <v>2.9010000000000001E-2</v>
      </c>
      <c r="I3129">
        <v>0.97070000000000001</v>
      </c>
    </row>
    <row r="3130" spans="1:9" x14ac:dyDescent="0.4">
      <c r="A3130">
        <v>55</v>
      </c>
      <c r="B3130">
        <v>20017</v>
      </c>
      <c r="C3130">
        <v>7886</v>
      </c>
      <c r="D3130">
        <v>0.50477000000000005</v>
      </c>
      <c r="E3130">
        <v>0.50990000000000002</v>
      </c>
      <c r="F3130">
        <v>0.92859999999999998</v>
      </c>
      <c r="G3130">
        <v>0.75</v>
      </c>
      <c r="H3130">
        <v>3.0280000000000001E-2</v>
      </c>
      <c r="I3130">
        <v>0.96958999999999995</v>
      </c>
    </row>
    <row r="3131" spans="1:9" x14ac:dyDescent="0.4">
      <c r="A3131">
        <v>57</v>
      </c>
      <c r="B3131">
        <v>6816</v>
      </c>
      <c r="C3131">
        <v>20017</v>
      </c>
      <c r="D3131">
        <v>0.47665999999999997</v>
      </c>
      <c r="E3131">
        <v>0.52244999999999997</v>
      </c>
      <c r="F3131">
        <v>0.93100000000000005</v>
      </c>
      <c r="G3131">
        <v>0.75860000000000005</v>
      </c>
      <c r="H3131">
        <v>1.0959999999999999E-2</v>
      </c>
      <c r="I3131">
        <v>0.98138000000000003</v>
      </c>
    </row>
    <row r="3132" spans="1:9" x14ac:dyDescent="0.4">
      <c r="A3132">
        <v>59</v>
      </c>
      <c r="B3132">
        <v>11531</v>
      </c>
      <c r="C3132">
        <v>7026</v>
      </c>
      <c r="D3132">
        <v>0.48826000000000003</v>
      </c>
      <c r="E3132">
        <v>0.52022999999999997</v>
      </c>
      <c r="F3132">
        <v>0.93330000000000002</v>
      </c>
      <c r="G3132">
        <v>0.76670000000000005</v>
      </c>
      <c r="H3132">
        <v>1.6539999999999999E-2</v>
      </c>
      <c r="I3132">
        <v>0.98412999999999995</v>
      </c>
    </row>
    <row r="3133" spans="1:9" x14ac:dyDescent="0.4">
      <c r="A3133">
        <v>61</v>
      </c>
      <c r="B3133">
        <v>10093</v>
      </c>
      <c r="C3133">
        <v>14945</v>
      </c>
      <c r="D3133">
        <v>0.48599999999999999</v>
      </c>
      <c r="E3133">
        <v>0.51642999999999994</v>
      </c>
      <c r="F3133">
        <v>0.9355</v>
      </c>
      <c r="G3133">
        <v>0.7419</v>
      </c>
      <c r="H3133">
        <v>1.1440000000000001E-2</v>
      </c>
      <c r="I3133">
        <v>0.99077000000000004</v>
      </c>
    </row>
    <row r="3134" spans="1:9" x14ac:dyDescent="0.4">
      <c r="A3134">
        <v>63</v>
      </c>
      <c r="B3134">
        <v>14305</v>
      </c>
      <c r="C3134">
        <v>11603</v>
      </c>
      <c r="D3134">
        <v>0.44967000000000001</v>
      </c>
      <c r="E3134">
        <v>0.54522000000000004</v>
      </c>
      <c r="F3134">
        <v>0.9375</v>
      </c>
      <c r="G3134">
        <v>0.75</v>
      </c>
      <c r="H3134">
        <v>1.226E-2</v>
      </c>
      <c r="I3134">
        <v>0.98906000000000005</v>
      </c>
    </row>
    <row r="3135" spans="1:9" x14ac:dyDescent="0.4">
      <c r="A3135">
        <v>65</v>
      </c>
      <c r="B3135">
        <v>7160</v>
      </c>
      <c r="C3135">
        <v>6952</v>
      </c>
      <c r="D3135">
        <v>0.45068000000000003</v>
      </c>
      <c r="E3135">
        <v>0.54457</v>
      </c>
      <c r="F3135">
        <v>0.93940000000000001</v>
      </c>
      <c r="G3135">
        <v>0.75760000000000005</v>
      </c>
      <c r="H3135">
        <v>1.235E-2</v>
      </c>
      <c r="I3135">
        <v>0.98665999999999998</v>
      </c>
    </row>
    <row r="3136" spans="1:9" x14ac:dyDescent="0.4">
      <c r="A3136">
        <v>67</v>
      </c>
      <c r="B3136">
        <v>8062</v>
      </c>
      <c r="C3136">
        <v>20017</v>
      </c>
      <c r="D3136">
        <v>0.44103999999999999</v>
      </c>
      <c r="E3136">
        <v>0.55500000000000005</v>
      </c>
      <c r="F3136">
        <v>0.94120000000000004</v>
      </c>
      <c r="G3136">
        <v>0.76470000000000005</v>
      </c>
      <c r="H3136">
        <v>3.3270000000000001E-2</v>
      </c>
      <c r="I3136">
        <v>0.98302999999999996</v>
      </c>
    </row>
    <row r="3137" spans="1:9" x14ac:dyDescent="0.4">
      <c r="A3137">
        <v>69</v>
      </c>
      <c r="B3137">
        <v>4037</v>
      </c>
      <c r="C3137">
        <v>3300</v>
      </c>
      <c r="D3137">
        <v>0.44022</v>
      </c>
      <c r="E3137">
        <v>0.57157999999999998</v>
      </c>
      <c r="F3137">
        <v>0.94289999999999996</v>
      </c>
      <c r="G3137">
        <v>0.77139999999999997</v>
      </c>
      <c r="H3137">
        <v>1.268E-2</v>
      </c>
      <c r="I3137">
        <v>0.99006000000000005</v>
      </c>
    </row>
    <row r="3138" spans="1:9" x14ac:dyDescent="0.4">
      <c r="A3138">
        <v>71</v>
      </c>
      <c r="B3138">
        <v>9795</v>
      </c>
      <c r="C3138">
        <v>20017</v>
      </c>
      <c r="D3138">
        <v>0.41981000000000002</v>
      </c>
      <c r="E3138">
        <v>0.55571000000000004</v>
      </c>
      <c r="F3138">
        <v>0.91669999999999996</v>
      </c>
      <c r="G3138">
        <v>0.77780000000000005</v>
      </c>
      <c r="H3138">
        <v>1.239E-2</v>
      </c>
      <c r="I3138">
        <v>0.98307999999999995</v>
      </c>
    </row>
    <row r="3139" spans="1:9" x14ac:dyDescent="0.4">
      <c r="A3139">
        <v>73</v>
      </c>
      <c r="B3139">
        <v>9947</v>
      </c>
      <c r="C3139">
        <v>10236</v>
      </c>
      <c r="D3139">
        <v>0.44607000000000002</v>
      </c>
      <c r="E3139">
        <v>0.56081999999999999</v>
      </c>
      <c r="F3139">
        <v>0.91890000000000005</v>
      </c>
      <c r="G3139">
        <v>0.75680000000000003</v>
      </c>
      <c r="H3139">
        <v>7.5799999999999999E-3</v>
      </c>
      <c r="I3139">
        <v>0.99195</v>
      </c>
    </row>
    <row r="3140" spans="1:9" x14ac:dyDescent="0.4">
      <c r="A3140">
        <v>75</v>
      </c>
      <c r="B3140">
        <v>20017</v>
      </c>
      <c r="C3140">
        <v>20103</v>
      </c>
      <c r="D3140">
        <v>0.45021</v>
      </c>
      <c r="E3140">
        <v>0.54984</v>
      </c>
      <c r="F3140">
        <v>0.92110000000000003</v>
      </c>
      <c r="G3140">
        <v>0.76319999999999999</v>
      </c>
      <c r="H3140">
        <v>2.0039999999999999E-2</v>
      </c>
      <c r="I3140">
        <v>0.98009000000000002</v>
      </c>
    </row>
    <row r="3141" spans="1:9" x14ac:dyDescent="0.4">
      <c r="A3141">
        <v>77</v>
      </c>
      <c r="B3141">
        <v>5277</v>
      </c>
      <c r="C3141">
        <v>1747</v>
      </c>
      <c r="D3141">
        <v>0.39888000000000001</v>
      </c>
      <c r="E3141">
        <v>0.58684000000000003</v>
      </c>
      <c r="F3141">
        <v>0.92310000000000003</v>
      </c>
      <c r="G3141">
        <v>0.76919999999999999</v>
      </c>
      <c r="H3141">
        <v>1.9769999999999999E-2</v>
      </c>
      <c r="I3141">
        <v>0.97468999999999995</v>
      </c>
    </row>
    <row r="3142" spans="1:9" x14ac:dyDescent="0.4">
      <c r="A3142">
        <v>79</v>
      </c>
      <c r="B3142">
        <v>2418</v>
      </c>
      <c r="C3142">
        <v>4590</v>
      </c>
      <c r="D3142">
        <v>0.40404000000000001</v>
      </c>
      <c r="E3142">
        <v>0.57950999999999997</v>
      </c>
      <c r="F3142">
        <v>0.92500000000000004</v>
      </c>
      <c r="G3142">
        <v>0.77500000000000002</v>
      </c>
      <c r="H3142">
        <v>4.1250000000000002E-2</v>
      </c>
      <c r="I3142">
        <v>0.90732999999999997</v>
      </c>
    </row>
    <row r="3143" spans="1:9" x14ac:dyDescent="0.4">
      <c r="A3143">
        <v>81</v>
      </c>
      <c r="B3143">
        <v>4557</v>
      </c>
      <c r="C3143">
        <v>6406</v>
      </c>
      <c r="D3143">
        <v>0.41227000000000003</v>
      </c>
      <c r="E3143">
        <v>0.57289999999999996</v>
      </c>
      <c r="F3143">
        <v>0.92679999999999996</v>
      </c>
      <c r="G3143">
        <v>0.78049999999999997</v>
      </c>
      <c r="H3143">
        <v>9.9150000000000002E-2</v>
      </c>
      <c r="I3143">
        <v>0.98965999999999998</v>
      </c>
    </row>
    <row r="3144" spans="1:9" x14ac:dyDescent="0.4">
      <c r="A3144">
        <v>83</v>
      </c>
      <c r="B3144">
        <v>8024</v>
      </c>
      <c r="C3144">
        <v>2684</v>
      </c>
      <c r="D3144">
        <v>0.43425000000000002</v>
      </c>
      <c r="E3144">
        <v>0.56537000000000004</v>
      </c>
      <c r="F3144">
        <v>0.92859999999999998</v>
      </c>
      <c r="G3144">
        <v>0.78569999999999995</v>
      </c>
      <c r="H3144">
        <v>1.154E-2</v>
      </c>
      <c r="I3144">
        <v>0.98643999999999998</v>
      </c>
    </row>
    <row r="3145" spans="1:9" x14ac:dyDescent="0.4">
      <c r="A3145">
        <v>85</v>
      </c>
      <c r="B3145">
        <v>12841</v>
      </c>
      <c r="C3145">
        <v>4527</v>
      </c>
      <c r="D3145">
        <v>0.43365999999999999</v>
      </c>
      <c r="E3145">
        <v>0.56398999999999999</v>
      </c>
      <c r="F3145">
        <v>0.93020000000000003</v>
      </c>
      <c r="G3145">
        <v>0.76739999999999997</v>
      </c>
      <c r="H3145">
        <v>1.431E-2</v>
      </c>
      <c r="I3145">
        <v>0.98155999999999999</v>
      </c>
    </row>
    <row r="3146" spans="1:9" x14ac:dyDescent="0.4">
      <c r="A3146">
        <v>87</v>
      </c>
      <c r="B3146">
        <v>6998</v>
      </c>
      <c r="C3146">
        <v>20017</v>
      </c>
      <c r="D3146">
        <v>0.47798000000000002</v>
      </c>
      <c r="E3146">
        <v>0.53878999999999999</v>
      </c>
      <c r="F3146">
        <v>0.93179999999999996</v>
      </c>
      <c r="G3146">
        <v>0.77270000000000005</v>
      </c>
      <c r="H3146">
        <v>2.7689999999999999E-2</v>
      </c>
      <c r="I3146">
        <v>0.98160999999999998</v>
      </c>
    </row>
    <row r="3147" spans="1:9" x14ac:dyDescent="0.4">
      <c r="A3147">
        <v>89</v>
      </c>
      <c r="B3147">
        <v>20109</v>
      </c>
      <c r="C3147">
        <v>15503</v>
      </c>
      <c r="D3147">
        <v>0.46113999999999999</v>
      </c>
      <c r="E3147">
        <v>0.56991000000000003</v>
      </c>
      <c r="F3147">
        <v>0.93330000000000002</v>
      </c>
      <c r="G3147">
        <v>0.77780000000000005</v>
      </c>
      <c r="H3147">
        <v>1.7770000000000001E-2</v>
      </c>
      <c r="I3147">
        <v>0.98563999999999996</v>
      </c>
    </row>
    <row r="3148" spans="1:9" x14ac:dyDescent="0.4">
      <c r="A3148">
        <v>91</v>
      </c>
      <c r="B3148">
        <v>4525</v>
      </c>
      <c r="C3148">
        <v>3157</v>
      </c>
      <c r="D3148">
        <v>0.45995000000000003</v>
      </c>
      <c r="E3148">
        <v>0.56445999999999996</v>
      </c>
      <c r="F3148">
        <v>0.91300000000000003</v>
      </c>
      <c r="G3148">
        <v>0.78259999999999996</v>
      </c>
      <c r="H3148">
        <v>1.481E-2</v>
      </c>
      <c r="I3148">
        <v>0.97987000000000002</v>
      </c>
    </row>
    <row r="3149" spans="1:9" x14ac:dyDescent="0.4">
      <c r="A3149">
        <v>93</v>
      </c>
      <c r="B3149">
        <v>4286</v>
      </c>
      <c r="C3149">
        <v>5577</v>
      </c>
      <c r="D3149">
        <v>0.41254000000000002</v>
      </c>
      <c r="E3149">
        <v>0.61380999999999997</v>
      </c>
      <c r="F3149">
        <v>0.91490000000000005</v>
      </c>
      <c r="G3149">
        <v>0.78720000000000001</v>
      </c>
      <c r="H3149">
        <v>2.112E-2</v>
      </c>
      <c r="I3149">
        <v>0.97633999999999999</v>
      </c>
    </row>
    <row r="3150" spans="1:9" x14ac:dyDescent="0.4">
      <c r="A3150">
        <v>95</v>
      </c>
      <c r="B3150">
        <v>8293</v>
      </c>
      <c r="C3150">
        <v>12705</v>
      </c>
      <c r="D3150">
        <v>0.41345999999999999</v>
      </c>
      <c r="E3150">
        <v>0.60158999999999996</v>
      </c>
      <c r="F3150">
        <v>0.91669999999999996</v>
      </c>
      <c r="G3150">
        <v>0.79169999999999996</v>
      </c>
      <c r="H3150">
        <v>2.1950000000000001E-2</v>
      </c>
      <c r="I3150">
        <v>0.97502999999999995</v>
      </c>
    </row>
    <row r="3151" spans="1:9" x14ac:dyDescent="0.4">
      <c r="A3151">
        <v>97</v>
      </c>
      <c r="B3151">
        <v>12495</v>
      </c>
      <c r="C3151">
        <v>9609</v>
      </c>
      <c r="D3151">
        <v>0.40160000000000001</v>
      </c>
      <c r="E3151">
        <v>0.62219000000000002</v>
      </c>
      <c r="F3151">
        <v>0.91839999999999999</v>
      </c>
      <c r="G3151">
        <v>0.79590000000000005</v>
      </c>
      <c r="H3151">
        <v>2.1499999999999998E-2</v>
      </c>
      <c r="I3151">
        <v>0.98011999999999999</v>
      </c>
    </row>
    <row r="3152" spans="1:9" x14ac:dyDescent="0.4">
      <c r="A3152">
        <v>99</v>
      </c>
      <c r="B3152">
        <v>20017</v>
      </c>
      <c r="C3152">
        <v>20089</v>
      </c>
      <c r="D3152">
        <v>0.37164999999999998</v>
      </c>
      <c r="E3152">
        <v>0.62805999999999995</v>
      </c>
      <c r="F3152">
        <v>0.92</v>
      </c>
      <c r="G3152">
        <v>0.8</v>
      </c>
      <c r="H3152">
        <v>2.162E-2</v>
      </c>
      <c r="I3152">
        <v>0.97823000000000004</v>
      </c>
    </row>
    <row r="3153" spans="1:9" x14ac:dyDescent="0.4">
      <c r="A3153">
        <v>101</v>
      </c>
      <c r="B3153">
        <v>20165</v>
      </c>
      <c r="C3153">
        <v>6106</v>
      </c>
      <c r="D3153">
        <v>0.37190000000000001</v>
      </c>
      <c r="E3153">
        <v>0.60880999999999996</v>
      </c>
      <c r="F3153">
        <v>0.92159999999999997</v>
      </c>
      <c r="G3153">
        <v>0.80389999999999995</v>
      </c>
      <c r="H3153">
        <v>1.8509999999999999E-2</v>
      </c>
      <c r="I3153">
        <v>0.98372999999999999</v>
      </c>
    </row>
    <row r="3154" spans="1:9" x14ac:dyDescent="0.4">
      <c r="A3154">
        <v>103</v>
      </c>
      <c r="B3154">
        <v>3142</v>
      </c>
      <c r="C3154">
        <v>2509</v>
      </c>
      <c r="D3154">
        <v>0.39312999999999998</v>
      </c>
      <c r="E3154">
        <v>0.58645999999999998</v>
      </c>
      <c r="F3154">
        <v>0.92310000000000003</v>
      </c>
      <c r="G3154">
        <v>0.80769999999999997</v>
      </c>
      <c r="H3154">
        <v>1.5480000000000001E-2</v>
      </c>
      <c r="I3154">
        <v>0.98353000000000002</v>
      </c>
    </row>
    <row r="3155" spans="1:9" x14ac:dyDescent="0.4">
      <c r="A3155">
        <v>105</v>
      </c>
      <c r="B3155">
        <v>14222</v>
      </c>
      <c r="C3155">
        <v>19013</v>
      </c>
      <c r="D3155">
        <v>0.39382</v>
      </c>
      <c r="E3155">
        <v>0.61587000000000003</v>
      </c>
      <c r="F3155">
        <v>0.92449999999999999</v>
      </c>
      <c r="G3155">
        <v>0.81130000000000002</v>
      </c>
      <c r="H3155">
        <v>2.341E-2</v>
      </c>
      <c r="I3155">
        <v>0.97650000000000003</v>
      </c>
    </row>
    <row r="3156" spans="1:9" x14ac:dyDescent="0.4">
      <c r="A3156">
        <v>107</v>
      </c>
      <c r="B3156">
        <v>4012</v>
      </c>
      <c r="C3156">
        <v>5237</v>
      </c>
      <c r="D3156">
        <v>0.39105000000000001</v>
      </c>
      <c r="E3156">
        <v>0.64061999999999997</v>
      </c>
      <c r="F3156">
        <v>0.92589999999999995</v>
      </c>
      <c r="G3156">
        <v>0.79630000000000001</v>
      </c>
      <c r="H3156">
        <v>1.4030000000000001E-2</v>
      </c>
      <c r="I3156">
        <v>0.98768999999999996</v>
      </c>
    </row>
    <row r="3157" spans="1:9" x14ac:dyDescent="0.4">
      <c r="A3157">
        <v>109</v>
      </c>
      <c r="B3157">
        <v>1335</v>
      </c>
      <c r="C3157">
        <v>4858</v>
      </c>
      <c r="D3157">
        <v>0.38372000000000001</v>
      </c>
      <c r="E3157">
        <v>0.59182999999999997</v>
      </c>
      <c r="F3157">
        <v>0.92730000000000001</v>
      </c>
      <c r="G3157">
        <v>0.8</v>
      </c>
      <c r="H3157">
        <v>1.7149999999999999E-2</v>
      </c>
      <c r="I3157">
        <v>0.98902000000000001</v>
      </c>
    </row>
    <row r="3158" spans="1:9" x14ac:dyDescent="0.4">
      <c r="A3158">
        <v>111</v>
      </c>
      <c r="B3158">
        <v>4482</v>
      </c>
      <c r="C3158">
        <v>20017</v>
      </c>
      <c r="D3158">
        <v>0.40194999999999997</v>
      </c>
      <c r="E3158">
        <v>0.58616000000000001</v>
      </c>
      <c r="F3158">
        <v>0.91069999999999995</v>
      </c>
      <c r="G3158">
        <v>0.80359999999999998</v>
      </c>
      <c r="H3158">
        <v>1.374E-2</v>
      </c>
      <c r="I3158">
        <v>0.98904000000000003</v>
      </c>
    </row>
    <row r="3159" spans="1:9" x14ac:dyDescent="0.4">
      <c r="A3159">
        <v>113</v>
      </c>
      <c r="B3159">
        <v>8230</v>
      </c>
      <c r="C3159">
        <v>7742</v>
      </c>
      <c r="D3159">
        <v>0.42499999999999999</v>
      </c>
      <c r="E3159">
        <v>0.64954000000000001</v>
      </c>
      <c r="F3159">
        <v>0.89470000000000005</v>
      </c>
      <c r="G3159">
        <v>0.80700000000000005</v>
      </c>
      <c r="H3159">
        <v>9.4699999999999993E-3</v>
      </c>
      <c r="I3159">
        <v>0.98945000000000005</v>
      </c>
    </row>
    <row r="3160" spans="1:9" x14ac:dyDescent="0.4">
      <c r="A3160">
        <v>115</v>
      </c>
      <c r="B3160">
        <v>5592</v>
      </c>
      <c r="C3160">
        <v>5566</v>
      </c>
      <c r="D3160">
        <v>0.32636999999999999</v>
      </c>
      <c r="E3160">
        <v>0.68115999999999999</v>
      </c>
      <c r="F3160">
        <v>0.89659999999999995</v>
      </c>
      <c r="G3160">
        <v>0.81030000000000002</v>
      </c>
      <c r="H3160">
        <v>1.336E-2</v>
      </c>
      <c r="I3160">
        <v>0.98490999999999995</v>
      </c>
    </row>
    <row r="3161" spans="1:9" x14ac:dyDescent="0.4">
      <c r="A3161">
        <v>117</v>
      </c>
      <c r="B3161">
        <v>5280</v>
      </c>
      <c r="C3161">
        <v>11214</v>
      </c>
      <c r="D3161">
        <v>0.29060999999999998</v>
      </c>
      <c r="E3161">
        <v>0.73114999999999997</v>
      </c>
      <c r="F3161">
        <v>0.89829999999999999</v>
      </c>
      <c r="G3161">
        <v>0.81359999999999999</v>
      </c>
      <c r="H3161">
        <v>1.528E-2</v>
      </c>
      <c r="I3161">
        <v>0.98270999999999997</v>
      </c>
    </row>
    <row r="3162" spans="1:9" x14ac:dyDescent="0.4">
      <c r="A3162">
        <v>119</v>
      </c>
      <c r="B3162">
        <v>20017</v>
      </c>
      <c r="C3162">
        <v>20095</v>
      </c>
      <c r="D3162">
        <v>0.27104</v>
      </c>
      <c r="E3162">
        <v>0.72894999999999999</v>
      </c>
      <c r="F3162">
        <v>0.9</v>
      </c>
      <c r="G3162">
        <v>0.81669999999999998</v>
      </c>
      <c r="H3162">
        <v>2.487E-2</v>
      </c>
      <c r="I3162">
        <v>0.97635000000000005</v>
      </c>
    </row>
    <row r="3163" spans="1:9" x14ac:dyDescent="0.4">
      <c r="A3163">
        <v>121</v>
      </c>
      <c r="B3163">
        <v>20179</v>
      </c>
      <c r="C3163">
        <v>3196</v>
      </c>
      <c r="D3163">
        <v>0.27113999999999999</v>
      </c>
      <c r="E3163">
        <v>0.75436999999999999</v>
      </c>
      <c r="F3163">
        <v>0.90159999999999996</v>
      </c>
      <c r="G3163">
        <v>0.80330000000000001</v>
      </c>
      <c r="H3163">
        <v>2.6339999999999999E-2</v>
      </c>
      <c r="I3163">
        <v>0.97701000000000005</v>
      </c>
    </row>
    <row r="3164" spans="1:9" x14ac:dyDescent="0.4">
      <c r="A3164">
        <v>123</v>
      </c>
      <c r="B3164">
        <v>3385</v>
      </c>
      <c r="C3164">
        <v>3174</v>
      </c>
      <c r="D3164">
        <v>0.28026000000000001</v>
      </c>
      <c r="E3164">
        <v>0.71565000000000001</v>
      </c>
      <c r="F3164">
        <v>0.9032</v>
      </c>
      <c r="G3164">
        <v>0.7903</v>
      </c>
      <c r="H3164">
        <v>2.5409999999999999E-2</v>
      </c>
      <c r="I3164">
        <v>0.97194000000000003</v>
      </c>
    </row>
    <row r="3165" spans="1:9" x14ac:dyDescent="0.4">
      <c r="A3165">
        <v>125</v>
      </c>
      <c r="B3165">
        <v>1636</v>
      </c>
      <c r="C3165">
        <v>6608</v>
      </c>
      <c r="D3165">
        <v>0.34372999999999998</v>
      </c>
      <c r="E3165">
        <v>0.64827999999999997</v>
      </c>
      <c r="F3165">
        <v>0.90480000000000005</v>
      </c>
      <c r="G3165">
        <v>0.79369999999999996</v>
      </c>
      <c r="H3165">
        <v>3.9870000000000003E-2</v>
      </c>
      <c r="I3165">
        <v>0.97813000000000005</v>
      </c>
    </row>
    <row r="3166" spans="1:9" x14ac:dyDescent="0.4">
      <c r="A3166">
        <v>127</v>
      </c>
      <c r="B3166">
        <v>6360</v>
      </c>
      <c r="C3166">
        <v>5093</v>
      </c>
      <c r="D3166">
        <v>0.34550999999999998</v>
      </c>
      <c r="E3166">
        <v>0.58162000000000003</v>
      </c>
      <c r="F3166">
        <v>0.89059999999999995</v>
      </c>
      <c r="G3166">
        <v>0.79690000000000005</v>
      </c>
      <c r="H3166">
        <v>2.0230000000000001E-2</v>
      </c>
      <c r="I3166">
        <v>0.97538999999999998</v>
      </c>
    </row>
    <row r="3167" spans="1:9" x14ac:dyDescent="0.4">
      <c r="A3167">
        <v>129</v>
      </c>
      <c r="B3167">
        <v>1657</v>
      </c>
      <c r="C3167">
        <v>18869</v>
      </c>
      <c r="D3167">
        <v>0.42752000000000001</v>
      </c>
      <c r="E3167">
        <v>0.57421999999999995</v>
      </c>
      <c r="F3167">
        <v>0.89229999999999998</v>
      </c>
      <c r="G3167">
        <v>0.8</v>
      </c>
      <c r="H3167">
        <v>2.4760000000000001E-2</v>
      </c>
      <c r="I3167">
        <v>0.98258999999999996</v>
      </c>
    </row>
    <row r="3168" spans="1:9" x14ac:dyDescent="0.4">
      <c r="A3168">
        <v>131</v>
      </c>
      <c r="B3168">
        <v>3311</v>
      </c>
      <c r="C3168">
        <v>20017</v>
      </c>
      <c r="D3168">
        <v>0.42191000000000001</v>
      </c>
      <c r="E3168">
        <v>0.57942000000000005</v>
      </c>
      <c r="F3168">
        <v>0.89390000000000003</v>
      </c>
      <c r="G3168">
        <v>0.80300000000000005</v>
      </c>
      <c r="H3168">
        <v>2.2939999999999999E-2</v>
      </c>
      <c r="I3168">
        <v>0.98470999999999997</v>
      </c>
    </row>
    <row r="3169" spans="1:9" x14ac:dyDescent="0.4">
      <c r="A3169">
        <v>133</v>
      </c>
      <c r="B3169">
        <v>2142</v>
      </c>
      <c r="C3169">
        <v>5565</v>
      </c>
      <c r="D3169">
        <v>0.39835999999999999</v>
      </c>
      <c r="E3169">
        <v>0.61031000000000002</v>
      </c>
      <c r="F3169">
        <v>0.89549999999999996</v>
      </c>
      <c r="G3169">
        <v>0.79100000000000004</v>
      </c>
      <c r="H3169">
        <v>1.916E-2</v>
      </c>
      <c r="I3169">
        <v>0.99051999999999996</v>
      </c>
    </row>
    <row r="3170" spans="1:9" x14ac:dyDescent="0.4">
      <c r="A3170">
        <v>135</v>
      </c>
      <c r="B3170">
        <v>2550</v>
      </c>
      <c r="C3170">
        <v>6273</v>
      </c>
      <c r="D3170">
        <v>0.35896</v>
      </c>
      <c r="E3170">
        <v>0.66303999999999996</v>
      </c>
      <c r="F3170">
        <v>0.89710000000000001</v>
      </c>
      <c r="G3170">
        <v>0.79410000000000003</v>
      </c>
      <c r="H3170">
        <v>1.2630000000000001E-2</v>
      </c>
      <c r="I3170">
        <v>0.98711000000000004</v>
      </c>
    </row>
    <row r="3171" spans="1:9" x14ac:dyDescent="0.4">
      <c r="A3171">
        <v>137</v>
      </c>
      <c r="B3171">
        <v>20017</v>
      </c>
      <c r="C3171">
        <v>20085</v>
      </c>
      <c r="D3171">
        <v>0.32840999999999998</v>
      </c>
      <c r="E3171">
        <v>0.67152999999999996</v>
      </c>
      <c r="F3171">
        <v>0.89859999999999995</v>
      </c>
      <c r="G3171">
        <v>0.79710000000000003</v>
      </c>
      <c r="H3171">
        <v>1.6160000000000001E-2</v>
      </c>
      <c r="I3171">
        <v>0.98421999999999998</v>
      </c>
    </row>
    <row r="3172" spans="1:9" x14ac:dyDescent="0.4">
      <c r="A3172">
        <v>139</v>
      </c>
      <c r="B3172">
        <v>13767</v>
      </c>
      <c r="C3172">
        <v>5728</v>
      </c>
      <c r="D3172">
        <v>0.32651999999999998</v>
      </c>
      <c r="E3172">
        <v>0.67378000000000005</v>
      </c>
      <c r="F3172">
        <v>0.9</v>
      </c>
      <c r="G3172">
        <v>0.8</v>
      </c>
      <c r="H3172">
        <v>1.728E-2</v>
      </c>
      <c r="I3172">
        <v>0.98377999999999999</v>
      </c>
    </row>
    <row r="3173" spans="1:9" x14ac:dyDescent="0.4">
      <c r="A3173">
        <v>141</v>
      </c>
      <c r="B3173">
        <v>5787</v>
      </c>
      <c r="C3173">
        <v>9274</v>
      </c>
      <c r="D3173">
        <v>0.33288000000000001</v>
      </c>
      <c r="E3173">
        <v>0.67881999999999998</v>
      </c>
      <c r="F3173">
        <v>0.90139999999999998</v>
      </c>
      <c r="G3173">
        <v>0.80279999999999996</v>
      </c>
      <c r="H3173">
        <v>1.9109999999999999E-2</v>
      </c>
      <c r="I3173">
        <v>0.98207999999999995</v>
      </c>
    </row>
    <row r="3174" spans="1:9" x14ac:dyDescent="0.4">
      <c r="A3174">
        <v>143</v>
      </c>
      <c r="B3174">
        <v>3643</v>
      </c>
      <c r="C3174">
        <v>4633</v>
      </c>
      <c r="D3174">
        <v>0.29870999999999998</v>
      </c>
      <c r="E3174">
        <v>0.72665000000000002</v>
      </c>
      <c r="F3174">
        <v>0.90280000000000005</v>
      </c>
      <c r="G3174">
        <v>0.80559999999999998</v>
      </c>
      <c r="H3174">
        <v>2.1590000000000002E-2</v>
      </c>
      <c r="I3174">
        <v>0.97945000000000004</v>
      </c>
    </row>
    <row r="3175" spans="1:9" x14ac:dyDescent="0.4">
      <c r="A3175">
        <v>145</v>
      </c>
      <c r="B3175">
        <v>2762</v>
      </c>
      <c r="C3175">
        <v>4593</v>
      </c>
      <c r="D3175">
        <v>0.23968</v>
      </c>
      <c r="E3175">
        <v>0.75012999999999996</v>
      </c>
      <c r="F3175">
        <v>0.90410000000000001</v>
      </c>
      <c r="G3175">
        <v>0.80820000000000003</v>
      </c>
      <c r="H3175">
        <v>1.6879999999999999E-2</v>
      </c>
      <c r="I3175">
        <v>0.98014999999999997</v>
      </c>
    </row>
    <row r="3176" spans="1:9" x14ac:dyDescent="0.4">
      <c r="A3176">
        <v>147</v>
      </c>
      <c r="B3176">
        <v>2864</v>
      </c>
      <c r="C3176">
        <v>1843</v>
      </c>
      <c r="D3176">
        <v>0.26146999999999998</v>
      </c>
      <c r="E3176">
        <v>0.71794000000000002</v>
      </c>
      <c r="F3176">
        <v>0.90539999999999998</v>
      </c>
      <c r="G3176">
        <v>0.81079999999999997</v>
      </c>
      <c r="H3176">
        <v>2.8629999999999999E-2</v>
      </c>
      <c r="I3176">
        <v>0.96860000000000002</v>
      </c>
    </row>
    <row r="3177" spans="1:9" x14ac:dyDescent="0.4">
      <c r="A3177">
        <v>149</v>
      </c>
      <c r="B3177">
        <v>4871</v>
      </c>
      <c r="C3177">
        <v>20017</v>
      </c>
      <c r="D3177">
        <v>0.31452000000000002</v>
      </c>
      <c r="E3177">
        <v>0.67630000000000001</v>
      </c>
      <c r="F3177">
        <v>0.89329999999999998</v>
      </c>
      <c r="G3177">
        <v>0.81330000000000002</v>
      </c>
      <c r="H3177">
        <v>0.14180999999999999</v>
      </c>
      <c r="I3177">
        <v>0.94083000000000006</v>
      </c>
    </row>
    <row r="3178" spans="1:9" x14ac:dyDescent="0.4">
      <c r="A3178">
        <v>151</v>
      </c>
      <c r="B3178">
        <v>11502</v>
      </c>
      <c r="C3178">
        <v>9553</v>
      </c>
      <c r="D3178">
        <v>0.37156</v>
      </c>
      <c r="E3178">
        <v>0.70160999999999996</v>
      </c>
      <c r="F3178">
        <v>0.88160000000000005</v>
      </c>
      <c r="G3178">
        <v>0.81579999999999997</v>
      </c>
      <c r="H3178">
        <v>7.0860000000000006E-2</v>
      </c>
      <c r="I3178">
        <v>0.98440000000000005</v>
      </c>
    </row>
    <row r="3179" spans="1:9" x14ac:dyDescent="0.4">
      <c r="A3179">
        <v>153</v>
      </c>
      <c r="B3179">
        <v>20017</v>
      </c>
      <c r="C3179">
        <v>9802</v>
      </c>
      <c r="D3179">
        <v>0.31112000000000001</v>
      </c>
      <c r="E3179">
        <v>0.67562999999999995</v>
      </c>
      <c r="F3179">
        <v>0.8831</v>
      </c>
      <c r="G3179">
        <v>0.81820000000000004</v>
      </c>
      <c r="H3179">
        <v>1.821E-2</v>
      </c>
      <c r="I3179">
        <v>0.98272000000000004</v>
      </c>
    </row>
    <row r="3180" spans="1:9" x14ac:dyDescent="0.4">
      <c r="A3180">
        <v>155</v>
      </c>
      <c r="B3180">
        <v>1684</v>
      </c>
      <c r="C3180">
        <v>13189</v>
      </c>
      <c r="D3180">
        <v>0.27538000000000001</v>
      </c>
      <c r="E3180">
        <v>0.70201000000000002</v>
      </c>
      <c r="F3180">
        <v>0.88460000000000005</v>
      </c>
      <c r="G3180">
        <v>0.82050000000000001</v>
      </c>
      <c r="H3180">
        <v>9.3450000000000005E-2</v>
      </c>
      <c r="I3180">
        <v>0.98168999999999995</v>
      </c>
    </row>
    <row r="3181" spans="1:9" x14ac:dyDescent="0.4">
      <c r="A3181">
        <v>157</v>
      </c>
      <c r="B3181">
        <v>4833</v>
      </c>
      <c r="C3181">
        <v>14171</v>
      </c>
      <c r="D3181">
        <v>0.30685000000000001</v>
      </c>
      <c r="E3181">
        <v>0.70708000000000004</v>
      </c>
      <c r="F3181">
        <v>0.8861</v>
      </c>
      <c r="G3181">
        <v>0.82279999999999998</v>
      </c>
      <c r="H3181">
        <v>0.10773000000000001</v>
      </c>
      <c r="I3181">
        <v>0.97563999999999995</v>
      </c>
    </row>
    <row r="3182" spans="1:9" x14ac:dyDescent="0.4">
      <c r="A3182">
        <v>159</v>
      </c>
      <c r="B3182">
        <v>2138</v>
      </c>
      <c r="C3182">
        <v>1669</v>
      </c>
      <c r="D3182">
        <v>0.28066000000000002</v>
      </c>
      <c r="E3182">
        <v>0.69269000000000003</v>
      </c>
      <c r="F3182">
        <v>0.88749999999999996</v>
      </c>
      <c r="G3182">
        <v>0.82499999999999996</v>
      </c>
      <c r="H3182">
        <v>6.7110000000000003E-2</v>
      </c>
      <c r="I3182">
        <v>0.98890999999999996</v>
      </c>
    </row>
    <row r="3183" spans="1:9" x14ac:dyDescent="0.4">
      <c r="A3183">
        <v>161</v>
      </c>
      <c r="B3183">
        <v>20017</v>
      </c>
      <c r="C3183">
        <v>3303</v>
      </c>
      <c r="D3183">
        <v>0.31458999999999998</v>
      </c>
      <c r="E3183">
        <v>0.66012999999999999</v>
      </c>
      <c r="F3183">
        <v>0.88890000000000002</v>
      </c>
      <c r="G3183">
        <v>0.82720000000000005</v>
      </c>
      <c r="H3183">
        <v>2.1860000000000001E-2</v>
      </c>
      <c r="I3183">
        <v>0.98160999999999998</v>
      </c>
    </row>
    <row r="3184" spans="1:9" x14ac:dyDescent="0.4">
      <c r="A3184">
        <v>163</v>
      </c>
      <c r="B3184">
        <v>13480</v>
      </c>
      <c r="C3184">
        <v>6619</v>
      </c>
      <c r="D3184">
        <v>0.33926000000000001</v>
      </c>
      <c r="E3184">
        <v>0.61756</v>
      </c>
      <c r="F3184">
        <v>0.89019999999999999</v>
      </c>
      <c r="G3184">
        <v>0.82930000000000004</v>
      </c>
      <c r="H3184">
        <v>3.0960000000000001E-2</v>
      </c>
      <c r="I3184">
        <v>0.95911000000000002</v>
      </c>
    </row>
    <row r="3185" spans="1:9" x14ac:dyDescent="0.4">
      <c r="A3185">
        <v>165</v>
      </c>
      <c r="B3185">
        <v>20017</v>
      </c>
      <c r="C3185">
        <v>20017</v>
      </c>
      <c r="D3185">
        <v>0.38662999999999997</v>
      </c>
      <c r="E3185">
        <v>0.61836000000000002</v>
      </c>
      <c r="F3185">
        <v>0.87949999999999995</v>
      </c>
      <c r="G3185">
        <v>0.83130000000000004</v>
      </c>
      <c r="H3185">
        <v>3.022E-2</v>
      </c>
      <c r="I3185">
        <v>0.97372999999999998</v>
      </c>
    </row>
    <row r="3186" spans="1:9" x14ac:dyDescent="0.4">
      <c r="A3186">
        <v>167</v>
      </c>
      <c r="B3186">
        <v>20123</v>
      </c>
      <c r="C3186">
        <v>20205</v>
      </c>
      <c r="D3186">
        <v>0.38205</v>
      </c>
      <c r="E3186">
        <v>0.61836999999999998</v>
      </c>
      <c r="F3186">
        <v>0.88100000000000001</v>
      </c>
      <c r="G3186">
        <v>0.83330000000000004</v>
      </c>
      <c r="H3186">
        <v>2.4240000000000001E-2</v>
      </c>
      <c r="I3186">
        <v>0.94525999999999999</v>
      </c>
    </row>
    <row r="3187" spans="1:9" x14ac:dyDescent="0.4">
      <c r="A3187">
        <v>169</v>
      </c>
      <c r="B3187">
        <v>20283</v>
      </c>
      <c r="C3187">
        <v>20784</v>
      </c>
      <c r="D3187">
        <v>0.38147999999999999</v>
      </c>
      <c r="E3187">
        <v>0.61843000000000004</v>
      </c>
      <c r="F3187">
        <v>0.88239999999999996</v>
      </c>
      <c r="G3187">
        <v>0.83530000000000004</v>
      </c>
      <c r="H3187">
        <v>2.2329999999999999E-2</v>
      </c>
      <c r="I3187">
        <v>0.94308000000000003</v>
      </c>
    </row>
    <row r="3188" spans="1:9" x14ac:dyDescent="0.4">
      <c r="A3188">
        <v>171</v>
      </c>
      <c r="B3188">
        <v>21303</v>
      </c>
      <c r="C3188">
        <v>15691</v>
      </c>
      <c r="D3188">
        <v>0.38216</v>
      </c>
      <c r="E3188">
        <v>0.62316000000000005</v>
      </c>
      <c r="F3188">
        <v>0.88370000000000004</v>
      </c>
      <c r="G3188">
        <v>0.8256</v>
      </c>
      <c r="H3188">
        <v>2.0449999999999999E-2</v>
      </c>
      <c r="I3188">
        <v>0.97019999999999995</v>
      </c>
    </row>
    <row r="3189" spans="1:9" x14ac:dyDescent="0.4">
      <c r="A3189">
        <v>173</v>
      </c>
      <c r="B3189">
        <v>20017</v>
      </c>
      <c r="C3189">
        <v>6140</v>
      </c>
      <c r="D3189">
        <v>0.34288000000000002</v>
      </c>
      <c r="E3189">
        <v>0.66339999999999999</v>
      </c>
      <c r="F3189">
        <v>0.8851</v>
      </c>
      <c r="G3189">
        <v>0.8276</v>
      </c>
      <c r="H3189">
        <v>2.179E-2</v>
      </c>
      <c r="I3189">
        <v>0.97687999999999997</v>
      </c>
    </row>
    <row r="3190" spans="1:9" x14ac:dyDescent="0.4">
      <c r="A3190">
        <v>175</v>
      </c>
      <c r="B3190">
        <v>6039</v>
      </c>
      <c r="C3190">
        <v>14011</v>
      </c>
      <c r="D3190">
        <v>0.33629999999999999</v>
      </c>
      <c r="E3190">
        <v>0.64944000000000002</v>
      </c>
      <c r="F3190">
        <v>0.88639999999999997</v>
      </c>
      <c r="G3190">
        <v>0.82950000000000002</v>
      </c>
      <c r="H3190">
        <v>0.13793</v>
      </c>
      <c r="I3190">
        <v>0.96760000000000002</v>
      </c>
    </row>
    <row r="3191" spans="1:9" x14ac:dyDescent="0.4">
      <c r="A3191">
        <v>177</v>
      </c>
      <c r="B3191">
        <v>10108</v>
      </c>
      <c r="C3191">
        <v>10483</v>
      </c>
      <c r="D3191">
        <v>0.36797999999999997</v>
      </c>
      <c r="E3191">
        <v>0.67386000000000001</v>
      </c>
      <c r="F3191">
        <v>0.87639999999999996</v>
      </c>
      <c r="G3191">
        <v>0.83150000000000002</v>
      </c>
      <c r="H3191">
        <v>0.10101</v>
      </c>
      <c r="I3191">
        <v>0.96333999999999997</v>
      </c>
    </row>
    <row r="3192" spans="1:9" x14ac:dyDescent="0.4">
      <c r="A3192">
        <v>179</v>
      </c>
      <c r="B3192">
        <v>2609</v>
      </c>
      <c r="C3192">
        <v>7617</v>
      </c>
      <c r="D3192">
        <v>0.33504</v>
      </c>
      <c r="E3192">
        <v>0.64434000000000002</v>
      </c>
      <c r="F3192">
        <v>0.87780000000000002</v>
      </c>
      <c r="G3192">
        <v>0.83330000000000004</v>
      </c>
      <c r="H3192">
        <v>0.1076</v>
      </c>
      <c r="I3192">
        <v>0.98289000000000004</v>
      </c>
    </row>
    <row r="3193" spans="1:9" x14ac:dyDescent="0.4">
      <c r="A3193">
        <v>181</v>
      </c>
      <c r="B3193">
        <v>8892</v>
      </c>
      <c r="C3193">
        <v>16428</v>
      </c>
      <c r="D3193">
        <v>0.36316999999999999</v>
      </c>
      <c r="E3193">
        <v>0.64398999999999995</v>
      </c>
      <c r="F3193">
        <v>0.87909999999999999</v>
      </c>
      <c r="G3193">
        <v>0.83520000000000005</v>
      </c>
      <c r="H3193">
        <v>8.5199999999999998E-2</v>
      </c>
      <c r="I3193">
        <v>0.96733999999999998</v>
      </c>
    </row>
    <row r="3194" spans="1:9" x14ac:dyDescent="0.4">
      <c r="A3194">
        <v>183</v>
      </c>
      <c r="B3194">
        <v>2083</v>
      </c>
      <c r="C3194">
        <v>4898</v>
      </c>
      <c r="D3194">
        <v>0.32689000000000001</v>
      </c>
      <c r="E3194">
        <v>0.66585000000000005</v>
      </c>
      <c r="F3194">
        <v>0.88039999999999996</v>
      </c>
      <c r="G3194">
        <v>0.82609999999999995</v>
      </c>
      <c r="H3194">
        <v>2.538E-2</v>
      </c>
      <c r="I3194">
        <v>0.99317</v>
      </c>
    </row>
    <row r="3195" spans="1:9" x14ac:dyDescent="0.4">
      <c r="A3195">
        <v>185</v>
      </c>
      <c r="B3195">
        <v>20017</v>
      </c>
      <c r="C3195">
        <v>20204</v>
      </c>
      <c r="D3195">
        <v>0.28932000000000002</v>
      </c>
      <c r="E3195">
        <v>0.71067999999999998</v>
      </c>
      <c r="F3195">
        <v>0.88170000000000004</v>
      </c>
      <c r="G3195">
        <v>0.82799999999999996</v>
      </c>
      <c r="H3195">
        <v>1.18E-2</v>
      </c>
      <c r="I3195">
        <v>0.98604000000000003</v>
      </c>
    </row>
    <row r="3196" spans="1:9" x14ac:dyDescent="0.4">
      <c r="A3196">
        <v>187</v>
      </c>
      <c r="B3196">
        <v>2676</v>
      </c>
      <c r="C3196">
        <v>20017</v>
      </c>
      <c r="D3196">
        <v>0.27759</v>
      </c>
      <c r="E3196">
        <v>0.69428999999999996</v>
      </c>
      <c r="F3196">
        <v>0.88300000000000001</v>
      </c>
      <c r="G3196">
        <v>0.82979999999999998</v>
      </c>
      <c r="H3196">
        <v>9.6100000000000005E-3</v>
      </c>
      <c r="I3196">
        <v>0.99265999999999999</v>
      </c>
    </row>
    <row r="3197" spans="1:9" x14ac:dyDescent="0.4">
      <c r="A3197">
        <v>189</v>
      </c>
      <c r="B3197">
        <v>6589</v>
      </c>
      <c r="C3197">
        <v>20017</v>
      </c>
      <c r="D3197">
        <v>0.30448999999999998</v>
      </c>
      <c r="E3197">
        <v>0.68615999999999999</v>
      </c>
      <c r="F3197">
        <v>0.88419999999999999</v>
      </c>
      <c r="G3197">
        <v>0.83160000000000001</v>
      </c>
      <c r="H3197">
        <v>6.79E-3</v>
      </c>
      <c r="I3197">
        <v>0.99387000000000003</v>
      </c>
    </row>
    <row r="3198" spans="1:9" x14ac:dyDescent="0.4">
      <c r="A3198">
        <v>191</v>
      </c>
      <c r="B3198">
        <v>1982</v>
      </c>
      <c r="C3198">
        <v>15159</v>
      </c>
      <c r="D3198">
        <v>0.29677999999999999</v>
      </c>
      <c r="E3198">
        <v>0.68972</v>
      </c>
      <c r="F3198">
        <v>0.88539999999999996</v>
      </c>
      <c r="G3198">
        <v>0.83330000000000004</v>
      </c>
      <c r="H3198">
        <v>8.2900000000000005E-3</v>
      </c>
      <c r="I3198">
        <v>0.99326999999999999</v>
      </c>
    </row>
    <row r="3199" spans="1:9" x14ac:dyDescent="0.4">
      <c r="A3199">
        <v>193</v>
      </c>
      <c r="B3199">
        <v>20017</v>
      </c>
      <c r="C3199">
        <v>20109</v>
      </c>
      <c r="D3199">
        <v>0.31235000000000002</v>
      </c>
      <c r="E3199">
        <v>0.68783000000000005</v>
      </c>
      <c r="F3199">
        <v>0.88660000000000005</v>
      </c>
      <c r="G3199">
        <v>0.83509999999999995</v>
      </c>
      <c r="H3199">
        <v>7.6699999999999997E-3</v>
      </c>
      <c r="I3199">
        <v>0.99297000000000002</v>
      </c>
    </row>
    <row r="3200" spans="1:9" x14ac:dyDescent="0.4">
      <c r="A3200">
        <v>195</v>
      </c>
      <c r="B3200">
        <v>6345</v>
      </c>
      <c r="C3200">
        <v>20017</v>
      </c>
      <c r="D3200">
        <v>0.32131999999999999</v>
      </c>
      <c r="E3200">
        <v>0.66652</v>
      </c>
      <c r="F3200">
        <v>0.88780000000000003</v>
      </c>
      <c r="G3200">
        <v>0.8367</v>
      </c>
      <c r="H3200">
        <v>2.5950000000000001E-2</v>
      </c>
      <c r="I3200">
        <v>0.99292000000000002</v>
      </c>
    </row>
    <row r="3201" spans="1:9" x14ac:dyDescent="0.4">
      <c r="A3201">
        <v>197</v>
      </c>
      <c r="B3201">
        <v>12873</v>
      </c>
      <c r="C3201">
        <v>5992</v>
      </c>
      <c r="D3201">
        <v>0.35089999999999999</v>
      </c>
      <c r="E3201">
        <v>0.64351999999999998</v>
      </c>
      <c r="F3201">
        <v>0.88890000000000002</v>
      </c>
      <c r="G3201">
        <v>0.82830000000000004</v>
      </c>
      <c r="H3201">
        <v>5.5500000000000002E-3</v>
      </c>
      <c r="I3201">
        <v>0.99348000000000003</v>
      </c>
    </row>
    <row r="3202" spans="1:9" x14ac:dyDescent="0.4">
      <c r="A3202">
        <v>199</v>
      </c>
      <c r="B3202">
        <v>20017</v>
      </c>
      <c r="C3202">
        <v>20118</v>
      </c>
      <c r="D3202">
        <v>0.35421999999999998</v>
      </c>
      <c r="E3202">
        <v>0.64580000000000004</v>
      </c>
      <c r="F3202">
        <v>0.89</v>
      </c>
      <c r="G3202">
        <v>0.83</v>
      </c>
      <c r="H3202">
        <v>8.3899999999999999E-3</v>
      </c>
      <c r="I3202">
        <v>0.99378</v>
      </c>
    </row>
    <row r="3203" spans="1:9" x14ac:dyDescent="0.4">
      <c r="A3203">
        <v>201</v>
      </c>
      <c r="B3203">
        <v>6759</v>
      </c>
      <c r="C3203">
        <v>14458</v>
      </c>
      <c r="D3203">
        <v>0.37109999999999999</v>
      </c>
      <c r="E3203">
        <v>0.62136999999999998</v>
      </c>
      <c r="F3203">
        <v>0.8911</v>
      </c>
      <c r="G3203">
        <v>0.83169999999999999</v>
      </c>
      <c r="H3203">
        <v>7.43E-3</v>
      </c>
      <c r="I3203">
        <v>0.99333000000000005</v>
      </c>
    </row>
    <row r="3204" spans="1:9" x14ac:dyDescent="0.4">
      <c r="A3204">
        <v>203</v>
      </c>
      <c r="B3204">
        <v>20017</v>
      </c>
      <c r="C3204">
        <v>6479</v>
      </c>
      <c r="D3204">
        <v>0.38335999999999998</v>
      </c>
      <c r="E3204">
        <v>0.63382000000000005</v>
      </c>
      <c r="F3204">
        <v>0.89219999999999999</v>
      </c>
      <c r="G3204">
        <v>0.82350000000000001</v>
      </c>
      <c r="H3204">
        <v>7.26E-3</v>
      </c>
      <c r="I3204">
        <v>0.99399000000000004</v>
      </c>
    </row>
    <row r="3205" spans="1:9" x14ac:dyDescent="0.4">
      <c r="A3205">
        <v>205</v>
      </c>
      <c r="B3205">
        <v>3762</v>
      </c>
      <c r="C3205">
        <v>4010</v>
      </c>
      <c r="D3205">
        <v>0.38635999999999998</v>
      </c>
      <c r="E3205">
        <v>0.56998000000000004</v>
      </c>
      <c r="F3205">
        <v>0.89319999999999999</v>
      </c>
      <c r="G3205">
        <v>0.82520000000000004</v>
      </c>
      <c r="H3205">
        <v>5.6699999999999997E-3</v>
      </c>
      <c r="I3205">
        <v>0.99412</v>
      </c>
    </row>
    <row r="3206" spans="1:9" x14ac:dyDescent="0.4">
      <c r="A3206">
        <v>207</v>
      </c>
      <c r="B3206">
        <v>20017</v>
      </c>
      <c r="C3206">
        <v>7967</v>
      </c>
      <c r="D3206">
        <v>0.42526000000000003</v>
      </c>
      <c r="E3206">
        <v>0.57459000000000005</v>
      </c>
      <c r="F3206">
        <v>0.89419999999999999</v>
      </c>
      <c r="G3206">
        <v>0.82689999999999997</v>
      </c>
      <c r="H3206">
        <v>7.8200000000000006E-3</v>
      </c>
      <c r="I3206">
        <v>0.99021000000000003</v>
      </c>
    </row>
    <row r="3207" spans="1:9" x14ac:dyDescent="0.4">
      <c r="A3207">
        <v>209</v>
      </c>
      <c r="B3207">
        <v>20017</v>
      </c>
      <c r="C3207">
        <v>2207</v>
      </c>
      <c r="D3207">
        <v>0.39257999999999998</v>
      </c>
      <c r="E3207">
        <v>0.59692999999999996</v>
      </c>
      <c r="F3207">
        <v>0.8952</v>
      </c>
      <c r="G3207">
        <v>0.8286</v>
      </c>
      <c r="H3207">
        <v>7.1500000000000001E-3</v>
      </c>
      <c r="I3207">
        <v>0.99282999999999999</v>
      </c>
    </row>
    <row r="3208" spans="1:9" x14ac:dyDescent="0.4">
      <c r="A3208">
        <v>211</v>
      </c>
      <c r="B3208">
        <v>20017</v>
      </c>
      <c r="C3208">
        <v>1313</v>
      </c>
      <c r="D3208">
        <v>0.31406000000000001</v>
      </c>
      <c r="E3208">
        <v>0.56845999999999997</v>
      </c>
      <c r="F3208">
        <v>0.8962</v>
      </c>
      <c r="G3208">
        <v>0.83020000000000005</v>
      </c>
      <c r="H3208">
        <v>8.3700000000000007E-3</v>
      </c>
      <c r="I3208">
        <v>0.99233000000000005</v>
      </c>
    </row>
    <row r="3209" spans="1:9" x14ac:dyDescent="0.4">
      <c r="A3209">
        <v>213</v>
      </c>
      <c r="B3209">
        <v>20017</v>
      </c>
      <c r="C3209">
        <v>14429</v>
      </c>
      <c r="D3209">
        <v>0.28189999999999998</v>
      </c>
      <c r="E3209">
        <v>0.76054999999999995</v>
      </c>
      <c r="F3209">
        <v>0.8972</v>
      </c>
      <c r="G3209">
        <v>0.82240000000000002</v>
      </c>
      <c r="H3209">
        <v>1.0030000000000001E-2</v>
      </c>
      <c r="I3209">
        <v>0.99184000000000005</v>
      </c>
    </row>
    <row r="3210" spans="1:9" x14ac:dyDescent="0.4">
      <c r="A3210">
        <v>215</v>
      </c>
      <c r="B3210">
        <v>6102</v>
      </c>
      <c r="C3210">
        <v>5392</v>
      </c>
      <c r="D3210">
        <v>0.38915</v>
      </c>
      <c r="E3210">
        <v>0.62853000000000003</v>
      </c>
      <c r="F3210">
        <v>0.88890000000000002</v>
      </c>
      <c r="G3210">
        <v>0.82410000000000005</v>
      </c>
      <c r="H3210">
        <v>8.2549999999999998E-2</v>
      </c>
      <c r="I3210">
        <v>0.99087000000000003</v>
      </c>
    </row>
    <row r="3211" spans="1:9" x14ac:dyDescent="0.4">
      <c r="A3211">
        <v>217</v>
      </c>
      <c r="B3211">
        <v>8766</v>
      </c>
      <c r="C3211">
        <v>18539</v>
      </c>
      <c r="D3211">
        <v>0.31233</v>
      </c>
      <c r="E3211">
        <v>0.72535000000000005</v>
      </c>
      <c r="F3211">
        <v>0.88990000000000002</v>
      </c>
      <c r="G3211">
        <v>0.8165</v>
      </c>
      <c r="H3211">
        <v>7.5500000000000003E-3</v>
      </c>
      <c r="I3211">
        <v>0.99138999999999999</v>
      </c>
    </row>
    <row r="3212" spans="1:9" x14ac:dyDescent="0.4">
      <c r="A3212">
        <v>219</v>
      </c>
      <c r="B3212">
        <v>4851</v>
      </c>
      <c r="C3212">
        <v>20017</v>
      </c>
      <c r="D3212">
        <v>0.28288000000000002</v>
      </c>
      <c r="E3212">
        <v>0.78098999999999996</v>
      </c>
      <c r="F3212">
        <v>0.89090000000000003</v>
      </c>
      <c r="G3212">
        <v>0.81820000000000004</v>
      </c>
      <c r="H3212">
        <v>6.9320000000000007E-2</v>
      </c>
      <c r="I3212">
        <v>0.97328000000000003</v>
      </c>
    </row>
    <row r="3213" spans="1:9" x14ac:dyDescent="0.4">
      <c r="A3213">
        <v>221</v>
      </c>
      <c r="B3213">
        <v>6456</v>
      </c>
      <c r="C3213">
        <v>20017</v>
      </c>
      <c r="D3213">
        <v>0.23691000000000001</v>
      </c>
      <c r="E3213">
        <v>0.81386000000000003</v>
      </c>
      <c r="F3213">
        <v>0.89190000000000003</v>
      </c>
      <c r="G3213">
        <v>0.81979999999999997</v>
      </c>
      <c r="H3213">
        <v>7.5050000000000006E-2</v>
      </c>
      <c r="I3213">
        <v>0.96640000000000004</v>
      </c>
    </row>
    <row r="3214" spans="1:9" x14ac:dyDescent="0.4">
      <c r="A3214">
        <v>223</v>
      </c>
      <c r="B3214">
        <v>6867</v>
      </c>
      <c r="C3214">
        <v>8331</v>
      </c>
      <c r="D3214">
        <v>0.19983000000000001</v>
      </c>
      <c r="E3214">
        <v>0.85004000000000002</v>
      </c>
      <c r="F3214">
        <v>0.88390000000000002</v>
      </c>
      <c r="G3214">
        <v>0.8125</v>
      </c>
      <c r="H3214">
        <v>3.4590000000000003E-2</v>
      </c>
      <c r="I3214">
        <v>0.99322999999999995</v>
      </c>
    </row>
    <row r="3215" spans="1:9" x14ac:dyDescent="0.4">
      <c r="A3215">
        <v>225</v>
      </c>
      <c r="B3215">
        <v>20017</v>
      </c>
      <c r="C3215">
        <v>7896</v>
      </c>
      <c r="D3215">
        <v>0.13450999999999999</v>
      </c>
      <c r="E3215">
        <v>0.87568000000000001</v>
      </c>
      <c r="F3215">
        <v>0.88500000000000001</v>
      </c>
      <c r="G3215">
        <v>0.80530000000000002</v>
      </c>
      <c r="H3215">
        <v>8.9599999999999992E-3</v>
      </c>
      <c r="I3215">
        <v>0.99126999999999998</v>
      </c>
    </row>
    <row r="3216" spans="1:9" x14ac:dyDescent="0.4">
      <c r="A3216">
        <v>227</v>
      </c>
      <c r="B3216">
        <v>13602</v>
      </c>
      <c r="C3216">
        <v>11797</v>
      </c>
      <c r="D3216">
        <v>0.15875</v>
      </c>
      <c r="E3216">
        <v>0.89810000000000001</v>
      </c>
      <c r="F3216">
        <v>0.88600000000000001</v>
      </c>
      <c r="G3216">
        <v>0.80700000000000005</v>
      </c>
      <c r="H3216">
        <v>1.6809999999999999E-2</v>
      </c>
      <c r="I3216">
        <v>0.98865999999999998</v>
      </c>
    </row>
    <row r="3217" spans="1:9" x14ac:dyDescent="0.4">
      <c r="A3217">
        <v>229</v>
      </c>
      <c r="B3217">
        <v>20017</v>
      </c>
      <c r="C3217">
        <v>5376</v>
      </c>
      <c r="D3217">
        <v>9.5640000000000003E-2</v>
      </c>
      <c r="E3217">
        <v>0.92583000000000004</v>
      </c>
      <c r="F3217">
        <v>0.88700000000000001</v>
      </c>
      <c r="G3217">
        <v>0.8</v>
      </c>
      <c r="H3217">
        <v>1.473E-2</v>
      </c>
      <c r="I3217">
        <v>0.98094000000000003</v>
      </c>
    </row>
    <row r="3218" spans="1:9" x14ac:dyDescent="0.4">
      <c r="A3218">
        <v>231</v>
      </c>
      <c r="B3218">
        <v>20017</v>
      </c>
      <c r="C3218">
        <v>5399</v>
      </c>
      <c r="D3218">
        <v>9.2429999999999998E-2</v>
      </c>
      <c r="E3218">
        <v>0.92881000000000002</v>
      </c>
      <c r="F3218">
        <v>0.88790000000000002</v>
      </c>
      <c r="G3218">
        <v>0.79310000000000003</v>
      </c>
      <c r="H3218">
        <v>3.1390000000000001E-2</v>
      </c>
      <c r="I3218">
        <v>0.98636999999999997</v>
      </c>
    </row>
    <row r="3219" spans="1:9" x14ac:dyDescent="0.4">
      <c r="A3219">
        <v>233</v>
      </c>
      <c r="B3219">
        <v>5375</v>
      </c>
      <c r="C3219">
        <v>9049</v>
      </c>
      <c r="D3219">
        <v>9.4560000000000005E-2</v>
      </c>
      <c r="E3219">
        <v>0.91537999999999997</v>
      </c>
      <c r="F3219">
        <v>0.88890000000000002</v>
      </c>
      <c r="G3219">
        <v>0.7863</v>
      </c>
      <c r="H3219">
        <v>0.14810999999999999</v>
      </c>
      <c r="I3219">
        <v>0.98963000000000001</v>
      </c>
    </row>
    <row r="3220" spans="1:9" x14ac:dyDescent="0.4">
      <c r="A3220">
        <v>235</v>
      </c>
      <c r="B3220">
        <v>20017</v>
      </c>
      <c r="C3220">
        <v>8638</v>
      </c>
      <c r="D3220">
        <v>8.1939999999999999E-2</v>
      </c>
      <c r="E3220">
        <v>0.92327000000000004</v>
      </c>
      <c r="F3220">
        <v>0.88980000000000004</v>
      </c>
      <c r="G3220">
        <v>0.77969999999999995</v>
      </c>
      <c r="H3220">
        <v>2.35E-2</v>
      </c>
      <c r="I3220">
        <v>0.98068999999999995</v>
      </c>
    </row>
    <row r="3221" spans="1:9" x14ac:dyDescent="0.4">
      <c r="A3221">
        <v>237</v>
      </c>
      <c r="B3221">
        <v>20017</v>
      </c>
      <c r="C3221">
        <v>10393</v>
      </c>
      <c r="D3221">
        <v>9.0289999999999995E-2</v>
      </c>
      <c r="E3221">
        <v>0.91532999999999998</v>
      </c>
      <c r="F3221">
        <v>0.89080000000000004</v>
      </c>
      <c r="G3221">
        <v>0.77310000000000001</v>
      </c>
      <c r="H3221">
        <v>6.0560000000000003E-2</v>
      </c>
      <c r="I3221">
        <v>0.95359000000000005</v>
      </c>
    </row>
    <row r="3222" spans="1:9" x14ac:dyDescent="0.4">
      <c r="A3222">
        <v>239</v>
      </c>
      <c r="B3222">
        <v>20017</v>
      </c>
      <c r="C3222">
        <v>8882</v>
      </c>
      <c r="D3222">
        <v>8.1129999999999994E-2</v>
      </c>
      <c r="E3222">
        <v>0.92527000000000004</v>
      </c>
      <c r="F3222">
        <v>0.89170000000000005</v>
      </c>
      <c r="G3222">
        <v>0.77500000000000002</v>
      </c>
      <c r="H3222">
        <v>5.5230000000000001E-2</v>
      </c>
      <c r="I3222">
        <v>0.97802</v>
      </c>
    </row>
    <row r="3223" spans="1:9" x14ac:dyDescent="0.4">
      <c r="A3223">
        <v>241</v>
      </c>
      <c r="B3223">
        <v>20017</v>
      </c>
      <c r="C3223">
        <v>11899</v>
      </c>
      <c r="D3223">
        <v>7.3620000000000005E-2</v>
      </c>
      <c r="E3223">
        <v>0.93769000000000002</v>
      </c>
      <c r="F3223">
        <v>0.89259999999999995</v>
      </c>
      <c r="G3223">
        <v>0.76859999999999995</v>
      </c>
      <c r="H3223">
        <v>2.1659999999999999E-2</v>
      </c>
      <c r="I3223">
        <v>0.98243000000000003</v>
      </c>
    </row>
    <row r="3224" spans="1:9" x14ac:dyDescent="0.4">
      <c r="A3224">
        <v>243</v>
      </c>
      <c r="B3224">
        <v>13819</v>
      </c>
      <c r="C3224">
        <v>9970</v>
      </c>
      <c r="D3224">
        <v>8.4470000000000003E-2</v>
      </c>
      <c r="E3224">
        <v>0.93137000000000003</v>
      </c>
      <c r="F3224">
        <v>0.89339999999999997</v>
      </c>
      <c r="G3224">
        <v>0.77049999999999996</v>
      </c>
      <c r="H3224">
        <v>3.5279999999999999E-2</v>
      </c>
      <c r="I3224">
        <v>0.98046999999999995</v>
      </c>
    </row>
    <row r="3225" spans="1:9" x14ac:dyDescent="0.4">
      <c r="A3225">
        <v>245</v>
      </c>
      <c r="B3225">
        <v>20017</v>
      </c>
      <c r="C3225">
        <v>20181</v>
      </c>
      <c r="D3225">
        <v>6.6739999999999994E-2</v>
      </c>
      <c r="E3225">
        <v>0.93325000000000002</v>
      </c>
      <c r="F3225">
        <v>0.89429999999999998</v>
      </c>
      <c r="G3225">
        <v>0.76419999999999999</v>
      </c>
      <c r="H3225">
        <v>3.005E-2</v>
      </c>
      <c r="I3225">
        <v>0.92762999999999995</v>
      </c>
    </row>
    <row r="3226" spans="1:9" x14ac:dyDescent="0.4">
      <c r="A3226">
        <v>247</v>
      </c>
      <c r="B3226">
        <v>20017</v>
      </c>
      <c r="C3226">
        <v>13065</v>
      </c>
      <c r="D3226">
        <v>6.7680000000000004E-2</v>
      </c>
      <c r="E3226">
        <v>0.81279999999999997</v>
      </c>
      <c r="F3226">
        <v>0.8871</v>
      </c>
      <c r="G3226">
        <v>0.7661</v>
      </c>
      <c r="H3226">
        <v>0.14274999999999999</v>
      </c>
      <c r="I3226">
        <v>0.98170999999999997</v>
      </c>
    </row>
    <row r="3227" spans="1:9" x14ac:dyDescent="0.4">
      <c r="A3227">
        <v>249</v>
      </c>
      <c r="B3227">
        <v>7515</v>
      </c>
      <c r="C3227">
        <v>20017</v>
      </c>
      <c r="D3227">
        <v>0.27662999999999999</v>
      </c>
      <c r="E3227">
        <v>0.59552000000000005</v>
      </c>
      <c r="F3227">
        <v>0.88</v>
      </c>
      <c r="G3227">
        <v>0.76800000000000002</v>
      </c>
      <c r="H3227">
        <v>4.1149999999999999E-2</v>
      </c>
      <c r="I3227">
        <v>0.95940999999999999</v>
      </c>
    </row>
    <row r="3228" spans="1:9" x14ac:dyDescent="0.4">
      <c r="A3228">
        <v>251</v>
      </c>
      <c r="B3228">
        <v>20165</v>
      </c>
      <c r="C3228">
        <v>11592</v>
      </c>
      <c r="D3228">
        <v>0.40414</v>
      </c>
      <c r="E3228">
        <v>0.61906000000000005</v>
      </c>
      <c r="F3228">
        <v>0.88100000000000001</v>
      </c>
      <c r="G3228">
        <v>0.76980000000000004</v>
      </c>
      <c r="H3228">
        <v>2.945E-2</v>
      </c>
      <c r="I3228">
        <v>0.97421000000000002</v>
      </c>
    </row>
    <row r="3229" spans="1:9" x14ac:dyDescent="0.4">
      <c r="A3229">
        <v>253</v>
      </c>
      <c r="B3229">
        <v>11820</v>
      </c>
      <c r="C3229">
        <v>20017</v>
      </c>
      <c r="D3229">
        <v>0.42059999999999997</v>
      </c>
      <c r="E3229">
        <v>0.57726</v>
      </c>
      <c r="F3229">
        <v>0.88190000000000002</v>
      </c>
      <c r="G3229">
        <v>0.76380000000000003</v>
      </c>
      <c r="H3229">
        <v>8.1500000000000003E-2</v>
      </c>
      <c r="I3229">
        <v>0.96660999999999997</v>
      </c>
    </row>
    <row r="3230" spans="1:9" x14ac:dyDescent="0.4">
      <c r="A3230">
        <v>255</v>
      </c>
      <c r="B3230">
        <v>1468</v>
      </c>
      <c r="C3230">
        <v>20017</v>
      </c>
      <c r="D3230">
        <v>0.36630000000000001</v>
      </c>
      <c r="E3230">
        <v>0.65366999999999997</v>
      </c>
      <c r="F3230">
        <v>0.88280000000000003</v>
      </c>
      <c r="G3230">
        <v>0.76559999999999995</v>
      </c>
      <c r="H3230">
        <v>7.0529999999999995E-2</v>
      </c>
      <c r="I3230">
        <v>0.95704999999999996</v>
      </c>
    </row>
    <row r="3231" spans="1:9" x14ac:dyDescent="0.4">
      <c r="A3231">
        <v>257</v>
      </c>
      <c r="B3231">
        <v>20197</v>
      </c>
      <c r="C3231">
        <v>17963</v>
      </c>
      <c r="D3231">
        <v>0.34667999999999999</v>
      </c>
      <c r="E3231">
        <v>0.68086000000000002</v>
      </c>
      <c r="F3231">
        <v>0.88370000000000004</v>
      </c>
      <c r="G3231">
        <v>0.75970000000000004</v>
      </c>
      <c r="H3231">
        <v>1.8319999999999999E-2</v>
      </c>
      <c r="I3231">
        <v>0.98665999999999998</v>
      </c>
    </row>
    <row r="3232" spans="1:9" x14ac:dyDescent="0.4">
      <c r="A3232">
        <v>259</v>
      </c>
      <c r="B3232">
        <v>9328</v>
      </c>
      <c r="C3232">
        <v>20017</v>
      </c>
      <c r="D3232">
        <v>0.15198999999999999</v>
      </c>
      <c r="E3232">
        <v>0.83669000000000004</v>
      </c>
      <c r="F3232">
        <v>0.88460000000000005</v>
      </c>
      <c r="G3232">
        <v>0.76149999999999995</v>
      </c>
      <c r="H3232">
        <v>1.2460000000000001E-2</v>
      </c>
      <c r="I3232">
        <v>0.98187999999999998</v>
      </c>
    </row>
    <row r="3233" spans="1:9" x14ac:dyDescent="0.4">
      <c r="A3233">
        <v>261</v>
      </c>
      <c r="B3233">
        <v>5570</v>
      </c>
      <c r="C3233">
        <v>20017</v>
      </c>
      <c r="D3233">
        <v>0.19771</v>
      </c>
      <c r="E3233">
        <v>0.81976000000000004</v>
      </c>
      <c r="F3233">
        <v>0.87790000000000001</v>
      </c>
      <c r="G3233">
        <v>0.76339999999999997</v>
      </c>
      <c r="H3233">
        <v>5.7480000000000003E-2</v>
      </c>
      <c r="I3233">
        <v>0.97014999999999996</v>
      </c>
    </row>
    <row r="3234" spans="1:9" x14ac:dyDescent="0.4">
      <c r="A3234">
        <v>263</v>
      </c>
      <c r="B3234">
        <v>20167</v>
      </c>
      <c r="C3234">
        <v>5996</v>
      </c>
      <c r="D3234">
        <v>0.1802</v>
      </c>
      <c r="E3234">
        <v>0.83609</v>
      </c>
      <c r="F3234">
        <v>0.87880000000000003</v>
      </c>
      <c r="G3234">
        <v>0.76519999999999999</v>
      </c>
      <c r="H3234">
        <v>2.4240000000000001E-2</v>
      </c>
      <c r="I3234">
        <v>0.98516999999999999</v>
      </c>
    </row>
    <row r="3235" spans="1:9" x14ac:dyDescent="0.4">
      <c r="A3235">
        <v>265</v>
      </c>
      <c r="B3235">
        <v>20017</v>
      </c>
      <c r="C3235">
        <v>20108</v>
      </c>
      <c r="D3235">
        <v>0.18242</v>
      </c>
      <c r="E3235">
        <v>0.81767000000000001</v>
      </c>
      <c r="F3235">
        <v>0.87970000000000004</v>
      </c>
      <c r="G3235">
        <v>0.76690000000000003</v>
      </c>
      <c r="H3235">
        <v>3.2280000000000003E-2</v>
      </c>
      <c r="I3235">
        <v>0.94759000000000004</v>
      </c>
    </row>
    <row r="3236" spans="1:9" x14ac:dyDescent="0.4">
      <c r="A3236">
        <v>267</v>
      </c>
      <c r="B3236">
        <v>2428</v>
      </c>
      <c r="C3236">
        <v>20017</v>
      </c>
      <c r="D3236">
        <v>0.18134</v>
      </c>
      <c r="E3236">
        <v>0.78808</v>
      </c>
      <c r="F3236">
        <v>0.88060000000000005</v>
      </c>
      <c r="G3236">
        <v>0.76870000000000005</v>
      </c>
      <c r="H3236">
        <v>2.8410000000000001E-2</v>
      </c>
      <c r="I3236">
        <v>0.97668999999999995</v>
      </c>
    </row>
    <row r="3237" spans="1:9" x14ac:dyDescent="0.4">
      <c r="A3237">
        <v>269</v>
      </c>
      <c r="B3237">
        <v>20100</v>
      </c>
      <c r="C3237">
        <v>16924</v>
      </c>
      <c r="D3237">
        <v>0.21179999999999999</v>
      </c>
      <c r="E3237">
        <v>0.79256000000000004</v>
      </c>
      <c r="F3237">
        <v>0.88149999999999995</v>
      </c>
      <c r="G3237">
        <v>0.77039999999999997</v>
      </c>
      <c r="H3237">
        <v>2.2790000000000001E-2</v>
      </c>
      <c r="I3237">
        <v>0.97128000000000003</v>
      </c>
    </row>
    <row r="3238" spans="1:9" x14ac:dyDescent="0.4">
      <c r="A3238">
        <v>271</v>
      </c>
      <c r="B3238">
        <v>20017</v>
      </c>
      <c r="C3238">
        <v>20149</v>
      </c>
      <c r="D3238">
        <v>0.2089</v>
      </c>
      <c r="E3238">
        <v>0.79100999999999999</v>
      </c>
      <c r="F3238">
        <v>0.88239999999999996</v>
      </c>
      <c r="G3238">
        <v>0.77210000000000001</v>
      </c>
      <c r="H3238">
        <v>2.5499999999999998E-2</v>
      </c>
      <c r="I3238">
        <v>0.93454999999999999</v>
      </c>
    </row>
    <row r="3239" spans="1:9" x14ac:dyDescent="0.4">
      <c r="A3239">
        <v>273</v>
      </c>
      <c r="B3239">
        <v>6374</v>
      </c>
      <c r="C3239">
        <v>8453</v>
      </c>
      <c r="D3239">
        <v>0.23232</v>
      </c>
      <c r="E3239">
        <v>0.79493999999999998</v>
      </c>
      <c r="F3239">
        <v>0.87590000000000001</v>
      </c>
      <c r="G3239">
        <v>0.77370000000000005</v>
      </c>
      <c r="H3239">
        <v>4.172E-2</v>
      </c>
      <c r="I3239">
        <v>0.96835000000000004</v>
      </c>
    </row>
    <row r="3240" spans="1:9" x14ac:dyDescent="0.4">
      <c r="A3240">
        <v>275</v>
      </c>
      <c r="B3240">
        <v>20017</v>
      </c>
      <c r="C3240">
        <v>4442</v>
      </c>
      <c r="D3240">
        <v>0.21562999999999999</v>
      </c>
      <c r="E3240">
        <v>0.79246000000000005</v>
      </c>
      <c r="F3240">
        <v>0.87680000000000002</v>
      </c>
      <c r="G3240">
        <v>0.7681</v>
      </c>
      <c r="H3240">
        <v>2.8830000000000001E-2</v>
      </c>
      <c r="I3240">
        <v>0.97872999999999999</v>
      </c>
    </row>
    <row r="3241" spans="1:9" x14ac:dyDescent="0.4">
      <c r="A3241">
        <v>277</v>
      </c>
      <c r="B3241">
        <v>20017</v>
      </c>
      <c r="C3241">
        <v>4528</v>
      </c>
      <c r="D3241">
        <v>0.24571999999999999</v>
      </c>
      <c r="E3241">
        <v>0.74224999999999997</v>
      </c>
      <c r="F3241">
        <v>0.87770000000000004</v>
      </c>
      <c r="G3241">
        <v>0.76259999999999994</v>
      </c>
      <c r="H3241">
        <v>6.11E-3</v>
      </c>
      <c r="I3241">
        <v>0.95235999999999998</v>
      </c>
    </row>
    <row r="3242" spans="1:9" x14ac:dyDescent="0.4">
      <c r="A3242">
        <v>279</v>
      </c>
      <c r="B3242">
        <v>20017</v>
      </c>
      <c r="C3242">
        <v>3470</v>
      </c>
      <c r="D3242">
        <v>0.25084000000000001</v>
      </c>
      <c r="E3242">
        <v>0.73967000000000005</v>
      </c>
      <c r="F3242">
        <v>0.87139999999999995</v>
      </c>
      <c r="G3242">
        <v>0.76429999999999998</v>
      </c>
      <c r="H3242">
        <v>5.577E-2</v>
      </c>
      <c r="I3242">
        <v>0.97362000000000004</v>
      </c>
    </row>
    <row r="3243" spans="1:9" x14ac:dyDescent="0.4">
      <c r="A3243">
        <v>1</v>
      </c>
      <c r="B3243">
        <v>73770</v>
      </c>
      <c r="C3243">
        <v>18619</v>
      </c>
      <c r="D3243">
        <v>0.47186</v>
      </c>
      <c r="E3243">
        <v>0.52644000000000002</v>
      </c>
      <c r="F3243">
        <v>1</v>
      </c>
      <c r="G3243">
        <v>1</v>
      </c>
      <c r="H3243">
        <v>0.51805000000000001</v>
      </c>
      <c r="I3243">
        <v>0.47050999999999998</v>
      </c>
    </row>
    <row r="3244" spans="1:9" x14ac:dyDescent="0.4">
      <c r="A3244">
        <v>3</v>
      </c>
      <c r="B3244">
        <v>7154</v>
      </c>
      <c r="C3244">
        <v>7688</v>
      </c>
      <c r="D3244">
        <v>0.46767999999999998</v>
      </c>
      <c r="E3244">
        <v>0.52342</v>
      </c>
      <c r="F3244">
        <v>1</v>
      </c>
      <c r="G3244">
        <v>1</v>
      </c>
      <c r="H3244">
        <v>0.48098999999999997</v>
      </c>
      <c r="I3244">
        <v>0.52639999999999998</v>
      </c>
    </row>
    <row r="3245" spans="1:9" x14ac:dyDescent="0.4">
      <c r="A3245">
        <v>5</v>
      </c>
      <c r="B3245">
        <v>11030</v>
      </c>
      <c r="C3245">
        <v>9497</v>
      </c>
      <c r="D3245">
        <v>0.47709000000000001</v>
      </c>
      <c r="E3245">
        <v>0.52886</v>
      </c>
      <c r="F3245">
        <v>0.66669999999999996</v>
      </c>
      <c r="G3245">
        <v>0.66669999999999996</v>
      </c>
      <c r="H3245">
        <v>0.4708</v>
      </c>
      <c r="I3245">
        <v>0.53066000000000002</v>
      </c>
    </row>
    <row r="3246" spans="1:9" x14ac:dyDescent="0.4">
      <c r="A3246">
        <v>7</v>
      </c>
      <c r="B3246">
        <v>10027</v>
      </c>
      <c r="C3246">
        <v>10180</v>
      </c>
      <c r="D3246">
        <v>0.47021000000000002</v>
      </c>
      <c r="E3246">
        <v>0.49678</v>
      </c>
      <c r="F3246">
        <v>0.5</v>
      </c>
      <c r="G3246">
        <v>0.75</v>
      </c>
      <c r="H3246">
        <v>0.56935000000000002</v>
      </c>
      <c r="I3246">
        <v>0.48970000000000002</v>
      </c>
    </row>
    <row r="3247" spans="1:9" x14ac:dyDescent="0.4">
      <c r="A3247">
        <v>9</v>
      </c>
      <c r="B3247">
        <v>7876</v>
      </c>
      <c r="C3247">
        <v>5931</v>
      </c>
      <c r="D3247">
        <v>0.51636000000000004</v>
      </c>
      <c r="E3247">
        <v>0.48398000000000002</v>
      </c>
      <c r="F3247">
        <v>0.6</v>
      </c>
      <c r="G3247">
        <v>0.6</v>
      </c>
      <c r="H3247">
        <v>0.57530999999999999</v>
      </c>
      <c r="I3247">
        <v>0.49251</v>
      </c>
    </row>
    <row r="3248" spans="1:9" x14ac:dyDescent="0.4">
      <c r="A3248">
        <v>11</v>
      </c>
      <c r="B3248">
        <v>20017</v>
      </c>
      <c r="C3248">
        <v>20200</v>
      </c>
      <c r="D3248">
        <v>0.51109000000000004</v>
      </c>
      <c r="E3248">
        <v>0.48887000000000003</v>
      </c>
      <c r="F3248">
        <v>0.66669999999999996</v>
      </c>
      <c r="G3248">
        <v>0.66669999999999996</v>
      </c>
      <c r="H3248">
        <v>0.56913999999999998</v>
      </c>
      <c r="I3248">
        <v>0.46233000000000002</v>
      </c>
    </row>
    <row r="3249" spans="1:9" x14ac:dyDescent="0.4">
      <c r="A3249">
        <v>13</v>
      </c>
      <c r="B3249">
        <v>15036</v>
      </c>
      <c r="C3249">
        <v>20017</v>
      </c>
      <c r="D3249">
        <v>0.50997999999999999</v>
      </c>
      <c r="E3249">
        <v>0.49280000000000002</v>
      </c>
      <c r="F3249">
        <v>0.71430000000000005</v>
      </c>
      <c r="G3249">
        <v>0.71430000000000005</v>
      </c>
      <c r="H3249">
        <v>0.53940999999999995</v>
      </c>
      <c r="I3249">
        <v>0.45439000000000002</v>
      </c>
    </row>
    <row r="3250" spans="1:9" x14ac:dyDescent="0.4">
      <c r="A3250">
        <v>15</v>
      </c>
      <c r="B3250">
        <v>14182</v>
      </c>
      <c r="C3250">
        <v>13160</v>
      </c>
      <c r="D3250">
        <v>0.51105</v>
      </c>
      <c r="E3250">
        <v>0.50009000000000003</v>
      </c>
      <c r="F3250">
        <v>0.75</v>
      </c>
      <c r="G3250">
        <v>0.75</v>
      </c>
      <c r="H3250">
        <v>0.54593000000000003</v>
      </c>
      <c r="I3250">
        <v>0.44762999999999997</v>
      </c>
    </row>
    <row r="3251" spans="1:9" x14ac:dyDescent="0.4">
      <c r="A3251">
        <v>17</v>
      </c>
      <c r="B3251">
        <v>1901</v>
      </c>
      <c r="C3251">
        <v>3016</v>
      </c>
      <c r="D3251">
        <v>0.50085999999999997</v>
      </c>
      <c r="E3251">
        <v>0.49458000000000002</v>
      </c>
      <c r="F3251">
        <v>0.77780000000000005</v>
      </c>
      <c r="G3251">
        <v>0.77780000000000005</v>
      </c>
      <c r="H3251">
        <v>0.57384000000000002</v>
      </c>
      <c r="I3251">
        <v>0.31170999999999999</v>
      </c>
    </row>
    <row r="3252" spans="1:9" x14ac:dyDescent="0.4">
      <c r="A3252">
        <v>19</v>
      </c>
      <c r="B3252">
        <v>7133</v>
      </c>
      <c r="C3252">
        <v>20017</v>
      </c>
      <c r="D3252">
        <v>0.50712999999999997</v>
      </c>
      <c r="E3252">
        <v>0.49064000000000002</v>
      </c>
      <c r="F3252">
        <v>0.8</v>
      </c>
      <c r="G3252">
        <v>0.8</v>
      </c>
      <c r="H3252">
        <v>0.66213</v>
      </c>
      <c r="I3252">
        <v>0.20760000000000001</v>
      </c>
    </row>
    <row r="3253" spans="1:9" x14ac:dyDescent="0.4">
      <c r="A3253">
        <v>21</v>
      </c>
      <c r="B3253">
        <v>10914</v>
      </c>
      <c r="C3253">
        <v>5171</v>
      </c>
      <c r="D3253">
        <v>0.50561999999999996</v>
      </c>
      <c r="E3253">
        <v>0.46967999999999999</v>
      </c>
      <c r="F3253">
        <v>0.81820000000000004</v>
      </c>
      <c r="G3253">
        <v>0.81820000000000004</v>
      </c>
      <c r="H3253">
        <v>0.76385999999999998</v>
      </c>
      <c r="I3253">
        <v>0.24507999999999999</v>
      </c>
    </row>
    <row r="3254" spans="1:9" x14ac:dyDescent="0.4">
      <c r="A3254">
        <v>23</v>
      </c>
      <c r="B3254">
        <v>15018</v>
      </c>
      <c r="C3254">
        <v>20017</v>
      </c>
      <c r="D3254">
        <v>0.52876999999999996</v>
      </c>
      <c r="E3254">
        <v>0.47249999999999998</v>
      </c>
      <c r="F3254">
        <v>0.83330000000000004</v>
      </c>
      <c r="G3254">
        <v>0.83330000000000004</v>
      </c>
      <c r="H3254">
        <v>0.81764999999999999</v>
      </c>
      <c r="I3254">
        <v>0.14566000000000001</v>
      </c>
    </row>
    <row r="3255" spans="1:9" x14ac:dyDescent="0.4">
      <c r="A3255">
        <v>25</v>
      </c>
      <c r="B3255">
        <v>6301</v>
      </c>
      <c r="C3255">
        <v>4692</v>
      </c>
      <c r="D3255">
        <v>0.49724000000000002</v>
      </c>
      <c r="E3255">
        <v>0.47116000000000002</v>
      </c>
      <c r="F3255">
        <v>0.84619999999999995</v>
      </c>
      <c r="G3255">
        <v>0.84619999999999995</v>
      </c>
      <c r="H3255">
        <v>0.89097000000000004</v>
      </c>
      <c r="I3255">
        <v>0.11840000000000001</v>
      </c>
    </row>
    <row r="3256" spans="1:9" x14ac:dyDescent="0.4">
      <c r="A3256">
        <v>27</v>
      </c>
      <c r="B3256">
        <v>15746</v>
      </c>
      <c r="C3256">
        <v>8296</v>
      </c>
      <c r="D3256">
        <v>0.53695999999999999</v>
      </c>
      <c r="E3256">
        <v>0.46245000000000003</v>
      </c>
      <c r="F3256">
        <v>0.85709999999999997</v>
      </c>
      <c r="G3256">
        <v>0.85709999999999997</v>
      </c>
      <c r="H3256">
        <v>0.88331000000000004</v>
      </c>
      <c r="I3256">
        <v>0.12375</v>
      </c>
    </row>
    <row r="3257" spans="1:9" x14ac:dyDescent="0.4">
      <c r="A3257">
        <v>29</v>
      </c>
      <c r="B3257">
        <v>6842</v>
      </c>
      <c r="C3257">
        <v>7238</v>
      </c>
      <c r="D3257">
        <v>0.53744999999999998</v>
      </c>
      <c r="E3257">
        <v>0.48043000000000002</v>
      </c>
      <c r="F3257">
        <v>0.8</v>
      </c>
      <c r="G3257">
        <v>0.86670000000000003</v>
      </c>
      <c r="H3257">
        <v>0.84321000000000002</v>
      </c>
      <c r="I3257">
        <v>0.11659</v>
      </c>
    </row>
    <row r="3258" spans="1:9" x14ac:dyDescent="0.4">
      <c r="A3258">
        <v>31</v>
      </c>
      <c r="B3258">
        <v>20017</v>
      </c>
      <c r="C3258">
        <v>8774</v>
      </c>
      <c r="D3258">
        <v>0.51905999999999997</v>
      </c>
      <c r="E3258">
        <v>0.49707000000000001</v>
      </c>
      <c r="F3258">
        <v>0.8125</v>
      </c>
      <c r="G3258">
        <v>0.875</v>
      </c>
      <c r="H3258">
        <v>0.80379999999999996</v>
      </c>
      <c r="I3258">
        <v>0.10711</v>
      </c>
    </row>
    <row r="3259" spans="1:9" x14ac:dyDescent="0.4">
      <c r="A3259">
        <v>33</v>
      </c>
      <c r="B3259">
        <v>20017</v>
      </c>
      <c r="C3259">
        <v>18312</v>
      </c>
      <c r="D3259">
        <v>0.50160000000000005</v>
      </c>
      <c r="E3259">
        <v>0.50687000000000004</v>
      </c>
      <c r="F3259">
        <v>0.82350000000000001</v>
      </c>
      <c r="G3259">
        <v>0.88239999999999996</v>
      </c>
      <c r="H3259">
        <v>0.86314999999999997</v>
      </c>
      <c r="I3259">
        <v>9.2920000000000003E-2</v>
      </c>
    </row>
    <row r="3260" spans="1:9" x14ac:dyDescent="0.4">
      <c r="A3260">
        <v>35</v>
      </c>
      <c r="B3260">
        <v>7906</v>
      </c>
      <c r="C3260">
        <v>20017</v>
      </c>
      <c r="D3260">
        <v>0.50121000000000004</v>
      </c>
      <c r="E3260">
        <v>0.49732999999999999</v>
      </c>
      <c r="F3260">
        <v>0.83330000000000004</v>
      </c>
      <c r="G3260">
        <v>0.88890000000000002</v>
      </c>
      <c r="H3260">
        <v>0.88297000000000003</v>
      </c>
      <c r="I3260">
        <v>0.13877</v>
      </c>
    </row>
    <row r="3261" spans="1:9" x14ac:dyDescent="0.4">
      <c r="A3261">
        <v>37</v>
      </c>
      <c r="B3261">
        <v>20216</v>
      </c>
      <c r="C3261">
        <v>20293</v>
      </c>
      <c r="D3261">
        <v>0.50290000000000001</v>
      </c>
      <c r="E3261">
        <v>0.49719999999999998</v>
      </c>
      <c r="F3261">
        <v>0.84209999999999996</v>
      </c>
      <c r="G3261">
        <v>0.89470000000000005</v>
      </c>
      <c r="H3261">
        <v>0.85621999999999998</v>
      </c>
      <c r="I3261">
        <v>0.14741000000000001</v>
      </c>
    </row>
    <row r="3262" spans="1:9" x14ac:dyDescent="0.4">
      <c r="A3262">
        <v>39</v>
      </c>
      <c r="B3262">
        <v>5712</v>
      </c>
      <c r="C3262">
        <v>14914</v>
      </c>
      <c r="D3262">
        <v>0.50214000000000003</v>
      </c>
      <c r="E3262">
        <v>0.50638000000000005</v>
      </c>
      <c r="F3262">
        <v>0.85</v>
      </c>
      <c r="G3262">
        <v>0.9</v>
      </c>
      <c r="H3262">
        <v>0.84716999999999998</v>
      </c>
      <c r="I3262">
        <v>0.16677</v>
      </c>
    </row>
    <row r="3263" spans="1:9" x14ac:dyDescent="0.4">
      <c r="A3263">
        <v>41</v>
      </c>
      <c r="B3263">
        <v>4438</v>
      </c>
      <c r="C3263">
        <v>8871</v>
      </c>
      <c r="D3263">
        <v>0.51190000000000002</v>
      </c>
      <c r="E3263">
        <v>0.48788999999999999</v>
      </c>
      <c r="F3263">
        <v>0.85709999999999997</v>
      </c>
      <c r="G3263">
        <v>0.90480000000000005</v>
      </c>
      <c r="H3263">
        <v>0.87882000000000005</v>
      </c>
      <c r="I3263">
        <v>0.13339000000000001</v>
      </c>
    </row>
    <row r="3264" spans="1:9" x14ac:dyDescent="0.4">
      <c r="A3264">
        <v>43</v>
      </c>
      <c r="B3264">
        <v>20017</v>
      </c>
      <c r="C3264">
        <v>9095</v>
      </c>
      <c r="D3264">
        <v>0.51122999999999996</v>
      </c>
      <c r="E3264">
        <v>0.48742000000000002</v>
      </c>
      <c r="F3264">
        <v>0.86360000000000003</v>
      </c>
      <c r="G3264">
        <v>0.90910000000000002</v>
      </c>
      <c r="H3264">
        <v>0.85226999999999997</v>
      </c>
      <c r="I3264">
        <v>9.7900000000000001E-2</v>
      </c>
    </row>
    <row r="3265" spans="1:9" x14ac:dyDescent="0.4">
      <c r="A3265">
        <v>45</v>
      </c>
      <c r="B3265">
        <v>1110</v>
      </c>
      <c r="C3265">
        <v>5271</v>
      </c>
      <c r="D3265">
        <v>0.4819</v>
      </c>
      <c r="E3265">
        <v>0.51934999999999998</v>
      </c>
      <c r="F3265">
        <v>0.86960000000000004</v>
      </c>
      <c r="G3265">
        <v>0.86960000000000004</v>
      </c>
      <c r="H3265">
        <v>0.87339</v>
      </c>
      <c r="I3265">
        <v>0.14143</v>
      </c>
    </row>
    <row r="3266" spans="1:9" x14ac:dyDescent="0.4">
      <c r="A3266">
        <v>47</v>
      </c>
      <c r="B3266">
        <v>4407</v>
      </c>
      <c r="C3266">
        <v>3598</v>
      </c>
      <c r="D3266">
        <v>0.48846000000000001</v>
      </c>
      <c r="E3266">
        <v>0.49320000000000003</v>
      </c>
      <c r="F3266">
        <v>0.875</v>
      </c>
      <c r="G3266">
        <v>0.875</v>
      </c>
      <c r="H3266">
        <v>0.84016999999999997</v>
      </c>
      <c r="I3266">
        <v>0.17111999999999999</v>
      </c>
    </row>
    <row r="3267" spans="1:9" x14ac:dyDescent="0.4">
      <c r="A3267">
        <v>49</v>
      </c>
      <c r="B3267">
        <v>5933</v>
      </c>
      <c r="C3267">
        <v>20017</v>
      </c>
      <c r="D3267">
        <v>0.49812000000000001</v>
      </c>
      <c r="E3267">
        <v>0.50656999999999996</v>
      </c>
      <c r="F3267">
        <v>0.88</v>
      </c>
      <c r="G3267">
        <v>0.88</v>
      </c>
      <c r="H3267">
        <v>0.84091000000000005</v>
      </c>
      <c r="I3267">
        <v>0.16189999999999999</v>
      </c>
    </row>
    <row r="3268" spans="1:9" x14ac:dyDescent="0.4">
      <c r="A3268">
        <v>51</v>
      </c>
      <c r="B3268">
        <v>13564</v>
      </c>
      <c r="C3268">
        <v>6533</v>
      </c>
      <c r="D3268">
        <v>0.49886000000000003</v>
      </c>
      <c r="E3268">
        <v>0.48592999999999997</v>
      </c>
      <c r="F3268">
        <v>0.84619999999999995</v>
      </c>
      <c r="G3268">
        <v>0.88460000000000005</v>
      </c>
      <c r="H3268">
        <v>0.82594000000000001</v>
      </c>
      <c r="I3268">
        <v>0.16916</v>
      </c>
    </row>
    <row r="3269" spans="1:9" x14ac:dyDescent="0.4">
      <c r="A3269">
        <v>53</v>
      </c>
      <c r="B3269">
        <v>20017</v>
      </c>
      <c r="C3269">
        <v>12771</v>
      </c>
      <c r="D3269">
        <v>0.51653000000000004</v>
      </c>
      <c r="E3269">
        <v>0.47467999999999999</v>
      </c>
      <c r="F3269">
        <v>0.85189999999999999</v>
      </c>
      <c r="G3269">
        <v>0.88890000000000002</v>
      </c>
      <c r="H3269">
        <v>0.85260999999999998</v>
      </c>
      <c r="I3269">
        <v>0.13675000000000001</v>
      </c>
    </row>
    <row r="3270" spans="1:9" x14ac:dyDescent="0.4">
      <c r="A3270">
        <v>55</v>
      </c>
      <c r="B3270">
        <v>20017</v>
      </c>
      <c r="C3270">
        <v>20185</v>
      </c>
      <c r="D3270">
        <v>0.52334999999999998</v>
      </c>
      <c r="E3270">
        <v>0.47703000000000001</v>
      </c>
      <c r="F3270">
        <v>0.85709999999999997</v>
      </c>
      <c r="G3270">
        <v>0.89290000000000003</v>
      </c>
      <c r="H3270">
        <v>0.87160000000000004</v>
      </c>
      <c r="I3270">
        <v>0.12728</v>
      </c>
    </row>
    <row r="3271" spans="1:9" x14ac:dyDescent="0.4">
      <c r="A3271">
        <v>57</v>
      </c>
      <c r="B3271">
        <v>20251</v>
      </c>
      <c r="C3271">
        <v>2298</v>
      </c>
      <c r="D3271">
        <v>0.52288999999999997</v>
      </c>
      <c r="E3271">
        <v>0.41896</v>
      </c>
      <c r="F3271">
        <v>0.86209999999999998</v>
      </c>
      <c r="G3271">
        <v>0.89659999999999995</v>
      </c>
      <c r="H3271">
        <v>0.87531999999999999</v>
      </c>
      <c r="I3271">
        <v>3.7749999999999999E-2</v>
      </c>
    </row>
    <row r="3272" spans="1:9" x14ac:dyDescent="0.4">
      <c r="A3272">
        <v>59</v>
      </c>
      <c r="B3272">
        <v>10686</v>
      </c>
      <c r="C3272">
        <v>2179</v>
      </c>
      <c r="D3272">
        <v>0.58145999999999998</v>
      </c>
      <c r="E3272">
        <v>0.41589999999999999</v>
      </c>
      <c r="F3272">
        <v>0.86670000000000003</v>
      </c>
      <c r="G3272">
        <v>0.9</v>
      </c>
      <c r="H3272">
        <v>0.92396999999999996</v>
      </c>
      <c r="I3272">
        <v>0.10713</v>
      </c>
    </row>
    <row r="3273" spans="1:9" x14ac:dyDescent="0.4">
      <c r="A3273">
        <v>61</v>
      </c>
      <c r="B3273">
        <v>4093</v>
      </c>
      <c r="C3273">
        <v>4652</v>
      </c>
      <c r="D3273">
        <v>0.58660000000000001</v>
      </c>
      <c r="E3273">
        <v>0.37668000000000001</v>
      </c>
      <c r="F3273">
        <v>0.871</v>
      </c>
      <c r="G3273">
        <v>0.9032</v>
      </c>
      <c r="H3273">
        <v>0.96223000000000003</v>
      </c>
      <c r="I3273">
        <v>3.1150000000000001E-2</v>
      </c>
    </row>
    <row r="3274" spans="1:9" x14ac:dyDescent="0.4">
      <c r="A3274">
        <v>63</v>
      </c>
      <c r="B3274">
        <v>11224</v>
      </c>
      <c r="C3274">
        <v>4449</v>
      </c>
      <c r="D3274">
        <v>0.64234999999999998</v>
      </c>
      <c r="E3274">
        <v>0.44779999999999998</v>
      </c>
      <c r="F3274">
        <v>0.84379999999999999</v>
      </c>
      <c r="G3274">
        <v>0.90620000000000001</v>
      </c>
      <c r="H3274">
        <v>0.97343000000000002</v>
      </c>
      <c r="I3274">
        <v>4.4740000000000002E-2</v>
      </c>
    </row>
    <row r="3275" spans="1:9" x14ac:dyDescent="0.4">
      <c r="A3275">
        <v>65</v>
      </c>
      <c r="B3275">
        <v>1302</v>
      </c>
      <c r="C3275">
        <v>20017</v>
      </c>
      <c r="D3275">
        <v>0.49364999999999998</v>
      </c>
      <c r="E3275">
        <v>0.51812000000000002</v>
      </c>
      <c r="F3275">
        <v>0.84850000000000003</v>
      </c>
      <c r="G3275">
        <v>0.90910000000000002</v>
      </c>
      <c r="H3275">
        <v>0.94203000000000003</v>
      </c>
      <c r="I3275">
        <v>8.1799999999999998E-2</v>
      </c>
    </row>
    <row r="3276" spans="1:9" x14ac:dyDescent="0.4">
      <c r="A3276">
        <v>67</v>
      </c>
      <c r="B3276">
        <v>7424</v>
      </c>
      <c r="C3276">
        <v>9778</v>
      </c>
      <c r="D3276">
        <v>0.48279</v>
      </c>
      <c r="E3276">
        <v>0.50931999999999999</v>
      </c>
      <c r="F3276">
        <v>0.82350000000000001</v>
      </c>
      <c r="G3276">
        <v>0.88239999999999996</v>
      </c>
      <c r="H3276">
        <v>0.91820999999999997</v>
      </c>
      <c r="I3276">
        <v>7.7829999999999996E-2</v>
      </c>
    </row>
    <row r="3277" spans="1:9" x14ac:dyDescent="0.4">
      <c r="A3277">
        <v>69</v>
      </c>
      <c r="B3277">
        <v>20017</v>
      </c>
      <c r="C3277">
        <v>16558</v>
      </c>
      <c r="D3277">
        <v>0.4909</v>
      </c>
      <c r="E3277">
        <v>0.51529000000000003</v>
      </c>
      <c r="F3277">
        <v>0.8286</v>
      </c>
      <c r="G3277">
        <v>0.88570000000000004</v>
      </c>
      <c r="H3277">
        <v>0.94796000000000002</v>
      </c>
      <c r="I3277">
        <v>4.6899999999999997E-2</v>
      </c>
    </row>
    <row r="3278" spans="1:9" x14ac:dyDescent="0.4">
      <c r="A3278">
        <v>71</v>
      </c>
      <c r="B3278">
        <v>20017</v>
      </c>
      <c r="C3278">
        <v>20099</v>
      </c>
      <c r="D3278">
        <v>0.48607</v>
      </c>
      <c r="E3278">
        <v>0.51414000000000004</v>
      </c>
      <c r="F3278">
        <v>0.83330000000000004</v>
      </c>
      <c r="G3278">
        <v>0.88890000000000002</v>
      </c>
      <c r="H3278">
        <v>0.95638000000000001</v>
      </c>
      <c r="I3278">
        <v>4.2950000000000002E-2</v>
      </c>
    </row>
    <row r="3279" spans="1:9" x14ac:dyDescent="0.4">
      <c r="A3279">
        <v>73</v>
      </c>
      <c r="B3279">
        <v>13024</v>
      </c>
      <c r="C3279">
        <v>3776</v>
      </c>
      <c r="D3279">
        <v>0.49027999999999999</v>
      </c>
      <c r="E3279">
        <v>0.47874</v>
      </c>
      <c r="F3279">
        <v>0.83779999999999999</v>
      </c>
      <c r="G3279">
        <v>0.89190000000000003</v>
      </c>
      <c r="H3279">
        <v>0.95718999999999999</v>
      </c>
      <c r="I3279">
        <v>3.5229999999999997E-2</v>
      </c>
    </row>
    <row r="3280" spans="1:9" x14ac:dyDescent="0.4">
      <c r="A3280">
        <v>75</v>
      </c>
      <c r="B3280">
        <v>20017</v>
      </c>
      <c r="C3280">
        <v>8028</v>
      </c>
      <c r="D3280">
        <v>0.50783999999999996</v>
      </c>
      <c r="E3280">
        <v>0.51504000000000005</v>
      </c>
      <c r="F3280">
        <v>0.81579999999999997</v>
      </c>
      <c r="G3280">
        <v>0.89470000000000005</v>
      </c>
      <c r="H3280">
        <v>0.96130000000000004</v>
      </c>
      <c r="I3280">
        <v>4.3830000000000001E-2</v>
      </c>
    </row>
    <row r="3281" spans="1:9" x14ac:dyDescent="0.4">
      <c r="A3281">
        <v>77</v>
      </c>
      <c r="B3281">
        <v>4168</v>
      </c>
      <c r="C3281">
        <v>3264</v>
      </c>
      <c r="D3281">
        <v>0.51590999999999998</v>
      </c>
      <c r="E3281">
        <v>0.57642000000000004</v>
      </c>
      <c r="F3281">
        <v>0.79490000000000005</v>
      </c>
      <c r="G3281">
        <v>0.87180000000000002</v>
      </c>
      <c r="H3281">
        <v>0.95303000000000004</v>
      </c>
      <c r="I3281">
        <v>8.2439999999999999E-2</v>
      </c>
    </row>
    <row r="3282" spans="1:9" x14ac:dyDescent="0.4">
      <c r="A3282">
        <v>79</v>
      </c>
      <c r="B3282">
        <v>6762</v>
      </c>
      <c r="C3282">
        <v>5661</v>
      </c>
      <c r="D3282">
        <v>0.52137999999999995</v>
      </c>
      <c r="E3282">
        <v>0.53818999999999995</v>
      </c>
      <c r="F3282">
        <v>0.77500000000000002</v>
      </c>
      <c r="G3282">
        <v>0.875</v>
      </c>
      <c r="H3282">
        <v>0.98014999999999997</v>
      </c>
      <c r="I3282">
        <v>1.6920000000000001E-2</v>
      </c>
    </row>
    <row r="3283" spans="1:9" x14ac:dyDescent="0.4">
      <c r="A3283">
        <v>81</v>
      </c>
      <c r="B3283">
        <v>16355</v>
      </c>
      <c r="C3283">
        <v>5314</v>
      </c>
      <c r="D3283">
        <v>0.46727000000000002</v>
      </c>
      <c r="E3283">
        <v>0.55337000000000003</v>
      </c>
      <c r="F3283">
        <v>0.78049999999999997</v>
      </c>
      <c r="G3283">
        <v>0.878</v>
      </c>
      <c r="H3283">
        <v>0.97357000000000005</v>
      </c>
      <c r="I3283">
        <v>1.7649999999999999E-2</v>
      </c>
    </row>
    <row r="3284" spans="1:9" x14ac:dyDescent="0.4">
      <c r="A3284">
        <v>83</v>
      </c>
      <c r="B3284">
        <v>14829</v>
      </c>
      <c r="C3284">
        <v>2931</v>
      </c>
      <c r="D3284">
        <v>0.45645999999999998</v>
      </c>
      <c r="E3284">
        <v>0.49108000000000002</v>
      </c>
      <c r="F3284">
        <v>0.76190000000000002</v>
      </c>
      <c r="G3284">
        <v>0.88100000000000001</v>
      </c>
      <c r="H3284">
        <v>0.97582000000000002</v>
      </c>
      <c r="I3284">
        <v>2.7009999999999999E-2</v>
      </c>
    </row>
    <row r="3285" spans="1:9" x14ac:dyDescent="0.4">
      <c r="A3285">
        <v>85</v>
      </c>
      <c r="B3285">
        <v>20017</v>
      </c>
      <c r="C3285">
        <v>20097</v>
      </c>
      <c r="D3285">
        <v>0.50348000000000004</v>
      </c>
      <c r="E3285">
        <v>0.49662000000000001</v>
      </c>
      <c r="F3285">
        <v>0.76739999999999997</v>
      </c>
      <c r="G3285">
        <v>0.88370000000000004</v>
      </c>
      <c r="H3285">
        <v>0.96786000000000005</v>
      </c>
      <c r="I3285">
        <v>3.7150000000000002E-2</v>
      </c>
    </row>
    <row r="3286" spans="1:9" x14ac:dyDescent="0.4">
      <c r="A3286">
        <v>87</v>
      </c>
      <c r="B3286">
        <v>17922</v>
      </c>
      <c r="C3286">
        <v>9130</v>
      </c>
      <c r="D3286">
        <v>0.50988</v>
      </c>
      <c r="E3286">
        <v>0.47754999999999997</v>
      </c>
      <c r="F3286">
        <v>0.77270000000000005</v>
      </c>
      <c r="G3286">
        <v>0.86360000000000003</v>
      </c>
      <c r="H3286">
        <v>0.96</v>
      </c>
      <c r="I3286">
        <v>5.1830000000000001E-2</v>
      </c>
    </row>
    <row r="3287" spans="1:9" x14ac:dyDescent="0.4">
      <c r="A3287">
        <v>89</v>
      </c>
      <c r="B3287">
        <v>8765</v>
      </c>
      <c r="C3287">
        <v>3545</v>
      </c>
      <c r="D3287">
        <v>0.46960000000000002</v>
      </c>
      <c r="E3287">
        <v>0.49385000000000001</v>
      </c>
      <c r="F3287">
        <v>0.75560000000000005</v>
      </c>
      <c r="G3287">
        <v>0.86670000000000003</v>
      </c>
      <c r="H3287">
        <v>0.96462999999999999</v>
      </c>
      <c r="I3287">
        <v>3.7609999999999998E-2</v>
      </c>
    </row>
    <row r="3288" spans="1:9" x14ac:dyDescent="0.4">
      <c r="A3288">
        <v>91</v>
      </c>
      <c r="B3288">
        <v>20017</v>
      </c>
      <c r="C3288">
        <v>20076</v>
      </c>
      <c r="D3288">
        <v>0.50748000000000004</v>
      </c>
      <c r="E3288">
        <v>0.49278</v>
      </c>
      <c r="F3288">
        <v>0.76090000000000002</v>
      </c>
      <c r="G3288">
        <v>0.86960000000000004</v>
      </c>
      <c r="H3288">
        <v>0.95562000000000002</v>
      </c>
      <c r="I3288">
        <v>4.7190000000000003E-2</v>
      </c>
    </row>
    <row r="3289" spans="1:9" x14ac:dyDescent="0.4">
      <c r="A3289">
        <v>93</v>
      </c>
      <c r="B3289">
        <v>13587</v>
      </c>
      <c r="C3289">
        <v>6382</v>
      </c>
      <c r="D3289">
        <v>0.49671999999999999</v>
      </c>
      <c r="E3289">
        <v>0.55905000000000005</v>
      </c>
      <c r="F3289">
        <v>0.74470000000000003</v>
      </c>
      <c r="G3289">
        <v>0.85109999999999997</v>
      </c>
      <c r="H3289">
        <v>0.95098000000000005</v>
      </c>
      <c r="I3289">
        <v>2.266E-2</v>
      </c>
    </row>
    <row r="3290" spans="1:9" x14ac:dyDescent="0.4">
      <c r="A3290">
        <v>95</v>
      </c>
      <c r="B3290">
        <v>6532</v>
      </c>
      <c r="C3290">
        <v>4900</v>
      </c>
      <c r="D3290">
        <v>0.55520999999999998</v>
      </c>
      <c r="E3290">
        <v>0.51129999999999998</v>
      </c>
      <c r="F3290">
        <v>0.72919999999999996</v>
      </c>
      <c r="G3290">
        <v>0.85419999999999996</v>
      </c>
      <c r="H3290">
        <v>0.97096000000000005</v>
      </c>
      <c r="I3290">
        <v>4.3549999999999998E-2</v>
      </c>
    </row>
    <row r="3291" spans="1:9" x14ac:dyDescent="0.4">
      <c r="A3291">
        <v>97</v>
      </c>
      <c r="B3291">
        <v>6598</v>
      </c>
      <c r="C3291">
        <v>4751</v>
      </c>
      <c r="D3291">
        <v>0.52532999999999996</v>
      </c>
      <c r="E3291">
        <v>0.59116999999999997</v>
      </c>
      <c r="F3291">
        <v>0.71430000000000005</v>
      </c>
      <c r="G3291">
        <v>0.8367</v>
      </c>
      <c r="H3291">
        <v>0.93791000000000002</v>
      </c>
      <c r="I3291">
        <v>0.10947</v>
      </c>
    </row>
    <row r="3292" spans="1:9" x14ac:dyDescent="0.4">
      <c r="A3292">
        <v>99</v>
      </c>
      <c r="B3292">
        <v>1766</v>
      </c>
      <c r="C3292">
        <v>6331</v>
      </c>
      <c r="D3292">
        <v>0.37794</v>
      </c>
      <c r="E3292">
        <v>0.62097999999999998</v>
      </c>
      <c r="F3292">
        <v>0.72</v>
      </c>
      <c r="G3292">
        <v>0.82</v>
      </c>
      <c r="H3292">
        <v>0.98094000000000003</v>
      </c>
      <c r="I3292">
        <v>0.11505</v>
      </c>
    </row>
    <row r="3293" spans="1:9" x14ac:dyDescent="0.4">
      <c r="A3293">
        <v>101</v>
      </c>
      <c r="B3293">
        <v>19100</v>
      </c>
      <c r="C3293">
        <v>3667</v>
      </c>
      <c r="D3293">
        <v>0.41610000000000003</v>
      </c>
      <c r="E3293">
        <v>0.60119999999999996</v>
      </c>
      <c r="F3293">
        <v>0.72550000000000003</v>
      </c>
      <c r="G3293">
        <v>0.82350000000000001</v>
      </c>
      <c r="H3293">
        <v>0.91012000000000004</v>
      </c>
      <c r="I3293">
        <v>5.6570000000000002E-2</v>
      </c>
    </row>
    <row r="3294" spans="1:9" x14ac:dyDescent="0.4">
      <c r="A3294">
        <v>103</v>
      </c>
      <c r="B3294">
        <v>10365</v>
      </c>
      <c r="C3294">
        <v>5857</v>
      </c>
      <c r="D3294">
        <v>0.39846999999999999</v>
      </c>
      <c r="E3294">
        <v>0.58564000000000005</v>
      </c>
      <c r="F3294">
        <v>0.73080000000000001</v>
      </c>
      <c r="G3294">
        <v>0.82689999999999997</v>
      </c>
      <c r="H3294">
        <v>0.97240000000000004</v>
      </c>
      <c r="I3294">
        <v>2.6720000000000001E-2</v>
      </c>
    </row>
    <row r="3295" spans="1:9" x14ac:dyDescent="0.4">
      <c r="A3295">
        <v>105</v>
      </c>
      <c r="B3295">
        <v>20017</v>
      </c>
      <c r="C3295">
        <v>9779</v>
      </c>
      <c r="D3295">
        <v>0.42318</v>
      </c>
      <c r="E3295">
        <v>0.59592000000000001</v>
      </c>
      <c r="F3295">
        <v>0.73580000000000001</v>
      </c>
      <c r="G3295">
        <v>0.83020000000000005</v>
      </c>
      <c r="H3295">
        <v>0.94499999999999995</v>
      </c>
      <c r="I3295">
        <v>2.1680000000000001E-2</v>
      </c>
    </row>
    <row r="3296" spans="1:9" x14ac:dyDescent="0.4">
      <c r="A3296">
        <v>107</v>
      </c>
      <c r="B3296">
        <v>20017</v>
      </c>
      <c r="C3296">
        <v>20090</v>
      </c>
      <c r="D3296">
        <v>0.40622999999999998</v>
      </c>
      <c r="E3296">
        <v>0.59379000000000004</v>
      </c>
      <c r="F3296">
        <v>0.74070000000000003</v>
      </c>
      <c r="G3296">
        <v>0.83330000000000004</v>
      </c>
      <c r="H3296">
        <v>0.96355999999999997</v>
      </c>
      <c r="I3296">
        <v>4.5999999999999999E-2</v>
      </c>
    </row>
    <row r="3297" spans="1:9" x14ac:dyDescent="0.4">
      <c r="A3297">
        <v>109</v>
      </c>
      <c r="B3297">
        <v>20169</v>
      </c>
      <c r="C3297">
        <v>14476</v>
      </c>
      <c r="D3297">
        <v>0.40653</v>
      </c>
      <c r="E3297">
        <v>0.61048000000000002</v>
      </c>
      <c r="F3297">
        <v>0.74550000000000005</v>
      </c>
      <c r="G3297">
        <v>0.83640000000000003</v>
      </c>
      <c r="H3297">
        <v>0.96062999999999998</v>
      </c>
      <c r="I3297">
        <v>2.7029999999999998E-2</v>
      </c>
    </row>
    <row r="3298" spans="1:9" x14ac:dyDescent="0.4">
      <c r="A3298">
        <v>111</v>
      </c>
      <c r="B3298">
        <v>2079</v>
      </c>
      <c r="C3298">
        <v>16675</v>
      </c>
      <c r="D3298">
        <v>0.39466000000000001</v>
      </c>
      <c r="E3298">
        <v>0.59136</v>
      </c>
      <c r="F3298">
        <v>0.75</v>
      </c>
      <c r="G3298">
        <v>0.83930000000000005</v>
      </c>
      <c r="H3298">
        <v>0.97704000000000002</v>
      </c>
      <c r="I3298">
        <v>2.6499999999999999E-2</v>
      </c>
    </row>
    <row r="3299" spans="1:9" x14ac:dyDescent="0.4">
      <c r="A3299">
        <v>113</v>
      </c>
      <c r="B3299">
        <v>13437</v>
      </c>
      <c r="C3299">
        <v>8030</v>
      </c>
      <c r="D3299">
        <v>0.41527999999999998</v>
      </c>
      <c r="E3299">
        <v>0.56015000000000004</v>
      </c>
      <c r="F3299">
        <v>0.75439999999999996</v>
      </c>
      <c r="G3299">
        <v>0.84209999999999996</v>
      </c>
      <c r="H3299">
        <v>0.97516000000000003</v>
      </c>
      <c r="I3299">
        <v>2.5600000000000001E-2</v>
      </c>
    </row>
    <row r="3300" spans="1:9" x14ac:dyDescent="0.4">
      <c r="A3300">
        <v>115</v>
      </c>
      <c r="B3300">
        <v>3507</v>
      </c>
      <c r="C3300">
        <v>5483</v>
      </c>
      <c r="D3300">
        <v>0.43598999999999999</v>
      </c>
      <c r="E3300">
        <v>0.58040999999999998</v>
      </c>
      <c r="F3300">
        <v>0.74139999999999995</v>
      </c>
      <c r="G3300">
        <v>0.8448</v>
      </c>
      <c r="H3300">
        <v>0.97419</v>
      </c>
      <c r="I3300">
        <v>6.5729999999999997E-2</v>
      </c>
    </row>
    <row r="3301" spans="1:9" x14ac:dyDescent="0.4">
      <c r="A3301">
        <v>117</v>
      </c>
      <c r="B3301">
        <v>10180</v>
      </c>
      <c r="C3301">
        <v>10428</v>
      </c>
      <c r="D3301">
        <v>0.45088</v>
      </c>
      <c r="E3301">
        <v>0.56308999999999998</v>
      </c>
      <c r="F3301">
        <v>0.74580000000000002</v>
      </c>
      <c r="G3301">
        <v>0.83050000000000002</v>
      </c>
      <c r="H3301">
        <v>0.97709000000000001</v>
      </c>
      <c r="I3301">
        <v>9.3609999999999999E-2</v>
      </c>
    </row>
    <row r="3302" spans="1:9" x14ac:dyDescent="0.4">
      <c r="A3302">
        <v>119</v>
      </c>
      <c r="B3302">
        <v>3720</v>
      </c>
      <c r="C3302">
        <v>5525</v>
      </c>
      <c r="D3302">
        <v>0.42752000000000001</v>
      </c>
      <c r="E3302">
        <v>0.57364000000000004</v>
      </c>
      <c r="F3302">
        <v>0.75</v>
      </c>
      <c r="G3302">
        <v>0.83330000000000004</v>
      </c>
      <c r="H3302">
        <v>0.97365000000000002</v>
      </c>
      <c r="I3302">
        <v>2.9409999999999999E-2</v>
      </c>
    </row>
    <row r="3303" spans="1:9" x14ac:dyDescent="0.4">
      <c r="A3303">
        <v>121</v>
      </c>
      <c r="B3303">
        <v>7201</v>
      </c>
      <c r="C3303">
        <v>4989</v>
      </c>
      <c r="D3303">
        <v>0.43475000000000003</v>
      </c>
      <c r="E3303">
        <v>0.58706999999999998</v>
      </c>
      <c r="F3303">
        <v>0.75409999999999999</v>
      </c>
      <c r="G3303">
        <v>0.83609999999999995</v>
      </c>
      <c r="H3303">
        <v>0.96203000000000005</v>
      </c>
      <c r="I3303">
        <v>3.04E-2</v>
      </c>
    </row>
    <row r="3304" spans="1:9" x14ac:dyDescent="0.4">
      <c r="A3304">
        <v>123</v>
      </c>
      <c r="B3304">
        <v>2422</v>
      </c>
      <c r="C3304">
        <v>5921</v>
      </c>
      <c r="D3304">
        <v>0.45548</v>
      </c>
      <c r="E3304">
        <v>0.57613999999999999</v>
      </c>
      <c r="F3304">
        <v>0.7419</v>
      </c>
      <c r="G3304">
        <v>0.8226</v>
      </c>
      <c r="H3304">
        <v>0.97236999999999996</v>
      </c>
      <c r="I3304">
        <v>6.9360000000000005E-2</v>
      </c>
    </row>
    <row r="3305" spans="1:9" x14ac:dyDescent="0.4">
      <c r="A3305">
        <v>125</v>
      </c>
      <c r="B3305">
        <v>16200</v>
      </c>
      <c r="C3305">
        <v>20017</v>
      </c>
      <c r="D3305">
        <v>0.41900999999999999</v>
      </c>
      <c r="E3305">
        <v>0.58286000000000004</v>
      </c>
      <c r="F3305">
        <v>0.746</v>
      </c>
      <c r="G3305">
        <v>0.8095</v>
      </c>
      <c r="H3305">
        <v>0.97206000000000004</v>
      </c>
      <c r="I3305">
        <v>1.5270000000000001E-2</v>
      </c>
    </row>
    <row r="3306" spans="1:9" x14ac:dyDescent="0.4">
      <c r="A3306">
        <v>127</v>
      </c>
      <c r="B3306">
        <v>7431</v>
      </c>
      <c r="C3306">
        <v>20017</v>
      </c>
      <c r="D3306">
        <v>0.39007999999999998</v>
      </c>
      <c r="E3306">
        <v>0.60687999999999998</v>
      </c>
      <c r="F3306">
        <v>0.75</v>
      </c>
      <c r="G3306">
        <v>0.8125</v>
      </c>
      <c r="H3306">
        <v>0.98021000000000003</v>
      </c>
      <c r="I3306">
        <v>1.8249999999999999E-2</v>
      </c>
    </row>
    <row r="3307" spans="1:9" x14ac:dyDescent="0.4">
      <c r="A3307">
        <v>129</v>
      </c>
      <c r="B3307">
        <v>20100</v>
      </c>
      <c r="C3307">
        <v>7177</v>
      </c>
      <c r="D3307">
        <v>0.39318999999999998</v>
      </c>
      <c r="E3307">
        <v>0.62121000000000004</v>
      </c>
      <c r="F3307">
        <v>0.75380000000000003</v>
      </c>
      <c r="G3307">
        <v>0.81540000000000001</v>
      </c>
      <c r="H3307">
        <v>0.98216999999999999</v>
      </c>
      <c r="I3307">
        <v>1.8599999999999998E-2</v>
      </c>
    </row>
    <row r="3308" spans="1:9" x14ac:dyDescent="0.4">
      <c r="A3308">
        <v>131</v>
      </c>
      <c r="B3308">
        <v>6024</v>
      </c>
      <c r="C3308">
        <v>4703</v>
      </c>
      <c r="D3308">
        <v>0.39538000000000001</v>
      </c>
      <c r="E3308">
        <v>0.61097999999999997</v>
      </c>
      <c r="F3308">
        <v>0.74239999999999995</v>
      </c>
      <c r="G3308">
        <v>0.81820000000000004</v>
      </c>
      <c r="H3308">
        <v>0.98323000000000005</v>
      </c>
      <c r="I3308">
        <v>2.3029999999999998E-2</v>
      </c>
    </row>
    <row r="3309" spans="1:9" x14ac:dyDescent="0.4">
      <c r="A3309">
        <v>133</v>
      </c>
      <c r="B3309">
        <v>5443</v>
      </c>
      <c r="C3309">
        <v>1912</v>
      </c>
      <c r="D3309">
        <v>0.41237000000000001</v>
      </c>
      <c r="E3309">
        <v>0.63719999999999999</v>
      </c>
      <c r="F3309">
        <v>0.73129999999999995</v>
      </c>
      <c r="G3309">
        <v>0.82089999999999996</v>
      </c>
      <c r="H3309">
        <v>0.97987000000000002</v>
      </c>
      <c r="I3309">
        <v>1.857E-2</v>
      </c>
    </row>
    <row r="3310" spans="1:9" x14ac:dyDescent="0.4">
      <c r="A3310">
        <v>135</v>
      </c>
      <c r="B3310">
        <v>20017</v>
      </c>
      <c r="C3310">
        <v>7167</v>
      </c>
      <c r="D3310">
        <v>0.38815</v>
      </c>
      <c r="E3310">
        <v>0.61416999999999999</v>
      </c>
      <c r="F3310">
        <v>0.73529999999999995</v>
      </c>
      <c r="G3310">
        <v>0.82350000000000001</v>
      </c>
      <c r="H3310">
        <v>0.97713000000000005</v>
      </c>
      <c r="I3310">
        <v>2.6020000000000001E-2</v>
      </c>
    </row>
    <row r="3311" spans="1:9" x14ac:dyDescent="0.4">
      <c r="A3311">
        <v>137</v>
      </c>
      <c r="B3311">
        <v>7023</v>
      </c>
      <c r="C3311">
        <v>12671</v>
      </c>
      <c r="D3311">
        <v>0.39838000000000001</v>
      </c>
      <c r="E3311">
        <v>0.60780000000000001</v>
      </c>
      <c r="F3311">
        <v>0.73909999999999998</v>
      </c>
      <c r="G3311">
        <v>0.81159999999999999</v>
      </c>
      <c r="H3311">
        <v>0.97577000000000003</v>
      </c>
      <c r="I3311">
        <v>2.1510000000000001E-2</v>
      </c>
    </row>
    <row r="3312" spans="1:9" x14ac:dyDescent="0.4">
      <c r="A3312">
        <v>139</v>
      </c>
      <c r="B3312">
        <v>8293</v>
      </c>
      <c r="C3312">
        <v>18694</v>
      </c>
      <c r="D3312">
        <v>0.43013000000000001</v>
      </c>
      <c r="E3312">
        <v>0.58401999999999998</v>
      </c>
      <c r="F3312">
        <v>0.7429</v>
      </c>
      <c r="G3312">
        <v>0.81430000000000002</v>
      </c>
      <c r="H3312">
        <v>0.97465000000000002</v>
      </c>
      <c r="I3312">
        <v>2.562E-2</v>
      </c>
    </row>
    <row r="3313" spans="1:9" x14ac:dyDescent="0.4">
      <c r="A3313">
        <v>141</v>
      </c>
      <c r="B3313">
        <v>6205</v>
      </c>
      <c r="C3313">
        <v>11378</v>
      </c>
      <c r="D3313">
        <v>0.43363000000000002</v>
      </c>
      <c r="E3313">
        <v>0.56013999999999997</v>
      </c>
      <c r="F3313">
        <v>0.74650000000000005</v>
      </c>
      <c r="G3313">
        <v>0.81689999999999996</v>
      </c>
      <c r="H3313">
        <v>0.97626000000000002</v>
      </c>
      <c r="I3313">
        <v>2.8889999999999999E-2</v>
      </c>
    </row>
    <row r="3314" spans="1:9" x14ac:dyDescent="0.4">
      <c r="A3314">
        <v>143</v>
      </c>
      <c r="B3314">
        <v>16360</v>
      </c>
      <c r="C3314">
        <v>2008</v>
      </c>
      <c r="D3314">
        <v>0.44601000000000002</v>
      </c>
      <c r="E3314">
        <v>0.57162000000000002</v>
      </c>
      <c r="F3314">
        <v>0.75</v>
      </c>
      <c r="G3314">
        <v>0.81940000000000002</v>
      </c>
      <c r="H3314">
        <v>0.96535000000000004</v>
      </c>
      <c r="I3314">
        <v>4.9540000000000001E-2</v>
      </c>
    </row>
    <row r="3315" spans="1:9" x14ac:dyDescent="0.4">
      <c r="A3315">
        <v>145</v>
      </c>
      <c r="B3315">
        <v>7726</v>
      </c>
      <c r="C3315">
        <v>4689</v>
      </c>
      <c r="D3315">
        <v>0.41908000000000001</v>
      </c>
      <c r="E3315">
        <v>0.56537000000000004</v>
      </c>
      <c r="F3315">
        <v>0.75339999999999996</v>
      </c>
      <c r="G3315">
        <v>0.82189999999999996</v>
      </c>
      <c r="H3315">
        <v>0.95369999999999999</v>
      </c>
      <c r="I3315">
        <v>4.444E-2</v>
      </c>
    </row>
    <row r="3316" spans="1:9" x14ac:dyDescent="0.4">
      <c r="A3316">
        <v>147</v>
      </c>
      <c r="B3316">
        <v>17155</v>
      </c>
      <c r="C3316">
        <v>15794</v>
      </c>
      <c r="D3316">
        <v>0.45521</v>
      </c>
      <c r="E3316">
        <v>0.57062999999999997</v>
      </c>
      <c r="F3316">
        <v>0.74319999999999997</v>
      </c>
      <c r="G3316">
        <v>0.82430000000000003</v>
      </c>
      <c r="H3316">
        <v>0.96909000000000001</v>
      </c>
      <c r="I3316">
        <v>3.9820000000000001E-2</v>
      </c>
    </row>
    <row r="3317" spans="1:9" x14ac:dyDescent="0.4">
      <c r="A3317">
        <v>149</v>
      </c>
      <c r="B3317">
        <v>12951</v>
      </c>
      <c r="C3317">
        <v>5794</v>
      </c>
      <c r="D3317">
        <v>0.45372000000000001</v>
      </c>
      <c r="E3317">
        <v>0.57226999999999995</v>
      </c>
      <c r="F3317">
        <v>0.74670000000000003</v>
      </c>
      <c r="G3317">
        <v>0.81330000000000002</v>
      </c>
      <c r="H3317">
        <v>0.96338999999999997</v>
      </c>
      <c r="I3317">
        <v>3.3640000000000003E-2</v>
      </c>
    </row>
    <row r="3318" spans="1:9" x14ac:dyDescent="0.4">
      <c r="A3318">
        <v>151</v>
      </c>
      <c r="B3318">
        <v>5682</v>
      </c>
      <c r="C3318">
        <v>10118</v>
      </c>
      <c r="D3318">
        <v>0.40423999999999999</v>
      </c>
      <c r="E3318">
        <v>0.59718000000000004</v>
      </c>
      <c r="F3318">
        <v>0.75</v>
      </c>
      <c r="G3318">
        <v>0.80259999999999998</v>
      </c>
      <c r="H3318">
        <v>0.96943999999999997</v>
      </c>
      <c r="I3318">
        <v>2.9819999999999999E-2</v>
      </c>
    </row>
    <row r="3319" spans="1:9" x14ac:dyDescent="0.4">
      <c r="A3319">
        <v>153</v>
      </c>
      <c r="B3319">
        <v>10746</v>
      </c>
      <c r="C3319">
        <v>15988</v>
      </c>
      <c r="D3319">
        <v>0.46049000000000001</v>
      </c>
      <c r="E3319">
        <v>0.54029000000000005</v>
      </c>
      <c r="F3319">
        <v>0.75319999999999998</v>
      </c>
      <c r="G3319">
        <v>0.79220000000000002</v>
      </c>
      <c r="H3319">
        <v>0.97350999999999999</v>
      </c>
      <c r="I3319">
        <v>3.637E-2</v>
      </c>
    </row>
    <row r="3320" spans="1:9" x14ac:dyDescent="0.4">
      <c r="A3320">
        <v>155</v>
      </c>
      <c r="B3320">
        <v>6296</v>
      </c>
      <c r="C3320">
        <v>5487</v>
      </c>
      <c r="D3320">
        <v>0.4854</v>
      </c>
      <c r="E3320">
        <v>0.51234000000000002</v>
      </c>
      <c r="F3320">
        <v>0.75639999999999996</v>
      </c>
      <c r="G3320">
        <v>0.79490000000000005</v>
      </c>
      <c r="H3320">
        <v>0.96952000000000005</v>
      </c>
      <c r="I3320">
        <v>4.2479999999999997E-2</v>
      </c>
    </row>
    <row r="3321" spans="1:9" x14ac:dyDescent="0.4">
      <c r="A3321">
        <v>157</v>
      </c>
      <c r="B3321">
        <v>20017</v>
      </c>
      <c r="C3321">
        <v>6681</v>
      </c>
      <c r="D3321">
        <v>0.49528</v>
      </c>
      <c r="E3321">
        <v>0.49702000000000002</v>
      </c>
      <c r="F3321">
        <v>0.75949999999999995</v>
      </c>
      <c r="G3321">
        <v>0.78480000000000005</v>
      </c>
      <c r="H3321">
        <v>0.9627</v>
      </c>
      <c r="I3321">
        <v>5.3039999999999997E-2</v>
      </c>
    </row>
    <row r="3322" spans="1:9" x14ac:dyDescent="0.4">
      <c r="A3322">
        <v>159</v>
      </c>
      <c r="B3322">
        <v>17881</v>
      </c>
      <c r="C3322">
        <v>6867</v>
      </c>
      <c r="D3322">
        <v>0.45904</v>
      </c>
      <c r="E3322">
        <v>0.48137999999999997</v>
      </c>
      <c r="F3322">
        <v>0.75</v>
      </c>
      <c r="G3322">
        <v>0.78749999999999998</v>
      </c>
      <c r="H3322">
        <v>0.98595999999999995</v>
      </c>
      <c r="I3322">
        <v>9.2499999999999995E-3</v>
      </c>
    </row>
    <row r="3323" spans="1:9" x14ac:dyDescent="0.4">
      <c r="A3323">
        <v>161</v>
      </c>
      <c r="B3323">
        <v>4247</v>
      </c>
      <c r="C3323">
        <v>20017</v>
      </c>
      <c r="D3323">
        <v>0.50473000000000001</v>
      </c>
      <c r="E3323">
        <v>0.47033999999999998</v>
      </c>
      <c r="F3323">
        <v>0.75309999999999999</v>
      </c>
      <c r="G3323">
        <v>0.79010000000000002</v>
      </c>
      <c r="H3323">
        <v>0.99287999999999998</v>
      </c>
      <c r="I3323">
        <v>1.4489999999999999E-2</v>
      </c>
    </row>
    <row r="3324" spans="1:9" x14ac:dyDescent="0.4">
      <c r="A3324">
        <v>163</v>
      </c>
      <c r="B3324">
        <v>20090</v>
      </c>
      <c r="C3324">
        <v>20162</v>
      </c>
      <c r="D3324">
        <v>0.52991999999999995</v>
      </c>
      <c r="E3324">
        <v>0.47017999999999999</v>
      </c>
      <c r="F3324">
        <v>0.75609999999999999</v>
      </c>
      <c r="G3324">
        <v>0.79269999999999996</v>
      </c>
      <c r="H3324">
        <v>0.98606000000000005</v>
      </c>
      <c r="I3324">
        <v>1.511E-2</v>
      </c>
    </row>
    <row r="3325" spans="1:9" x14ac:dyDescent="0.4">
      <c r="A3325">
        <v>165</v>
      </c>
      <c r="B3325">
        <v>17312</v>
      </c>
      <c r="C3325">
        <v>11775</v>
      </c>
      <c r="D3325">
        <v>0.53556000000000004</v>
      </c>
      <c r="E3325">
        <v>0.45946999999999999</v>
      </c>
      <c r="F3325">
        <v>0.75900000000000001</v>
      </c>
      <c r="G3325">
        <v>0.78310000000000002</v>
      </c>
      <c r="H3325">
        <v>0.98714000000000002</v>
      </c>
      <c r="I3325">
        <v>1.6709999999999999E-2</v>
      </c>
    </row>
    <row r="3326" spans="1:9" x14ac:dyDescent="0.4">
      <c r="A3326">
        <v>167</v>
      </c>
      <c r="B3326">
        <v>20017</v>
      </c>
      <c r="C3326">
        <v>20092</v>
      </c>
      <c r="D3326">
        <v>0.49796000000000001</v>
      </c>
      <c r="E3326">
        <v>0.50192000000000003</v>
      </c>
      <c r="F3326">
        <v>0.76190000000000002</v>
      </c>
      <c r="G3326">
        <v>0.78569999999999995</v>
      </c>
      <c r="H3326">
        <v>0.98345000000000005</v>
      </c>
      <c r="I3326">
        <v>1.636E-2</v>
      </c>
    </row>
    <row r="3327" spans="1:9" x14ac:dyDescent="0.4">
      <c r="A3327">
        <v>169</v>
      </c>
      <c r="B3327">
        <v>11805</v>
      </c>
      <c r="C3327">
        <v>6213</v>
      </c>
      <c r="D3327">
        <v>0.51981999999999995</v>
      </c>
      <c r="E3327">
        <v>0.34245999999999999</v>
      </c>
      <c r="F3327">
        <v>0.75290000000000001</v>
      </c>
      <c r="G3327">
        <v>0.78820000000000001</v>
      </c>
      <c r="H3327">
        <v>0.98914999999999997</v>
      </c>
      <c r="I3327">
        <v>1.291E-2</v>
      </c>
    </row>
    <row r="3328" spans="1:9" x14ac:dyDescent="0.4">
      <c r="A3328">
        <v>171</v>
      </c>
      <c r="B3328">
        <v>11852</v>
      </c>
      <c r="C3328">
        <v>3759</v>
      </c>
      <c r="D3328">
        <v>0.71950999999999998</v>
      </c>
      <c r="E3328">
        <v>0.23863999999999999</v>
      </c>
      <c r="F3328">
        <v>0.75580000000000003</v>
      </c>
      <c r="G3328">
        <v>0.79069999999999996</v>
      </c>
      <c r="H3328">
        <v>0.99117</v>
      </c>
      <c r="I3328">
        <v>9.4999999999999998E-3</v>
      </c>
    </row>
    <row r="3329" spans="1:9" x14ac:dyDescent="0.4">
      <c r="A3329">
        <v>173</v>
      </c>
      <c r="B3329">
        <v>10952</v>
      </c>
      <c r="C3329">
        <v>5586</v>
      </c>
      <c r="D3329">
        <v>0.7722</v>
      </c>
      <c r="E3329">
        <v>0.27539999999999998</v>
      </c>
      <c r="F3329">
        <v>0.75860000000000005</v>
      </c>
      <c r="G3329">
        <v>0.78159999999999996</v>
      </c>
      <c r="H3329">
        <v>0.99207999999999996</v>
      </c>
      <c r="I3329">
        <v>1.1129999999999999E-2</v>
      </c>
    </row>
    <row r="3330" spans="1:9" x14ac:dyDescent="0.4">
      <c r="A3330">
        <v>175</v>
      </c>
      <c r="B3330">
        <v>8697</v>
      </c>
      <c r="C3330">
        <v>9282</v>
      </c>
      <c r="D3330">
        <v>0.78841000000000006</v>
      </c>
      <c r="E3330">
        <v>0.38596999999999998</v>
      </c>
      <c r="F3330">
        <v>0.75</v>
      </c>
      <c r="G3330">
        <v>0.77270000000000005</v>
      </c>
      <c r="H3330">
        <v>0.99392000000000003</v>
      </c>
      <c r="I3330">
        <v>1.5789999999999998E-2</v>
      </c>
    </row>
    <row r="3331" spans="1:9" x14ac:dyDescent="0.4">
      <c r="A3331">
        <v>177</v>
      </c>
      <c r="B3331">
        <v>4594</v>
      </c>
      <c r="C3331">
        <v>3132</v>
      </c>
      <c r="D3331">
        <v>0.74553999999999998</v>
      </c>
      <c r="E3331">
        <v>0.21</v>
      </c>
      <c r="F3331">
        <v>0.75280000000000002</v>
      </c>
      <c r="G3331">
        <v>0.77529999999999999</v>
      </c>
      <c r="H3331">
        <v>0.99128000000000005</v>
      </c>
      <c r="I3331">
        <v>1.3390000000000001E-2</v>
      </c>
    </row>
    <row r="3332" spans="1:9" x14ac:dyDescent="0.4">
      <c r="A3332">
        <v>179</v>
      </c>
      <c r="B3332">
        <v>20017</v>
      </c>
      <c r="C3332">
        <v>7341</v>
      </c>
      <c r="D3332">
        <v>0.77849000000000002</v>
      </c>
      <c r="E3332">
        <v>0.21590999999999999</v>
      </c>
      <c r="F3332">
        <v>0.75560000000000005</v>
      </c>
      <c r="G3332">
        <v>0.77780000000000005</v>
      </c>
      <c r="H3332">
        <v>0.99341000000000002</v>
      </c>
      <c r="I3332">
        <v>8.6099999999999996E-3</v>
      </c>
    </row>
    <row r="3333" spans="1:9" x14ac:dyDescent="0.4">
      <c r="A3333">
        <v>181</v>
      </c>
      <c r="B3333">
        <v>10768</v>
      </c>
      <c r="C3333">
        <v>7162</v>
      </c>
      <c r="D3333">
        <v>0.78951000000000005</v>
      </c>
      <c r="E3333">
        <v>0.21059</v>
      </c>
      <c r="F3333">
        <v>0.75819999999999999</v>
      </c>
      <c r="G3333">
        <v>0.7802</v>
      </c>
      <c r="H3333">
        <v>0.99373999999999996</v>
      </c>
      <c r="I3333">
        <v>8.0599999999999995E-3</v>
      </c>
    </row>
    <row r="3334" spans="1:9" x14ac:dyDescent="0.4">
      <c r="A3334">
        <v>183</v>
      </c>
      <c r="B3334">
        <v>20017</v>
      </c>
      <c r="C3334">
        <v>10912</v>
      </c>
      <c r="D3334">
        <v>0.78571999999999997</v>
      </c>
      <c r="E3334">
        <v>0.22345999999999999</v>
      </c>
      <c r="F3334">
        <v>0.76090000000000002</v>
      </c>
      <c r="G3334">
        <v>0.78259999999999996</v>
      </c>
      <c r="H3334">
        <v>0.99358000000000002</v>
      </c>
      <c r="I3334">
        <v>7.2300000000000003E-3</v>
      </c>
    </row>
    <row r="3335" spans="1:9" x14ac:dyDescent="0.4">
      <c r="A3335">
        <v>185</v>
      </c>
      <c r="B3335">
        <v>2207</v>
      </c>
      <c r="C3335">
        <v>16856</v>
      </c>
      <c r="D3335">
        <v>0.76212999999999997</v>
      </c>
      <c r="E3335">
        <v>0.23132</v>
      </c>
      <c r="F3335">
        <v>0.76339999999999997</v>
      </c>
      <c r="G3335">
        <v>0.78490000000000004</v>
      </c>
      <c r="H3335">
        <v>0.99621000000000004</v>
      </c>
      <c r="I3335">
        <v>9.4999999999999998E-3</v>
      </c>
    </row>
    <row r="3336" spans="1:9" x14ac:dyDescent="0.4">
      <c r="A3336">
        <v>187</v>
      </c>
      <c r="B3336">
        <v>5429</v>
      </c>
      <c r="C3336">
        <v>11966</v>
      </c>
      <c r="D3336">
        <v>0.78391999999999995</v>
      </c>
      <c r="E3336">
        <v>0.20558000000000001</v>
      </c>
      <c r="F3336">
        <v>0.76600000000000001</v>
      </c>
      <c r="G3336">
        <v>0.78720000000000001</v>
      </c>
      <c r="H3336">
        <v>0.99180000000000001</v>
      </c>
      <c r="I3336">
        <v>1.0580000000000001E-2</v>
      </c>
    </row>
    <row r="3337" spans="1:9" x14ac:dyDescent="0.4">
      <c r="A3337">
        <v>189</v>
      </c>
      <c r="B3337">
        <v>11680</v>
      </c>
      <c r="C3337">
        <v>20017</v>
      </c>
      <c r="D3337">
        <v>0.78817000000000004</v>
      </c>
      <c r="E3337">
        <v>0.20921000000000001</v>
      </c>
      <c r="F3337">
        <v>0.76839999999999997</v>
      </c>
      <c r="G3337">
        <v>0.78949999999999998</v>
      </c>
      <c r="H3337">
        <v>0.98870000000000002</v>
      </c>
      <c r="I3337">
        <v>1.315E-2</v>
      </c>
    </row>
    <row r="3338" spans="1:9" x14ac:dyDescent="0.4">
      <c r="A3338">
        <v>191</v>
      </c>
      <c r="B3338">
        <v>5980</v>
      </c>
      <c r="C3338">
        <v>20017</v>
      </c>
      <c r="D3338">
        <v>0.80176000000000003</v>
      </c>
      <c r="E3338">
        <v>0.19952</v>
      </c>
      <c r="F3338">
        <v>0.77080000000000004</v>
      </c>
      <c r="G3338">
        <v>0.78120000000000001</v>
      </c>
      <c r="H3338">
        <v>0.98953000000000002</v>
      </c>
      <c r="I3338">
        <v>4.6769999999999999E-2</v>
      </c>
    </row>
    <row r="3339" spans="1:9" x14ac:dyDescent="0.4">
      <c r="A3339">
        <v>193</v>
      </c>
      <c r="B3339">
        <v>20017</v>
      </c>
      <c r="C3339">
        <v>4477</v>
      </c>
      <c r="D3339">
        <v>0.81015999999999999</v>
      </c>
      <c r="E3339">
        <v>0.1797</v>
      </c>
      <c r="F3339">
        <v>0.7732</v>
      </c>
      <c r="G3339">
        <v>0.78349999999999997</v>
      </c>
      <c r="H3339">
        <v>0.99465000000000003</v>
      </c>
      <c r="I3339">
        <v>7.4700000000000001E-3</v>
      </c>
    </row>
    <row r="3340" spans="1:9" x14ac:dyDescent="0.4">
      <c r="A3340">
        <v>195</v>
      </c>
      <c r="B3340">
        <v>20017</v>
      </c>
      <c r="C3340">
        <v>10093</v>
      </c>
      <c r="D3340">
        <v>0.81418000000000001</v>
      </c>
      <c r="E3340">
        <v>0.19126000000000001</v>
      </c>
      <c r="F3340">
        <v>0.77549999999999997</v>
      </c>
      <c r="G3340">
        <v>0.78569999999999995</v>
      </c>
      <c r="H3340">
        <v>0.99312</v>
      </c>
      <c r="I3340">
        <v>9.9299999999999996E-3</v>
      </c>
    </row>
    <row r="3341" spans="1:9" x14ac:dyDescent="0.4">
      <c r="A3341">
        <v>197</v>
      </c>
      <c r="B3341">
        <v>8714</v>
      </c>
      <c r="C3341">
        <v>2670</v>
      </c>
      <c r="D3341">
        <v>0.82335000000000003</v>
      </c>
      <c r="E3341">
        <v>0.18068000000000001</v>
      </c>
      <c r="F3341">
        <v>0.77780000000000005</v>
      </c>
      <c r="G3341">
        <v>0.78790000000000004</v>
      </c>
      <c r="H3341">
        <v>0.99592999999999998</v>
      </c>
      <c r="I3341">
        <v>6.9300000000000004E-3</v>
      </c>
    </row>
    <row r="3342" spans="1:9" x14ac:dyDescent="0.4">
      <c r="A3342">
        <v>199</v>
      </c>
      <c r="B3342">
        <v>20017</v>
      </c>
      <c r="C3342">
        <v>20099</v>
      </c>
      <c r="D3342">
        <v>0.82674000000000003</v>
      </c>
      <c r="E3342">
        <v>0.1736</v>
      </c>
      <c r="F3342">
        <v>0.78</v>
      </c>
      <c r="G3342">
        <v>0.79</v>
      </c>
      <c r="H3342">
        <v>0.99707000000000001</v>
      </c>
      <c r="I3342">
        <v>4.6899999999999997E-3</v>
      </c>
    </row>
    <row r="3343" spans="1:9" x14ac:dyDescent="0.4">
      <c r="A3343">
        <v>201</v>
      </c>
      <c r="B3343">
        <v>20169</v>
      </c>
      <c r="C3343">
        <v>6780</v>
      </c>
      <c r="D3343">
        <v>0.82674999999999998</v>
      </c>
      <c r="E3343">
        <v>0.1978</v>
      </c>
      <c r="F3343">
        <v>0.78220000000000001</v>
      </c>
      <c r="G3343">
        <v>0.79210000000000003</v>
      </c>
      <c r="H3343">
        <v>0.99738000000000004</v>
      </c>
      <c r="I3343">
        <v>3.3800000000000002E-3</v>
      </c>
    </row>
    <row r="3344" spans="1:9" x14ac:dyDescent="0.4">
      <c r="A3344">
        <v>203</v>
      </c>
      <c r="B3344">
        <v>7608</v>
      </c>
      <c r="C3344">
        <v>20017</v>
      </c>
      <c r="D3344">
        <v>0.81388000000000005</v>
      </c>
      <c r="E3344">
        <v>0.18193000000000001</v>
      </c>
      <c r="F3344">
        <v>0.7843</v>
      </c>
      <c r="G3344">
        <v>0.79410000000000003</v>
      </c>
      <c r="H3344">
        <v>0.99680999999999997</v>
      </c>
      <c r="I3344">
        <v>4.6299999999999996E-3</v>
      </c>
    </row>
    <row r="3345" spans="1:9" x14ac:dyDescent="0.4">
      <c r="A3345">
        <v>205</v>
      </c>
      <c r="B3345">
        <v>10711</v>
      </c>
      <c r="C3345">
        <v>6860</v>
      </c>
      <c r="D3345">
        <v>0.83648</v>
      </c>
      <c r="E3345">
        <v>0.17687</v>
      </c>
      <c r="F3345">
        <v>0.78639999999999999</v>
      </c>
      <c r="G3345">
        <v>0.79610000000000003</v>
      </c>
      <c r="H3345">
        <v>0.99709000000000003</v>
      </c>
      <c r="I3345">
        <v>4.4299999999999999E-3</v>
      </c>
    </row>
    <row r="3346" spans="1:9" x14ac:dyDescent="0.4">
      <c r="A3346">
        <v>207</v>
      </c>
      <c r="B3346">
        <v>6153</v>
      </c>
      <c r="C3346">
        <v>12915</v>
      </c>
      <c r="D3346">
        <v>0.84863999999999995</v>
      </c>
      <c r="E3346">
        <v>0.25047999999999998</v>
      </c>
      <c r="F3346">
        <v>0.77880000000000005</v>
      </c>
      <c r="G3346">
        <v>0.78849999999999998</v>
      </c>
      <c r="H3346">
        <v>0.99692000000000003</v>
      </c>
      <c r="I3346">
        <v>5.9659999999999998E-2</v>
      </c>
    </row>
    <row r="3347" spans="1:9" x14ac:dyDescent="0.4">
      <c r="A3347">
        <v>209</v>
      </c>
      <c r="B3347">
        <v>5426</v>
      </c>
      <c r="C3347">
        <v>-1</v>
      </c>
      <c r="D3347">
        <v>0.79856000000000005</v>
      </c>
      <c r="E3347">
        <v>-1</v>
      </c>
      <c r="F3347">
        <v>0.77139999999999997</v>
      </c>
      <c r="G3347">
        <v>-1</v>
      </c>
      <c r="H3347">
        <v>0.99707000000000001</v>
      </c>
      <c r="I3347">
        <v>-1</v>
      </c>
    </row>
    <row r="3348" spans="1:9" x14ac:dyDescent="0.4">
      <c r="A3348">
        <v>1</v>
      </c>
      <c r="B3348">
        <v>2935</v>
      </c>
      <c r="C3348">
        <v>5007</v>
      </c>
      <c r="D3348">
        <v>0.46594000000000002</v>
      </c>
      <c r="E3348">
        <v>0.52056999999999998</v>
      </c>
      <c r="F3348">
        <v>1</v>
      </c>
      <c r="G3348">
        <v>1</v>
      </c>
      <c r="H3348">
        <v>0.51741000000000004</v>
      </c>
      <c r="I3348">
        <v>0.47291</v>
      </c>
    </row>
    <row r="3349" spans="1:9" x14ac:dyDescent="0.4">
      <c r="A3349">
        <v>3</v>
      </c>
      <c r="B3349">
        <v>8291</v>
      </c>
      <c r="C3349">
        <v>10197</v>
      </c>
      <c r="D3349">
        <v>0.47627000000000003</v>
      </c>
      <c r="E3349">
        <v>0.51604000000000005</v>
      </c>
      <c r="F3349">
        <v>1</v>
      </c>
      <c r="G3349">
        <v>0.5</v>
      </c>
      <c r="H3349">
        <v>0.47907</v>
      </c>
      <c r="I3349">
        <v>0.52617000000000003</v>
      </c>
    </row>
    <row r="3350" spans="1:9" x14ac:dyDescent="0.4">
      <c r="A3350">
        <v>5</v>
      </c>
      <c r="B3350">
        <v>4137</v>
      </c>
      <c r="C3350">
        <v>20017</v>
      </c>
      <c r="D3350">
        <v>0.45866000000000001</v>
      </c>
      <c r="E3350">
        <v>0.53905000000000003</v>
      </c>
      <c r="F3350">
        <v>1</v>
      </c>
      <c r="G3350">
        <v>0.66669999999999996</v>
      </c>
      <c r="H3350">
        <v>0.64527000000000001</v>
      </c>
      <c r="I3350">
        <v>0.33285999999999999</v>
      </c>
    </row>
    <row r="3351" spans="1:9" x14ac:dyDescent="0.4">
      <c r="A3351">
        <v>7</v>
      </c>
      <c r="B3351">
        <v>20085</v>
      </c>
      <c r="C3351">
        <v>7638</v>
      </c>
      <c r="D3351">
        <v>0.46077000000000001</v>
      </c>
      <c r="E3351">
        <v>0.54423999999999995</v>
      </c>
      <c r="F3351">
        <v>1</v>
      </c>
      <c r="G3351">
        <v>0.75</v>
      </c>
      <c r="H3351">
        <v>0.67120999999999997</v>
      </c>
      <c r="I3351">
        <v>0.32446999999999998</v>
      </c>
    </row>
    <row r="3352" spans="1:9" x14ac:dyDescent="0.4">
      <c r="A3352">
        <v>9</v>
      </c>
      <c r="B3352">
        <v>8803</v>
      </c>
      <c r="C3352">
        <v>10022</v>
      </c>
      <c r="D3352">
        <v>0.47293000000000002</v>
      </c>
      <c r="E3352">
        <v>0.52839999999999998</v>
      </c>
      <c r="F3352">
        <v>1</v>
      </c>
      <c r="G3352">
        <v>0.8</v>
      </c>
      <c r="H3352">
        <v>0.66525000000000001</v>
      </c>
      <c r="I3352">
        <v>0.25061</v>
      </c>
    </row>
    <row r="3353" spans="1:9" x14ac:dyDescent="0.4">
      <c r="A3353">
        <v>11</v>
      </c>
      <c r="B3353">
        <v>12728</v>
      </c>
      <c r="C3353">
        <v>11899</v>
      </c>
      <c r="D3353">
        <v>0.47088999999999998</v>
      </c>
      <c r="E3353">
        <v>0.53886999999999996</v>
      </c>
      <c r="F3353">
        <v>0.83330000000000004</v>
      </c>
      <c r="G3353">
        <v>0.83330000000000004</v>
      </c>
      <c r="H3353">
        <v>0.74165000000000003</v>
      </c>
      <c r="I3353">
        <v>0.24365000000000001</v>
      </c>
    </row>
    <row r="3354" spans="1:9" x14ac:dyDescent="0.4">
      <c r="A3354">
        <v>13</v>
      </c>
      <c r="B3354">
        <v>10203</v>
      </c>
      <c r="C3354">
        <v>7674</v>
      </c>
      <c r="D3354">
        <v>0.47070000000000001</v>
      </c>
      <c r="E3354">
        <v>0.52168999999999999</v>
      </c>
      <c r="F3354">
        <v>0.71430000000000005</v>
      </c>
      <c r="G3354">
        <v>0.85709999999999997</v>
      </c>
      <c r="H3354">
        <v>0.75573000000000001</v>
      </c>
      <c r="I3354">
        <v>0.28260000000000002</v>
      </c>
    </row>
    <row r="3355" spans="1:9" x14ac:dyDescent="0.4">
      <c r="A3355">
        <v>15</v>
      </c>
      <c r="B3355">
        <v>6818</v>
      </c>
      <c r="C3355">
        <v>8253</v>
      </c>
      <c r="D3355">
        <v>0.49795</v>
      </c>
      <c r="E3355">
        <v>0.51966999999999997</v>
      </c>
      <c r="F3355">
        <v>0.625</v>
      </c>
      <c r="G3355">
        <v>0.75</v>
      </c>
      <c r="H3355">
        <v>0.72599999999999998</v>
      </c>
      <c r="I3355">
        <v>0.38084000000000001</v>
      </c>
    </row>
    <row r="3356" spans="1:9" x14ac:dyDescent="0.4">
      <c r="A3356">
        <v>17</v>
      </c>
      <c r="B3356">
        <v>11600</v>
      </c>
      <c r="C3356">
        <v>8498</v>
      </c>
      <c r="D3356">
        <v>0.49003999999999998</v>
      </c>
      <c r="E3356">
        <v>0.51014000000000004</v>
      </c>
      <c r="F3356">
        <v>0.66669999999999996</v>
      </c>
      <c r="G3356">
        <v>0.77780000000000005</v>
      </c>
      <c r="H3356">
        <v>0.61883999999999995</v>
      </c>
      <c r="I3356">
        <v>0.33556999999999998</v>
      </c>
    </row>
    <row r="3357" spans="1:9" x14ac:dyDescent="0.4">
      <c r="A3357">
        <v>19</v>
      </c>
      <c r="B3357">
        <v>5172</v>
      </c>
      <c r="C3357">
        <v>15556</v>
      </c>
      <c r="D3357">
        <v>0.47488000000000002</v>
      </c>
      <c r="E3357">
        <v>0.52820999999999996</v>
      </c>
      <c r="F3357">
        <v>0.7</v>
      </c>
      <c r="G3357">
        <v>0.8</v>
      </c>
      <c r="H3357">
        <v>0.65858000000000005</v>
      </c>
      <c r="I3357">
        <v>0.31158999999999998</v>
      </c>
    </row>
    <row r="3358" spans="1:9" x14ac:dyDescent="0.4">
      <c r="A3358">
        <v>21</v>
      </c>
      <c r="B3358">
        <v>8981</v>
      </c>
      <c r="C3358">
        <v>5308</v>
      </c>
      <c r="D3358">
        <v>0.48832999999999999</v>
      </c>
      <c r="E3358">
        <v>0.49818000000000001</v>
      </c>
      <c r="F3358">
        <v>0.63639999999999997</v>
      </c>
      <c r="G3358">
        <v>0.81820000000000004</v>
      </c>
      <c r="H3358">
        <v>0.72746</v>
      </c>
      <c r="I3358">
        <v>0.25458999999999998</v>
      </c>
    </row>
    <row r="3359" spans="1:9" x14ac:dyDescent="0.4">
      <c r="A3359">
        <v>23</v>
      </c>
      <c r="B3359">
        <v>20017</v>
      </c>
      <c r="C3359">
        <v>20095</v>
      </c>
      <c r="D3359">
        <v>0.50751000000000002</v>
      </c>
      <c r="E3359">
        <v>0.49254999999999999</v>
      </c>
      <c r="F3359">
        <v>0.66669999999999996</v>
      </c>
      <c r="G3359">
        <v>0.83330000000000004</v>
      </c>
      <c r="H3359">
        <v>0.70933999999999997</v>
      </c>
      <c r="I3359">
        <v>0.29526000000000002</v>
      </c>
    </row>
    <row r="3360" spans="1:9" x14ac:dyDescent="0.4">
      <c r="A3360">
        <v>25</v>
      </c>
      <c r="B3360">
        <v>5303</v>
      </c>
      <c r="C3360">
        <v>5405</v>
      </c>
      <c r="D3360">
        <v>0.48864999999999997</v>
      </c>
      <c r="E3360">
        <v>0.53783000000000003</v>
      </c>
      <c r="F3360">
        <v>0.69230000000000003</v>
      </c>
      <c r="G3360">
        <v>0.76919999999999999</v>
      </c>
      <c r="H3360">
        <v>0.70659000000000005</v>
      </c>
      <c r="I3360">
        <v>0.29520999999999997</v>
      </c>
    </row>
    <row r="3361" spans="1:9" x14ac:dyDescent="0.4">
      <c r="A3361">
        <v>27</v>
      </c>
      <c r="B3361">
        <v>7033</v>
      </c>
      <c r="C3361">
        <v>20017</v>
      </c>
      <c r="D3361">
        <v>0.52820999999999996</v>
      </c>
      <c r="E3361">
        <v>0.46689999999999998</v>
      </c>
      <c r="F3361">
        <v>0.71430000000000005</v>
      </c>
      <c r="G3361">
        <v>0.78569999999999995</v>
      </c>
      <c r="H3361">
        <v>0.79761000000000004</v>
      </c>
      <c r="I3361">
        <v>0.19997000000000001</v>
      </c>
    </row>
    <row r="3362" spans="1:9" x14ac:dyDescent="0.4">
      <c r="A3362">
        <v>29</v>
      </c>
      <c r="B3362">
        <v>5442</v>
      </c>
      <c r="C3362">
        <v>6198</v>
      </c>
      <c r="D3362">
        <v>0.52295000000000003</v>
      </c>
      <c r="E3362">
        <v>0.48187999999999998</v>
      </c>
      <c r="F3362">
        <v>0.73329999999999995</v>
      </c>
      <c r="G3362">
        <v>0.8</v>
      </c>
      <c r="H3362">
        <v>0.78488000000000002</v>
      </c>
      <c r="I3362">
        <v>8.0610000000000001E-2</v>
      </c>
    </row>
    <row r="3363" spans="1:9" x14ac:dyDescent="0.4">
      <c r="A3363">
        <v>31</v>
      </c>
      <c r="B3363">
        <v>20017</v>
      </c>
      <c r="C3363">
        <v>14288</v>
      </c>
      <c r="D3363">
        <v>0.52007999999999999</v>
      </c>
      <c r="E3363">
        <v>0.48302</v>
      </c>
      <c r="F3363">
        <v>0.75</v>
      </c>
      <c r="G3363">
        <v>0.8125</v>
      </c>
      <c r="H3363">
        <v>0.84016000000000002</v>
      </c>
      <c r="I3363">
        <v>0.17973</v>
      </c>
    </row>
    <row r="3364" spans="1:9" x14ac:dyDescent="0.4">
      <c r="A3364">
        <v>33</v>
      </c>
      <c r="B3364">
        <v>10821</v>
      </c>
      <c r="C3364">
        <v>20017</v>
      </c>
      <c r="D3364">
        <v>0.53681000000000001</v>
      </c>
      <c r="E3364">
        <v>0.47005999999999998</v>
      </c>
      <c r="F3364">
        <v>0.76470000000000005</v>
      </c>
      <c r="G3364">
        <v>0.82350000000000001</v>
      </c>
      <c r="H3364">
        <v>0.84753999999999996</v>
      </c>
      <c r="I3364">
        <v>0.15895000000000001</v>
      </c>
    </row>
    <row r="3365" spans="1:9" x14ac:dyDescent="0.4">
      <c r="A3365">
        <v>35</v>
      </c>
      <c r="B3365">
        <v>20099</v>
      </c>
      <c r="C3365">
        <v>20169</v>
      </c>
      <c r="D3365">
        <v>0.53046000000000004</v>
      </c>
      <c r="E3365">
        <v>0.46965000000000001</v>
      </c>
      <c r="F3365">
        <v>0.77780000000000005</v>
      </c>
      <c r="G3365">
        <v>0.83330000000000004</v>
      </c>
      <c r="H3365">
        <v>0.83631999999999995</v>
      </c>
      <c r="I3365">
        <v>0.16136</v>
      </c>
    </row>
    <row r="3366" spans="1:9" x14ac:dyDescent="0.4">
      <c r="A3366">
        <v>37</v>
      </c>
      <c r="B3366">
        <v>20244</v>
      </c>
      <c r="C3366">
        <v>20312</v>
      </c>
      <c r="D3366">
        <v>0.53047</v>
      </c>
      <c r="E3366">
        <v>0.46955999999999998</v>
      </c>
      <c r="F3366">
        <v>0.78949999999999998</v>
      </c>
      <c r="G3366">
        <v>0.84209999999999996</v>
      </c>
      <c r="H3366">
        <v>0.83718000000000004</v>
      </c>
      <c r="I3366">
        <v>0.16161</v>
      </c>
    </row>
    <row r="3367" spans="1:9" x14ac:dyDescent="0.4">
      <c r="A3367">
        <v>39</v>
      </c>
      <c r="B3367">
        <v>9713</v>
      </c>
      <c r="C3367">
        <v>10510</v>
      </c>
      <c r="D3367">
        <v>0.53205999999999998</v>
      </c>
      <c r="E3367">
        <v>0.48394999999999999</v>
      </c>
      <c r="F3367">
        <v>0.8</v>
      </c>
      <c r="G3367">
        <v>0.8</v>
      </c>
      <c r="H3367">
        <v>0.8367</v>
      </c>
      <c r="I3367">
        <v>0.10025000000000001</v>
      </c>
    </row>
    <row r="3368" spans="1:9" x14ac:dyDescent="0.4">
      <c r="A3368">
        <v>41</v>
      </c>
      <c r="B3368">
        <v>6365</v>
      </c>
      <c r="C3368">
        <v>13893</v>
      </c>
      <c r="D3368">
        <v>0.53020999999999996</v>
      </c>
      <c r="E3368">
        <v>0.47308</v>
      </c>
      <c r="F3368">
        <v>0.8095</v>
      </c>
      <c r="G3368">
        <v>0.8095</v>
      </c>
      <c r="H3368">
        <v>0.84599000000000002</v>
      </c>
      <c r="I3368">
        <v>0.12188</v>
      </c>
    </row>
    <row r="3369" spans="1:9" x14ac:dyDescent="0.4">
      <c r="A3369">
        <v>43</v>
      </c>
      <c r="B3369">
        <v>1155</v>
      </c>
      <c r="C3369">
        <v>2404</v>
      </c>
      <c r="D3369">
        <v>0.49048999999999998</v>
      </c>
      <c r="E3369">
        <v>0.5</v>
      </c>
      <c r="F3369">
        <v>0.81820000000000004</v>
      </c>
      <c r="G3369">
        <v>0.81820000000000004</v>
      </c>
      <c r="H3369">
        <v>0.84109999999999996</v>
      </c>
      <c r="I3369">
        <v>0.25700000000000001</v>
      </c>
    </row>
    <row r="3370" spans="1:9" x14ac:dyDescent="0.4">
      <c r="A3370">
        <v>45</v>
      </c>
      <c r="B3370">
        <v>9603</v>
      </c>
      <c r="C3370">
        <v>20017</v>
      </c>
      <c r="D3370">
        <v>0.48681999999999997</v>
      </c>
      <c r="E3370">
        <v>0.46477000000000002</v>
      </c>
      <c r="F3370">
        <v>0.78259999999999996</v>
      </c>
      <c r="G3370">
        <v>0.82609999999999995</v>
      </c>
      <c r="H3370">
        <v>0.78276999999999997</v>
      </c>
      <c r="I3370">
        <v>0.26888000000000001</v>
      </c>
    </row>
    <row r="3371" spans="1:9" x14ac:dyDescent="0.4">
      <c r="A3371">
        <v>47</v>
      </c>
      <c r="B3371">
        <v>3363</v>
      </c>
      <c r="C3371">
        <v>5422</v>
      </c>
      <c r="D3371">
        <v>0.53208</v>
      </c>
      <c r="E3371">
        <v>0.46982000000000002</v>
      </c>
      <c r="F3371">
        <v>0.79169999999999996</v>
      </c>
      <c r="G3371">
        <v>0.83330000000000004</v>
      </c>
      <c r="H3371">
        <v>0.73663999999999996</v>
      </c>
      <c r="I3371">
        <v>5.5579999999999997E-2</v>
      </c>
    </row>
    <row r="3372" spans="1:9" x14ac:dyDescent="0.4">
      <c r="A3372">
        <v>49</v>
      </c>
      <c r="B3372">
        <v>5950</v>
      </c>
      <c r="C3372">
        <v>2821</v>
      </c>
      <c r="D3372">
        <v>0.50036000000000003</v>
      </c>
      <c r="E3372">
        <v>0.50356999999999996</v>
      </c>
      <c r="F3372">
        <v>0.8</v>
      </c>
      <c r="G3372">
        <v>0.84</v>
      </c>
      <c r="H3372">
        <v>0.78444999999999998</v>
      </c>
      <c r="I3372">
        <v>0.14135</v>
      </c>
    </row>
    <row r="3373" spans="1:9" x14ac:dyDescent="0.4">
      <c r="A3373">
        <v>51</v>
      </c>
      <c r="B3373">
        <v>7454</v>
      </c>
      <c r="C3373">
        <v>1009</v>
      </c>
      <c r="D3373">
        <v>0.49484</v>
      </c>
      <c r="E3373">
        <v>0.47155000000000002</v>
      </c>
      <c r="F3373">
        <v>0.76919999999999999</v>
      </c>
      <c r="G3373">
        <v>0.84619999999999995</v>
      </c>
      <c r="H3373">
        <v>0.79557</v>
      </c>
      <c r="I3373">
        <v>0.24961</v>
      </c>
    </row>
    <row r="3374" spans="1:9" x14ac:dyDescent="0.4">
      <c r="A3374">
        <v>53</v>
      </c>
      <c r="B3374">
        <v>4727</v>
      </c>
      <c r="C3374">
        <v>3674</v>
      </c>
      <c r="D3374">
        <v>0.55349000000000004</v>
      </c>
      <c r="E3374">
        <v>0.44732</v>
      </c>
      <c r="F3374">
        <v>0.77780000000000005</v>
      </c>
      <c r="G3374">
        <v>0.85189999999999999</v>
      </c>
      <c r="H3374">
        <v>0.90476000000000001</v>
      </c>
      <c r="I3374">
        <v>6.1409999999999999E-2</v>
      </c>
    </row>
    <row r="3375" spans="1:9" x14ac:dyDescent="0.4">
      <c r="A3375">
        <v>55</v>
      </c>
      <c r="B3375">
        <v>12072</v>
      </c>
      <c r="C3375">
        <v>9347</v>
      </c>
      <c r="D3375">
        <v>0.55367</v>
      </c>
      <c r="E3375">
        <v>0.44963999999999998</v>
      </c>
      <c r="F3375">
        <v>0.78569999999999995</v>
      </c>
      <c r="G3375">
        <v>0.85709999999999997</v>
      </c>
      <c r="H3375">
        <v>0.95021999999999995</v>
      </c>
      <c r="I3375">
        <v>2.393E-2</v>
      </c>
    </row>
    <row r="3376" spans="1:9" x14ac:dyDescent="0.4">
      <c r="A3376">
        <v>57</v>
      </c>
      <c r="B3376">
        <v>5356</v>
      </c>
      <c r="C3376">
        <v>3524</v>
      </c>
      <c r="D3376">
        <v>0.53056999999999999</v>
      </c>
      <c r="E3376">
        <v>0.49823000000000001</v>
      </c>
      <c r="F3376">
        <v>0.79310000000000003</v>
      </c>
      <c r="G3376">
        <v>0.8276</v>
      </c>
      <c r="H3376">
        <v>0.97089999999999999</v>
      </c>
      <c r="I3376">
        <v>4.1610000000000001E-2</v>
      </c>
    </row>
    <row r="3377" spans="1:9" x14ac:dyDescent="0.4">
      <c r="A3377">
        <v>59</v>
      </c>
      <c r="B3377">
        <v>3698</v>
      </c>
      <c r="C3377">
        <v>20017</v>
      </c>
      <c r="D3377">
        <v>0.54279999999999995</v>
      </c>
      <c r="E3377">
        <v>0.45390999999999998</v>
      </c>
      <c r="F3377">
        <v>0.8</v>
      </c>
      <c r="G3377">
        <v>0.83330000000000004</v>
      </c>
      <c r="H3377">
        <v>0.98063</v>
      </c>
      <c r="I3377">
        <v>4.4650000000000002E-2</v>
      </c>
    </row>
    <row r="3378" spans="1:9" x14ac:dyDescent="0.4">
      <c r="A3378">
        <v>61</v>
      </c>
      <c r="B3378">
        <v>20088</v>
      </c>
      <c r="C3378">
        <v>14072</v>
      </c>
      <c r="D3378">
        <v>0.54645999999999995</v>
      </c>
      <c r="E3378">
        <v>0.47916999999999998</v>
      </c>
      <c r="F3378">
        <v>0.7742</v>
      </c>
      <c r="G3378">
        <v>0.8387</v>
      </c>
      <c r="H3378">
        <v>0.95994999999999997</v>
      </c>
      <c r="I3378">
        <v>4.3029999999999999E-2</v>
      </c>
    </row>
    <row r="3379" spans="1:9" x14ac:dyDescent="0.4">
      <c r="A3379">
        <v>63</v>
      </c>
      <c r="B3379">
        <v>20017</v>
      </c>
      <c r="C3379">
        <v>20094</v>
      </c>
      <c r="D3379">
        <v>0.52195999999999998</v>
      </c>
      <c r="E3379">
        <v>0.47817999999999999</v>
      </c>
      <c r="F3379">
        <v>0.78120000000000001</v>
      </c>
      <c r="G3379">
        <v>0.84379999999999999</v>
      </c>
      <c r="H3379">
        <v>0.9516</v>
      </c>
      <c r="I3379">
        <v>4.5150000000000003E-2</v>
      </c>
    </row>
    <row r="3380" spans="1:9" x14ac:dyDescent="0.4">
      <c r="A3380">
        <v>65</v>
      </c>
      <c r="B3380">
        <v>9577</v>
      </c>
      <c r="C3380">
        <v>20017</v>
      </c>
      <c r="D3380">
        <v>0.52339999999999998</v>
      </c>
      <c r="E3380">
        <v>0.48544999999999999</v>
      </c>
      <c r="F3380">
        <v>0.78790000000000004</v>
      </c>
      <c r="G3380">
        <v>0.84850000000000003</v>
      </c>
      <c r="H3380">
        <v>0.95750999999999997</v>
      </c>
      <c r="I3380">
        <v>3.5639999999999998E-2</v>
      </c>
    </row>
    <row r="3381" spans="1:9" x14ac:dyDescent="0.4">
      <c r="A3381">
        <v>67</v>
      </c>
      <c r="B3381">
        <v>20086</v>
      </c>
      <c r="C3381">
        <v>20158</v>
      </c>
      <c r="D3381">
        <v>0.51444000000000001</v>
      </c>
      <c r="E3381">
        <v>0.48610999999999999</v>
      </c>
      <c r="F3381">
        <v>0.79410000000000003</v>
      </c>
      <c r="G3381">
        <v>0.85289999999999999</v>
      </c>
      <c r="H3381">
        <v>0.96750999999999998</v>
      </c>
      <c r="I3381">
        <v>3.1550000000000002E-2</v>
      </c>
    </row>
    <row r="3382" spans="1:9" x14ac:dyDescent="0.4">
      <c r="A3382">
        <v>69</v>
      </c>
      <c r="B3382">
        <v>20238</v>
      </c>
      <c r="C3382">
        <v>6158</v>
      </c>
      <c r="D3382">
        <v>0.51405999999999996</v>
      </c>
      <c r="E3382">
        <v>0.45629999999999998</v>
      </c>
      <c r="F3382">
        <v>0.8</v>
      </c>
      <c r="G3382">
        <v>0.85709999999999997</v>
      </c>
      <c r="H3382">
        <v>0.96838999999999997</v>
      </c>
      <c r="I3382">
        <v>2.2440000000000002E-2</v>
      </c>
    </row>
    <row r="3383" spans="1:9" x14ac:dyDescent="0.4">
      <c r="A3383">
        <v>71</v>
      </c>
      <c r="B3383">
        <v>20017</v>
      </c>
      <c r="C3383">
        <v>4256</v>
      </c>
      <c r="D3383">
        <v>0.54007000000000005</v>
      </c>
      <c r="E3383">
        <v>0.47405999999999998</v>
      </c>
      <c r="F3383">
        <v>0.80559999999999998</v>
      </c>
      <c r="G3383">
        <v>0.83330000000000004</v>
      </c>
      <c r="H3383">
        <v>0.97492000000000001</v>
      </c>
      <c r="I3383">
        <v>3.6209999999999999E-2</v>
      </c>
    </row>
    <row r="3384" spans="1:9" x14ac:dyDescent="0.4">
      <c r="A3384">
        <v>73</v>
      </c>
      <c r="B3384">
        <v>14030</v>
      </c>
      <c r="C3384">
        <v>12866</v>
      </c>
      <c r="D3384">
        <v>0.52668999999999999</v>
      </c>
      <c r="E3384">
        <v>0.47587000000000002</v>
      </c>
      <c r="F3384">
        <v>0.81079999999999997</v>
      </c>
      <c r="G3384">
        <v>0.81079999999999997</v>
      </c>
      <c r="H3384">
        <v>0.99167000000000005</v>
      </c>
      <c r="I3384">
        <v>2.3990000000000001E-2</v>
      </c>
    </row>
    <row r="3385" spans="1:9" x14ac:dyDescent="0.4">
      <c r="A3385">
        <v>75</v>
      </c>
      <c r="B3385">
        <v>12975</v>
      </c>
      <c r="C3385">
        <v>20017</v>
      </c>
      <c r="D3385">
        <v>0.51817000000000002</v>
      </c>
      <c r="E3385">
        <v>0.45585999999999999</v>
      </c>
      <c r="F3385">
        <v>0.78949999999999998</v>
      </c>
      <c r="G3385">
        <v>0.81579999999999997</v>
      </c>
      <c r="H3385">
        <v>0.96699000000000002</v>
      </c>
      <c r="I3385">
        <v>6.3490000000000005E-2</v>
      </c>
    </row>
    <row r="3386" spans="1:9" x14ac:dyDescent="0.4">
      <c r="A3386">
        <v>77</v>
      </c>
      <c r="B3386">
        <v>12728</v>
      </c>
      <c r="C3386">
        <v>9552</v>
      </c>
      <c r="D3386">
        <v>0.55393999999999999</v>
      </c>
      <c r="E3386">
        <v>0.44563000000000003</v>
      </c>
      <c r="F3386">
        <v>0.79490000000000005</v>
      </c>
      <c r="G3386">
        <v>0.82050000000000001</v>
      </c>
      <c r="H3386">
        <v>0.93317000000000005</v>
      </c>
      <c r="I3386">
        <v>4.3900000000000002E-2</v>
      </c>
    </row>
    <row r="3387" spans="1:9" x14ac:dyDescent="0.4">
      <c r="A3387">
        <v>79</v>
      </c>
      <c r="B3387">
        <v>20017</v>
      </c>
      <c r="C3387">
        <v>10756</v>
      </c>
      <c r="D3387">
        <v>0.55886000000000002</v>
      </c>
      <c r="E3387">
        <v>0.43454999999999999</v>
      </c>
      <c r="F3387">
        <v>0.8</v>
      </c>
      <c r="G3387">
        <v>0.82499999999999996</v>
      </c>
      <c r="H3387">
        <v>0.95940000000000003</v>
      </c>
      <c r="I3387">
        <v>2.7529999999999999E-2</v>
      </c>
    </row>
    <row r="3388" spans="1:9" x14ac:dyDescent="0.4">
      <c r="A3388">
        <v>81</v>
      </c>
      <c r="B3388">
        <v>20017</v>
      </c>
      <c r="C3388">
        <v>20086</v>
      </c>
      <c r="D3388">
        <v>0.56462999999999997</v>
      </c>
      <c r="E3388">
        <v>0.43552000000000002</v>
      </c>
      <c r="F3388">
        <v>0.80489999999999995</v>
      </c>
      <c r="G3388">
        <v>0.82930000000000004</v>
      </c>
      <c r="H3388">
        <v>0.97604000000000002</v>
      </c>
      <c r="I3388">
        <v>2.3189999999999999E-2</v>
      </c>
    </row>
    <row r="3389" spans="1:9" x14ac:dyDescent="0.4">
      <c r="A3389">
        <v>83</v>
      </c>
      <c r="B3389">
        <v>20151</v>
      </c>
      <c r="C3389">
        <v>20216</v>
      </c>
      <c r="D3389">
        <v>0.56442000000000003</v>
      </c>
      <c r="E3389">
        <v>0.43569999999999998</v>
      </c>
      <c r="F3389">
        <v>0.8095</v>
      </c>
      <c r="G3389">
        <v>0.83330000000000004</v>
      </c>
      <c r="H3389">
        <v>0.97757000000000005</v>
      </c>
      <c r="I3389">
        <v>2.2329999999999999E-2</v>
      </c>
    </row>
    <row r="3390" spans="1:9" x14ac:dyDescent="0.4">
      <c r="A3390">
        <v>85</v>
      </c>
      <c r="B3390">
        <v>7990</v>
      </c>
      <c r="C3390">
        <v>8970</v>
      </c>
      <c r="D3390">
        <v>0.57576000000000005</v>
      </c>
      <c r="E3390">
        <v>0.40871000000000002</v>
      </c>
      <c r="F3390">
        <v>0.81399999999999995</v>
      </c>
      <c r="G3390">
        <v>0.83720000000000006</v>
      </c>
      <c r="H3390">
        <v>0.98187000000000002</v>
      </c>
      <c r="I3390">
        <v>1.5980000000000001E-2</v>
      </c>
    </row>
    <row r="3391" spans="1:9" x14ac:dyDescent="0.4">
      <c r="A3391">
        <v>87</v>
      </c>
      <c r="B3391">
        <v>20017</v>
      </c>
      <c r="C3391">
        <v>11110</v>
      </c>
      <c r="D3391">
        <v>0.58748</v>
      </c>
      <c r="E3391">
        <v>0.43611</v>
      </c>
      <c r="F3391">
        <v>0.81820000000000004</v>
      </c>
      <c r="G3391">
        <v>0.81820000000000004</v>
      </c>
      <c r="H3391">
        <v>0.97790999999999995</v>
      </c>
      <c r="I3391">
        <v>2.41E-2</v>
      </c>
    </row>
    <row r="3392" spans="1:9" x14ac:dyDescent="0.4">
      <c r="A3392">
        <v>89</v>
      </c>
      <c r="B3392">
        <v>7371</v>
      </c>
      <c r="C3392">
        <v>9974</v>
      </c>
      <c r="D3392">
        <v>0.57171000000000005</v>
      </c>
      <c r="E3392">
        <v>0.45861000000000002</v>
      </c>
      <c r="F3392">
        <v>0.82220000000000004</v>
      </c>
      <c r="G3392">
        <v>0.8</v>
      </c>
      <c r="H3392">
        <v>0.98346999999999996</v>
      </c>
      <c r="I3392">
        <v>7.9719999999999999E-2</v>
      </c>
    </row>
    <row r="3393" spans="1:9" x14ac:dyDescent="0.4">
      <c r="A3393">
        <v>91</v>
      </c>
      <c r="B3393">
        <v>9049</v>
      </c>
      <c r="C3393">
        <v>11740</v>
      </c>
      <c r="D3393">
        <v>0.66488999999999998</v>
      </c>
      <c r="E3393">
        <v>0.41105999999999998</v>
      </c>
      <c r="F3393">
        <v>0.80430000000000001</v>
      </c>
      <c r="G3393">
        <v>0.80430000000000001</v>
      </c>
      <c r="H3393">
        <v>0.98058000000000001</v>
      </c>
      <c r="I3393">
        <v>8.541E-2</v>
      </c>
    </row>
    <row r="3394" spans="1:9" x14ac:dyDescent="0.4">
      <c r="A3394">
        <v>93</v>
      </c>
      <c r="B3394">
        <v>20017</v>
      </c>
      <c r="C3394">
        <v>5655</v>
      </c>
      <c r="D3394">
        <v>0.58196000000000003</v>
      </c>
      <c r="E3394">
        <v>0.41532999999999998</v>
      </c>
      <c r="F3394">
        <v>0.8085</v>
      </c>
      <c r="G3394">
        <v>0.8085</v>
      </c>
      <c r="H3394">
        <v>0.95276000000000005</v>
      </c>
      <c r="I3394">
        <v>4.675E-2</v>
      </c>
    </row>
    <row r="3395" spans="1:9" x14ac:dyDescent="0.4">
      <c r="A3395">
        <v>95</v>
      </c>
      <c r="B3395">
        <v>7342</v>
      </c>
      <c r="C3395">
        <v>4287</v>
      </c>
      <c r="D3395">
        <v>0.61436000000000002</v>
      </c>
      <c r="E3395">
        <v>0.46348</v>
      </c>
      <c r="F3395">
        <v>0.79169999999999996</v>
      </c>
      <c r="G3395">
        <v>0.8125</v>
      </c>
      <c r="H3395">
        <v>0.98821000000000003</v>
      </c>
      <c r="I3395">
        <v>1.303E-2</v>
      </c>
    </row>
    <row r="3396" spans="1:9" x14ac:dyDescent="0.4">
      <c r="A3396">
        <v>97</v>
      </c>
      <c r="B3396">
        <v>12778</v>
      </c>
      <c r="C3396">
        <v>2531</v>
      </c>
      <c r="D3396">
        <v>0.57554000000000005</v>
      </c>
      <c r="E3396">
        <v>0.43761</v>
      </c>
      <c r="F3396">
        <v>0.79590000000000005</v>
      </c>
      <c r="G3396">
        <v>0.81630000000000003</v>
      </c>
      <c r="H3396">
        <v>0.97711000000000003</v>
      </c>
      <c r="I3396">
        <v>8.2199999999999995E-2</v>
      </c>
    </row>
    <row r="3397" spans="1:9" x14ac:dyDescent="0.4">
      <c r="A3397">
        <v>99</v>
      </c>
      <c r="B3397">
        <v>6762</v>
      </c>
      <c r="C3397">
        <v>6780</v>
      </c>
      <c r="D3397">
        <v>0.56328</v>
      </c>
      <c r="E3397">
        <v>0.41718</v>
      </c>
      <c r="F3397">
        <v>0.78</v>
      </c>
      <c r="G3397">
        <v>0.82</v>
      </c>
      <c r="H3397">
        <v>0.9899</v>
      </c>
      <c r="I3397">
        <v>4.5700000000000003E-3</v>
      </c>
    </row>
    <row r="3398" spans="1:9" x14ac:dyDescent="0.4">
      <c r="A3398">
        <v>101</v>
      </c>
      <c r="B3398">
        <v>20017</v>
      </c>
      <c r="C3398">
        <v>10680</v>
      </c>
      <c r="D3398">
        <v>0.57964000000000004</v>
      </c>
      <c r="E3398">
        <v>0.42630000000000001</v>
      </c>
      <c r="F3398">
        <v>0.7843</v>
      </c>
      <c r="G3398">
        <v>0.82350000000000001</v>
      </c>
      <c r="H3398">
        <v>0.99231999999999998</v>
      </c>
      <c r="I3398">
        <v>4.0899999999999999E-3</v>
      </c>
    </row>
    <row r="3399" spans="1:9" x14ac:dyDescent="0.4">
      <c r="A3399">
        <v>103</v>
      </c>
      <c r="B3399">
        <v>4462</v>
      </c>
      <c r="C3399">
        <v>9018</v>
      </c>
      <c r="D3399">
        <v>0.57228000000000001</v>
      </c>
      <c r="E3399">
        <v>0.40464</v>
      </c>
      <c r="F3399">
        <v>0.78849999999999998</v>
      </c>
      <c r="G3399">
        <v>0.82689999999999997</v>
      </c>
      <c r="H3399">
        <v>0.99429000000000001</v>
      </c>
      <c r="I3399">
        <v>8.9200000000000008E-3</v>
      </c>
    </row>
    <row r="3400" spans="1:9" x14ac:dyDescent="0.4">
      <c r="A3400">
        <v>105</v>
      </c>
      <c r="B3400">
        <v>7797</v>
      </c>
      <c r="C3400">
        <v>5577</v>
      </c>
      <c r="D3400">
        <v>0.57691999999999999</v>
      </c>
      <c r="E3400">
        <v>0.43387999999999999</v>
      </c>
      <c r="F3400">
        <v>0.77359999999999995</v>
      </c>
      <c r="G3400">
        <v>0.83020000000000005</v>
      </c>
      <c r="H3400">
        <v>0.98909999999999998</v>
      </c>
      <c r="I3400">
        <v>7.918E-2</v>
      </c>
    </row>
    <row r="3401" spans="1:9" x14ac:dyDescent="0.4">
      <c r="A3401">
        <v>107</v>
      </c>
      <c r="B3401">
        <v>2126</v>
      </c>
      <c r="C3401">
        <v>7271</v>
      </c>
      <c r="D3401">
        <v>0.58731</v>
      </c>
      <c r="E3401">
        <v>0.44070999999999999</v>
      </c>
      <c r="F3401">
        <v>0.77780000000000005</v>
      </c>
      <c r="G3401">
        <v>0.81479999999999997</v>
      </c>
      <c r="H3401">
        <v>0.98931999999999998</v>
      </c>
      <c r="I3401">
        <v>2.6679999999999999E-2</v>
      </c>
    </row>
    <row r="3402" spans="1:9" x14ac:dyDescent="0.4">
      <c r="A3402">
        <v>109</v>
      </c>
      <c r="B3402">
        <v>20017</v>
      </c>
      <c r="C3402">
        <v>3283</v>
      </c>
      <c r="D3402">
        <v>0.63971</v>
      </c>
      <c r="E3402">
        <v>0.36803999999999998</v>
      </c>
      <c r="F3402">
        <v>0.78180000000000005</v>
      </c>
      <c r="G3402">
        <v>0.81820000000000004</v>
      </c>
      <c r="H3402">
        <v>0.97758</v>
      </c>
      <c r="I3402">
        <v>1.47E-2</v>
      </c>
    </row>
    <row r="3403" spans="1:9" x14ac:dyDescent="0.4">
      <c r="A3403">
        <v>111</v>
      </c>
      <c r="B3403">
        <v>1712</v>
      </c>
      <c r="C3403">
        <v>3182</v>
      </c>
      <c r="D3403">
        <v>0.66208999999999996</v>
      </c>
      <c r="E3403">
        <v>0.36452000000000001</v>
      </c>
      <c r="F3403">
        <v>0.78569999999999995</v>
      </c>
      <c r="G3403">
        <v>0.80359999999999998</v>
      </c>
      <c r="H3403">
        <v>0.98755000000000004</v>
      </c>
      <c r="I3403">
        <v>0.13063</v>
      </c>
    </row>
    <row r="3404" spans="1:9" x14ac:dyDescent="0.4">
      <c r="A3404">
        <v>113</v>
      </c>
      <c r="B3404">
        <v>2379</v>
      </c>
      <c r="C3404">
        <v>4239</v>
      </c>
      <c r="D3404">
        <v>0.69713000000000003</v>
      </c>
      <c r="E3404">
        <v>0.34139000000000003</v>
      </c>
      <c r="F3404">
        <v>0.78949999999999998</v>
      </c>
      <c r="G3404">
        <v>0.78949999999999998</v>
      </c>
      <c r="H3404">
        <v>0.98340000000000005</v>
      </c>
      <c r="I3404">
        <v>6.8760000000000002E-2</v>
      </c>
    </row>
    <row r="3405" spans="1:9" x14ac:dyDescent="0.4">
      <c r="A3405">
        <v>115</v>
      </c>
      <c r="B3405">
        <v>13474</v>
      </c>
      <c r="C3405">
        <v>4091</v>
      </c>
      <c r="D3405">
        <v>0.66217000000000004</v>
      </c>
      <c r="E3405">
        <v>0.33260000000000001</v>
      </c>
      <c r="F3405">
        <v>0.79310000000000003</v>
      </c>
      <c r="G3405">
        <v>0.79310000000000003</v>
      </c>
      <c r="H3405">
        <v>0.96726000000000001</v>
      </c>
      <c r="I3405">
        <v>2.0469999999999999E-2</v>
      </c>
    </row>
    <row r="3406" spans="1:9" x14ac:dyDescent="0.4">
      <c r="A3406">
        <v>117</v>
      </c>
      <c r="B3406">
        <v>12974</v>
      </c>
      <c r="C3406">
        <v>6017</v>
      </c>
      <c r="D3406">
        <v>0.67567999999999995</v>
      </c>
      <c r="E3406">
        <v>0.30864000000000003</v>
      </c>
      <c r="F3406">
        <v>0.79659999999999997</v>
      </c>
      <c r="G3406">
        <v>0.77969999999999995</v>
      </c>
      <c r="H3406">
        <v>0.95796999999999999</v>
      </c>
      <c r="I3406">
        <v>3.3090000000000001E-2</v>
      </c>
    </row>
    <row r="3407" spans="1:9" x14ac:dyDescent="0.4">
      <c r="A3407">
        <v>119</v>
      </c>
      <c r="B3407">
        <v>20017</v>
      </c>
      <c r="C3407">
        <v>20097</v>
      </c>
      <c r="D3407">
        <v>0.72367000000000004</v>
      </c>
      <c r="E3407">
        <v>0.27639000000000002</v>
      </c>
      <c r="F3407">
        <v>0.8</v>
      </c>
      <c r="G3407">
        <v>0.7833</v>
      </c>
      <c r="H3407">
        <v>0.94494999999999996</v>
      </c>
      <c r="I3407">
        <v>4.104E-2</v>
      </c>
    </row>
    <row r="3408" spans="1:9" x14ac:dyDescent="0.4">
      <c r="A3408">
        <v>121</v>
      </c>
      <c r="B3408">
        <v>20169</v>
      </c>
      <c r="C3408">
        <v>16616</v>
      </c>
      <c r="D3408">
        <v>0.72353000000000001</v>
      </c>
      <c r="E3408">
        <v>0.28827000000000003</v>
      </c>
      <c r="F3408">
        <v>0.80330000000000001</v>
      </c>
      <c r="G3408">
        <v>0.78690000000000004</v>
      </c>
      <c r="H3408">
        <v>0.95840000000000003</v>
      </c>
      <c r="I3408">
        <v>4.598E-2</v>
      </c>
    </row>
    <row r="3409" spans="1:9" x14ac:dyDescent="0.4">
      <c r="A3409">
        <v>123</v>
      </c>
      <c r="B3409">
        <v>6763</v>
      </c>
      <c r="C3409">
        <v>8727</v>
      </c>
      <c r="D3409">
        <v>0.72680999999999996</v>
      </c>
      <c r="E3409">
        <v>0.26306000000000002</v>
      </c>
      <c r="F3409">
        <v>0.80649999999999999</v>
      </c>
      <c r="G3409">
        <v>0.7742</v>
      </c>
      <c r="H3409">
        <v>0.94621</v>
      </c>
      <c r="I3409">
        <v>6.1530000000000001E-2</v>
      </c>
    </row>
    <row r="3410" spans="1:9" x14ac:dyDescent="0.4">
      <c r="A3410">
        <v>125</v>
      </c>
      <c r="B3410">
        <v>9226</v>
      </c>
      <c r="C3410">
        <v>4402</v>
      </c>
      <c r="D3410">
        <v>0.78390000000000004</v>
      </c>
      <c r="E3410">
        <v>0.25483</v>
      </c>
      <c r="F3410">
        <v>0.79369999999999996</v>
      </c>
      <c r="G3410">
        <v>0.77780000000000005</v>
      </c>
      <c r="H3410">
        <v>0.97872999999999999</v>
      </c>
      <c r="I3410">
        <v>6.973E-2</v>
      </c>
    </row>
    <row r="3411" spans="1:9" x14ac:dyDescent="0.4">
      <c r="A3411">
        <v>127</v>
      </c>
      <c r="B3411">
        <v>3551</v>
      </c>
      <c r="C3411">
        <v>2408</v>
      </c>
      <c r="D3411">
        <v>0.78507000000000005</v>
      </c>
      <c r="E3411">
        <v>0.30769000000000002</v>
      </c>
      <c r="F3411">
        <v>0.78120000000000001</v>
      </c>
      <c r="G3411">
        <v>0.78120000000000001</v>
      </c>
      <c r="H3411">
        <v>0.99382000000000004</v>
      </c>
      <c r="I3411">
        <v>0.16775000000000001</v>
      </c>
    </row>
    <row r="3412" spans="1:9" x14ac:dyDescent="0.4">
      <c r="A3412">
        <v>129</v>
      </c>
      <c r="B3412">
        <v>20017</v>
      </c>
      <c r="C3412">
        <v>6117</v>
      </c>
      <c r="D3412">
        <v>0.69186000000000003</v>
      </c>
      <c r="E3412">
        <v>0.31278</v>
      </c>
      <c r="F3412">
        <v>0.78459999999999996</v>
      </c>
      <c r="G3412">
        <v>0.76919999999999999</v>
      </c>
      <c r="H3412">
        <v>0.92174</v>
      </c>
      <c r="I3412">
        <v>0.12016</v>
      </c>
    </row>
    <row r="3413" spans="1:9" x14ac:dyDescent="0.4">
      <c r="A3413">
        <v>131</v>
      </c>
      <c r="B3413">
        <v>4391</v>
      </c>
      <c r="C3413">
        <v>8276</v>
      </c>
      <c r="D3413">
        <v>0.63210999999999995</v>
      </c>
      <c r="E3413">
        <v>0.34300999999999998</v>
      </c>
      <c r="F3413">
        <v>0.78790000000000004</v>
      </c>
      <c r="G3413">
        <v>0.77270000000000005</v>
      </c>
      <c r="H3413">
        <v>0.99582999999999999</v>
      </c>
      <c r="I3413">
        <v>4.1399999999999996E-3</v>
      </c>
    </row>
    <row r="3414" spans="1:9" x14ac:dyDescent="0.4">
      <c r="A3414">
        <v>133</v>
      </c>
      <c r="B3414">
        <v>4920</v>
      </c>
      <c r="C3414">
        <v>4187</v>
      </c>
      <c r="D3414">
        <v>0.67434000000000005</v>
      </c>
      <c r="E3414">
        <v>0.36303999999999997</v>
      </c>
      <c r="F3414">
        <v>0.79100000000000004</v>
      </c>
      <c r="G3414">
        <v>0.76119999999999999</v>
      </c>
      <c r="H3414">
        <v>0.99524000000000001</v>
      </c>
      <c r="I3414">
        <v>0.10691000000000001</v>
      </c>
    </row>
    <row r="3415" spans="1:9" x14ac:dyDescent="0.4">
      <c r="A3415">
        <v>135</v>
      </c>
      <c r="B3415">
        <v>3669</v>
      </c>
      <c r="C3415">
        <v>5816</v>
      </c>
      <c r="D3415">
        <v>0.70008999999999999</v>
      </c>
      <c r="E3415">
        <v>0.30837999999999999</v>
      </c>
      <c r="F3415">
        <v>0.79410000000000003</v>
      </c>
      <c r="G3415">
        <v>0.76470000000000005</v>
      </c>
      <c r="H3415">
        <v>0.99516000000000004</v>
      </c>
      <c r="I3415">
        <v>6.3200000000000001E-3</v>
      </c>
    </row>
    <row r="3416" spans="1:9" x14ac:dyDescent="0.4">
      <c r="A3416">
        <v>137</v>
      </c>
      <c r="B3416">
        <v>2213</v>
      </c>
      <c r="C3416">
        <v>3584</v>
      </c>
      <c r="D3416">
        <v>0.71745000000000003</v>
      </c>
      <c r="E3416">
        <v>0.25414999999999999</v>
      </c>
      <c r="F3416">
        <v>0.79710000000000003</v>
      </c>
      <c r="G3416">
        <v>0.7681</v>
      </c>
      <c r="H3416">
        <v>0.95728000000000002</v>
      </c>
      <c r="I3416">
        <v>0.10574</v>
      </c>
    </row>
    <row r="3417" spans="1:9" x14ac:dyDescent="0.4">
      <c r="A3417">
        <v>139</v>
      </c>
      <c r="B3417">
        <v>10041</v>
      </c>
      <c r="C3417">
        <v>20017</v>
      </c>
      <c r="D3417">
        <v>0.80047000000000001</v>
      </c>
      <c r="E3417">
        <v>0.19308</v>
      </c>
      <c r="F3417">
        <v>0.8</v>
      </c>
      <c r="G3417">
        <v>0.7571</v>
      </c>
      <c r="H3417">
        <v>0.99477000000000004</v>
      </c>
      <c r="I3417">
        <v>7.5179999999999997E-2</v>
      </c>
    </row>
    <row r="3418" spans="1:9" x14ac:dyDescent="0.4">
      <c r="A3418">
        <v>141</v>
      </c>
      <c r="B3418">
        <v>20017</v>
      </c>
      <c r="C3418">
        <v>8438</v>
      </c>
      <c r="D3418">
        <v>0.80898000000000003</v>
      </c>
      <c r="E3418">
        <v>0.17657999999999999</v>
      </c>
      <c r="F3418">
        <v>0.80279999999999996</v>
      </c>
      <c r="G3418">
        <v>0.74650000000000005</v>
      </c>
      <c r="H3418">
        <v>0.98182999999999998</v>
      </c>
      <c r="I3418">
        <v>6.4700000000000001E-3</v>
      </c>
    </row>
    <row r="3419" spans="1:9" x14ac:dyDescent="0.4">
      <c r="A3419">
        <v>143</v>
      </c>
      <c r="B3419">
        <v>8541</v>
      </c>
      <c r="C3419">
        <v>4728</v>
      </c>
      <c r="D3419">
        <v>0.81838</v>
      </c>
      <c r="E3419">
        <v>0.17069000000000001</v>
      </c>
      <c r="F3419">
        <v>0.80559999999999998</v>
      </c>
      <c r="G3419">
        <v>0.75</v>
      </c>
      <c r="H3419">
        <v>0.99539999999999995</v>
      </c>
      <c r="I3419">
        <v>6.1700000000000001E-3</v>
      </c>
    </row>
    <row r="3420" spans="1:9" x14ac:dyDescent="0.4">
      <c r="A3420">
        <v>145</v>
      </c>
      <c r="B3420">
        <v>4785</v>
      </c>
      <c r="C3420">
        <v>5608</v>
      </c>
      <c r="D3420">
        <v>0.82426999999999995</v>
      </c>
      <c r="E3420">
        <v>0.15273999999999999</v>
      </c>
      <c r="F3420">
        <v>0.80820000000000003</v>
      </c>
      <c r="G3420">
        <v>0.75339999999999996</v>
      </c>
      <c r="H3420">
        <v>0.99536999999999998</v>
      </c>
      <c r="I3420">
        <v>5.9500000000000004E-3</v>
      </c>
    </row>
    <row r="3421" spans="1:9" x14ac:dyDescent="0.4">
      <c r="A3421">
        <v>147</v>
      </c>
      <c r="B3421">
        <v>5193</v>
      </c>
      <c r="C3421">
        <v>20017</v>
      </c>
      <c r="D3421">
        <v>0.85163</v>
      </c>
      <c r="E3421">
        <v>0.13841000000000001</v>
      </c>
      <c r="F3421">
        <v>0.81079999999999997</v>
      </c>
      <c r="G3421">
        <v>0.75680000000000003</v>
      </c>
      <c r="H3421">
        <v>0.99275999999999998</v>
      </c>
      <c r="I3421">
        <v>9.0200000000000002E-3</v>
      </c>
    </row>
    <row r="3422" spans="1:9" x14ac:dyDescent="0.4">
      <c r="A3422">
        <v>149</v>
      </c>
      <c r="B3422">
        <v>3208</v>
      </c>
      <c r="C3422">
        <v>20017</v>
      </c>
      <c r="D3422">
        <v>0.84836999999999996</v>
      </c>
      <c r="E3422">
        <v>0.14742</v>
      </c>
      <c r="F3422">
        <v>0.81330000000000002</v>
      </c>
      <c r="G3422">
        <v>0.76</v>
      </c>
      <c r="H3422">
        <v>0.99061999999999995</v>
      </c>
      <c r="I3422">
        <v>1.0059999999999999E-2</v>
      </c>
    </row>
    <row r="3423" spans="1:9" x14ac:dyDescent="0.4">
      <c r="A3423">
        <v>151</v>
      </c>
      <c r="B3423">
        <v>4748</v>
      </c>
      <c r="C3423">
        <v>20017</v>
      </c>
      <c r="D3423">
        <v>0.86573</v>
      </c>
      <c r="E3423">
        <v>0.13425000000000001</v>
      </c>
      <c r="F3423">
        <v>0.81579999999999997</v>
      </c>
      <c r="G3423">
        <v>0.76319999999999999</v>
      </c>
      <c r="H3423">
        <v>0.99185000000000001</v>
      </c>
      <c r="I3423">
        <v>1.8339999999999999E-2</v>
      </c>
    </row>
    <row r="3424" spans="1:9" x14ac:dyDescent="0.4">
      <c r="A3424">
        <v>153</v>
      </c>
      <c r="B3424">
        <v>20081</v>
      </c>
      <c r="C3424">
        <v>20163</v>
      </c>
      <c r="D3424">
        <v>0.86558999999999997</v>
      </c>
      <c r="E3424">
        <v>0.13422999999999999</v>
      </c>
      <c r="F3424">
        <v>0.81820000000000004</v>
      </c>
      <c r="G3424">
        <v>0.76619999999999999</v>
      </c>
      <c r="H3424">
        <v>0.98241000000000001</v>
      </c>
      <c r="I3424">
        <v>1.193E-2</v>
      </c>
    </row>
    <row r="3425" spans="1:9" x14ac:dyDescent="0.4">
      <c r="A3425">
        <v>155</v>
      </c>
      <c r="B3425">
        <v>1566</v>
      </c>
      <c r="C3425">
        <v>10004</v>
      </c>
      <c r="D3425">
        <v>0.86853000000000002</v>
      </c>
      <c r="E3425">
        <v>0.13214000000000001</v>
      </c>
      <c r="F3425">
        <v>0.82050000000000001</v>
      </c>
      <c r="G3425">
        <v>0.76919999999999999</v>
      </c>
      <c r="H3425">
        <v>0.99233000000000005</v>
      </c>
      <c r="I3425">
        <v>1.8409999999999999E-2</v>
      </c>
    </row>
    <row r="3426" spans="1:9" x14ac:dyDescent="0.4">
      <c r="A3426">
        <v>157</v>
      </c>
      <c r="B3426">
        <v>9285</v>
      </c>
      <c r="C3426">
        <v>9823</v>
      </c>
      <c r="D3426">
        <v>0.88895000000000002</v>
      </c>
      <c r="E3426">
        <v>0.10151</v>
      </c>
      <c r="F3426">
        <v>0.82279999999999998</v>
      </c>
      <c r="G3426">
        <v>0.7722</v>
      </c>
      <c r="H3426">
        <v>0.99278</v>
      </c>
      <c r="I3426">
        <v>7.6800000000000002E-3</v>
      </c>
    </row>
    <row r="3427" spans="1:9" x14ac:dyDescent="0.4">
      <c r="A3427">
        <v>159</v>
      </c>
      <c r="B3427">
        <v>9624</v>
      </c>
      <c r="C3427">
        <v>2743</v>
      </c>
      <c r="D3427">
        <v>0.90225</v>
      </c>
      <c r="E3427">
        <v>9.2749999999999999E-2</v>
      </c>
      <c r="F3427">
        <v>0.82499999999999996</v>
      </c>
      <c r="G3427">
        <v>0.77500000000000002</v>
      </c>
      <c r="H3427">
        <v>0.98858999999999997</v>
      </c>
      <c r="I3427">
        <v>3.7810000000000003E-2</v>
      </c>
    </row>
    <row r="3428" spans="1:9" x14ac:dyDescent="0.4">
      <c r="A3428">
        <v>161</v>
      </c>
      <c r="B3428">
        <v>2083</v>
      </c>
      <c r="C3428">
        <v>11523</v>
      </c>
      <c r="D3428">
        <v>0.91608000000000001</v>
      </c>
      <c r="E3428">
        <v>9.375E-2</v>
      </c>
      <c r="F3428">
        <v>0.82720000000000005</v>
      </c>
      <c r="G3428">
        <v>0.77780000000000005</v>
      </c>
      <c r="H3428">
        <v>0.99680000000000002</v>
      </c>
      <c r="I3428">
        <v>6.4000000000000003E-3</v>
      </c>
    </row>
    <row r="3429" spans="1:9" x14ac:dyDescent="0.4">
      <c r="A3429">
        <v>163</v>
      </c>
      <c r="B3429">
        <v>6882</v>
      </c>
      <c r="C3429">
        <v>3847</v>
      </c>
      <c r="D3429">
        <v>0.90603999999999996</v>
      </c>
      <c r="E3429">
        <v>9.6780000000000005E-2</v>
      </c>
      <c r="F3429">
        <v>0.81710000000000005</v>
      </c>
      <c r="G3429">
        <v>0.78049999999999997</v>
      </c>
      <c r="H3429">
        <v>0.99733000000000005</v>
      </c>
      <c r="I3429">
        <v>9.783E-2</v>
      </c>
    </row>
    <row r="3430" spans="1:9" x14ac:dyDescent="0.4">
      <c r="A3430">
        <v>165</v>
      </c>
      <c r="B3430">
        <v>4609</v>
      </c>
      <c r="C3430">
        <v>7121</v>
      </c>
      <c r="D3430">
        <v>0.90163000000000004</v>
      </c>
      <c r="E3430">
        <v>9.4049999999999995E-2</v>
      </c>
      <c r="F3430">
        <v>0.81930000000000003</v>
      </c>
      <c r="G3430">
        <v>0.78310000000000002</v>
      </c>
      <c r="H3430">
        <v>0.99277000000000004</v>
      </c>
      <c r="I3430">
        <v>8.1600000000000006E-3</v>
      </c>
    </row>
    <row r="3431" spans="1:9" x14ac:dyDescent="0.4">
      <c r="A3431">
        <v>167</v>
      </c>
      <c r="B3431">
        <v>14601</v>
      </c>
      <c r="C3431">
        <v>20017</v>
      </c>
      <c r="D3431">
        <v>0.90890000000000004</v>
      </c>
      <c r="E3431">
        <v>9.2189999999999994E-2</v>
      </c>
      <c r="F3431">
        <v>0.82140000000000002</v>
      </c>
      <c r="G3431">
        <v>0.78569999999999995</v>
      </c>
      <c r="H3431">
        <v>0.9909</v>
      </c>
      <c r="I3431">
        <v>9.7099999999999999E-3</v>
      </c>
    </row>
    <row r="3432" spans="1:9" x14ac:dyDescent="0.4">
      <c r="A3432">
        <v>169</v>
      </c>
      <c r="B3432">
        <v>10066</v>
      </c>
      <c r="C3432">
        <v>20017</v>
      </c>
      <c r="D3432">
        <v>0.91130999999999995</v>
      </c>
      <c r="E3432">
        <v>8.7290000000000006E-2</v>
      </c>
      <c r="F3432">
        <v>0.82350000000000001</v>
      </c>
      <c r="G3432">
        <v>0.78820000000000001</v>
      </c>
      <c r="H3432">
        <v>0.99078999999999995</v>
      </c>
      <c r="I3432">
        <v>1.264E-2</v>
      </c>
    </row>
    <row r="3433" spans="1:9" x14ac:dyDescent="0.4">
      <c r="A3433">
        <v>171</v>
      </c>
      <c r="B3433">
        <v>9568</v>
      </c>
      <c r="C3433">
        <v>3003</v>
      </c>
      <c r="D3433">
        <v>0.91496</v>
      </c>
      <c r="E3433">
        <v>7.0599999999999996E-2</v>
      </c>
      <c r="F3433">
        <v>0.81399999999999995</v>
      </c>
      <c r="G3433">
        <v>0.79069999999999996</v>
      </c>
      <c r="H3433">
        <v>0.98963000000000001</v>
      </c>
      <c r="I3433">
        <v>6.6839999999999997E-2</v>
      </c>
    </row>
    <row r="3434" spans="1:9" x14ac:dyDescent="0.4">
      <c r="A3434">
        <v>173</v>
      </c>
      <c r="B3434">
        <v>2446</v>
      </c>
      <c r="C3434">
        <v>-1</v>
      </c>
      <c r="D3434">
        <v>0.92474999999999996</v>
      </c>
      <c r="E3434">
        <v>-1</v>
      </c>
      <c r="F3434">
        <v>0.81610000000000005</v>
      </c>
      <c r="G3434">
        <v>-1</v>
      </c>
      <c r="H3434">
        <v>0.98863999999999996</v>
      </c>
      <c r="I3434">
        <v>-1</v>
      </c>
    </row>
    <row r="3435" spans="1:9" x14ac:dyDescent="0.4">
      <c r="A3435">
        <v>1</v>
      </c>
      <c r="B3435">
        <v>9433</v>
      </c>
      <c r="C3435">
        <v>2013</v>
      </c>
      <c r="D3435">
        <v>0.48704999999999998</v>
      </c>
      <c r="E3435">
        <v>0.51424999999999998</v>
      </c>
      <c r="F3435">
        <v>0</v>
      </c>
      <c r="G3435">
        <v>1</v>
      </c>
      <c r="H3435">
        <v>0.51787000000000005</v>
      </c>
      <c r="I3435">
        <v>0.51046000000000002</v>
      </c>
    </row>
    <row r="3436" spans="1:9" x14ac:dyDescent="0.4">
      <c r="A3436">
        <v>3</v>
      </c>
      <c r="B3436">
        <v>9336</v>
      </c>
      <c r="C3436">
        <v>7747</v>
      </c>
      <c r="D3436">
        <v>0.47304000000000002</v>
      </c>
      <c r="E3436">
        <v>0.52346999999999999</v>
      </c>
      <c r="F3436">
        <v>0.5</v>
      </c>
      <c r="G3436">
        <v>1</v>
      </c>
      <c r="H3436">
        <v>0.45212000000000002</v>
      </c>
      <c r="I3436">
        <v>0.54810000000000003</v>
      </c>
    </row>
    <row r="3437" spans="1:9" x14ac:dyDescent="0.4">
      <c r="A3437">
        <v>5</v>
      </c>
      <c r="B3437">
        <v>11847</v>
      </c>
      <c r="C3437">
        <v>6923</v>
      </c>
      <c r="D3437">
        <v>0.46898000000000001</v>
      </c>
      <c r="E3437">
        <v>0.51478999999999997</v>
      </c>
      <c r="F3437">
        <v>0.66669999999999996</v>
      </c>
      <c r="G3437">
        <v>1</v>
      </c>
      <c r="H3437">
        <v>0.46407999999999999</v>
      </c>
      <c r="I3437">
        <v>0.57152000000000003</v>
      </c>
    </row>
    <row r="3438" spans="1:9" x14ac:dyDescent="0.4">
      <c r="A3438">
        <v>7</v>
      </c>
      <c r="B3438">
        <v>9510</v>
      </c>
      <c r="C3438">
        <v>4668</v>
      </c>
      <c r="D3438">
        <v>0.48381000000000002</v>
      </c>
      <c r="E3438">
        <v>0.51029999999999998</v>
      </c>
      <c r="F3438">
        <v>0.5</v>
      </c>
      <c r="G3438">
        <v>1</v>
      </c>
      <c r="H3438">
        <v>0.49020999999999998</v>
      </c>
      <c r="I3438">
        <v>0.49608000000000002</v>
      </c>
    </row>
    <row r="3439" spans="1:9" x14ac:dyDescent="0.4">
      <c r="A3439">
        <v>9</v>
      </c>
      <c r="B3439">
        <v>8060</v>
      </c>
      <c r="C3439">
        <v>14104</v>
      </c>
      <c r="D3439">
        <v>0.46865000000000001</v>
      </c>
      <c r="E3439">
        <v>0.54459999999999997</v>
      </c>
      <c r="F3439">
        <v>0.6</v>
      </c>
      <c r="G3439">
        <v>1</v>
      </c>
      <c r="H3439">
        <v>0.56842000000000004</v>
      </c>
      <c r="I3439">
        <v>0.42864999999999998</v>
      </c>
    </row>
    <row r="3440" spans="1:9" x14ac:dyDescent="0.4">
      <c r="A3440">
        <v>11</v>
      </c>
      <c r="B3440">
        <v>20017</v>
      </c>
      <c r="C3440">
        <v>13598</v>
      </c>
      <c r="D3440">
        <v>0.45773000000000003</v>
      </c>
      <c r="E3440">
        <v>0.53639999999999999</v>
      </c>
      <c r="F3440">
        <v>0.66669999999999996</v>
      </c>
      <c r="G3440">
        <v>1</v>
      </c>
      <c r="H3440">
        <v>0.52595000000000003</v>
      </c>
      <c r="I3440">
        <v>0.4415</v>
      </c>
    </row>
    <row r="3441" spans="1:9" x14ac:dyDescent="0.4">
      <c r="A3441">
        <v>13</v>
      </c>
      <c r="B3441">
        <v>10389</v>
      </c>
      <c r="C3441">
        <v>3327</v>
      </c>
      <c r="D3441">
        <v>0.44763999999999998</v>
      </c>
      <c r="E3441">
        <v>0.53893999999999997</v>
      </c>
      <c r="F3441">
        <v>0.57140000000000002</v>
      </c>
      <c r="G3441">
        <v>1</v>
      </c>
      <c r="H3441">
        <v>0.64376999999999995</v>
      </c>
      <c r="I3441">
        <v>0.35449999999999998</v>
      </c>
    </row>
    <row r="3442" spans="1:9" x14ac:dyDescent="0.4">
      <c r="A3442">
        <v>15</v>
      </c>
      <c r="B3442">
        <v>4886</v>
      </c>
      <c r="C3442">
        <v>4864</v>
      </c>
      <c r="D3442">
        <v>0.46586</v>
      </c>
      <c r="E3442">
        <v>0.54935999999999996</v>
      </c>
      <c r="F3442">
        <v>0.5</v>
      </c>
      <c r="G3442">
        <v>1</v>
      </c>
      <c r="H3442">
        <v>0.66120999999999996</v>
      </c>
      <c r="I3442">
        <v>0.42775000000000002</v>
      </c>
    </row>
    <row r="3443" spans="1:9" x14ac:dyDescent="0.4">
      <c r="A3443">
        <v>17</v>
      </c>
      <c r="B3443">
        <v>5022</v>
      </c>
      <c r="C3443">
        <v>4911</v>
      </c>
      <c r="D3443">
        <v>0.46627999999999997</v>
      </c>
      <c r="E3443">
        <v>0.54976999999999998</v>
      </c>
      <c r="F3443">
        <v>0.44440000000000002</v>
      </c>
      <c r="G3443">
        <v>1</v>
      </c>
      <c r="H3443">
        <v>0.64748000000000006</v>
      </c>
      <c r="I3443">
        <v>0.39716000000000001</v>
      </c>
    </row>
    <row r="3444" spans="1:9" x14ac:dyDescent="0.4">
      <c r="A3444">
        <v>19</v>
      </c>
      <c r="B3444">
        <v>6235</v>
      </c>
      <c r="C3444">
        <v>2290</v>
      </c>
      <c r="D3444">
        <v>0.44462000000000002</v>
      </c>
      <c r="E3444">
        <v>0.54056999999999999</v>
      </c>
      <c r="F3444">
        <v>0.5</v>
      </c>
      <c r="G3444">
        <v>1</v>
      </c>
      <c r="H3444">
        <v>0.67537999999999998</v>
      </c>
      <c r="I3444">
        <v>0.39905000000000002</v>
      </c>
    </row>
    <row r="3445" spans="1:9" x14ac:dyDescent="0.4">
      <c r="A3445">
        <v>21</v>
      </c>
      <c r="B3445">
        <v>11449</v>
      </c>
      <c r="C3445">
        <v>14569</v>
      </c>
      <c r="D3445">
        <v>0.47631000000000001</v>
      </c>
      <c r="E3445">
        <v>0.52380000000000004</v>
      </c>
      <c r="F3445">
        <v>0.54549999999999998</v>
      </c>
      <c r="G3445">
        <v>1</v>
      </c>
      <c r="H3445">
        <v>0.57837000000000005</v>
      </c>
      <c r="I3445">
        <v>0.44469999999999998</v>
      </c>
    </row>
    <row r="3446" spans="1:9" x14ac:dyDescent="0.4">
      <c r="A3446">
        <v>23</v>
      </c>
      <c r="B3446">
        <v>14153</v>
      </c>
      <c r="C3446">
        <v>5684</v>
      </c>
      <c r="D3446">
        <v>0.48360999999999998</v>
      </c>
      <c r="E3446">
        <v>0.51344000000000001</v>
      </c>
      <c r="F3446">
        <v>0.5</v>
      </c>
      <c r="G3446">
        <v>1</v>
      </c>
      <c r="H3446">
        <v>0.62951999999999997</v>
      </c>
      <c r="I3446">
        <v>0.31376999999999999</v>
      </c>
    </row>
    <row r="3447" spans="1:9" x14ac:dyDescent="0.4">
      <c r="A3447">
        <v>25</v>
      </c>
      <c r="B3447">
        <v>2726</v>
      </c>
      <c r="C3447">
        <v>5788</v>
      </c>
      <c r="D3447">
        <v>0.47289999999999999</v>
      </c>
      <c r="E3447">
        <v>0.4995</v>
      </c>
      <c r="F3447">
        <v>0.53849999999999998</v>
      </c>
      <c r="G3447">
        <v>0.92310000000000003</v>
      </c>
      <c r="H3447">
        <v>0.67583000000000004</v>
      </c>
      <c r="I3447">
        <v>0.35687000000000002</v>
      </c>
    </row>
    <row r="3448" spans="1:9" x14ac:dyDescent="0.4">
      <c r="A3448">
        <v>27</v>
      </c>
      <c r="B3448">
        <v>7932</v>
      </c>
      <c r="C3448">
        <v>12425</v>
      </c>
      <c r="D3448">
        <v>0.44516</v>
      </c>
      <c r="E3448">
        <v>0.57279000000000002</v>
      </c>
      <c r="F3448">
        <v>0.57140000000000002</v>
      </c>
      <c r="G3448">
        <v>0.85709999999999997</v>
      </c>
      <c r="H3448">
        <v>0.80066999999999999</v>
      </c>
      <c r="I3448">
        <v>0.11147</v>
      </c>
    </row>
    <row r="3449" spans="1:9" x14ac:dyDescent="0.4">
      <c r="A3449">
        <v>29</v>
      </c>
      <c r="B3449">
        <v>6245</v>
      </c>
      <c r="C3449">
        <v>6921</v>
      </c>
      <c r="D3449">
        <v>0.46416000000000002</v>
      </c>
      <c r="E3449">
        <v>0.52629999999999999</v>
      </c>
      <c r="F3449">
        <v>0.6</v>
      </c>
      <c r="G3449">
        <v>0.86670000000000003</v>
      </c>
      <c r="H3449">
        <v>0.73660999999999999</v>
      </c>
      <c r="I3449">
        <v>0.24210000000000001</v>
      </c>
    </row>
    <row r="3450" spans="1:9" x14ac:dyDescent="0.4">
      <c r="A3450">
        <v>31</v>
      </c>
      <c r="B3450">
        <v>14001</v>
      </c>
      <c r="C3450">
        <v>4895</v>
      </c>
      <c r="D3450">
        <v>0.47415000000000002</v>
      </c>
      <c r="E3450">
        <v>0.52285999999999999</v>
      </c>
      <c r="F3450">
        <v>0.625</v>
      </c>
      <c r="G3450">
        <v>0.875</v>
      </c>
      <c r="H3450">
        <v>0.75370000000000004</v>
      </c>
      <c r="I3450">
        <v>0.23341999999999999</v>
      </c>
    </row>
    <row r="3451" spans="1:9" x14ac:dyDescent="0.4">
      <c r="A3451">
        <v>33</v>
      </c>
      <c r="B3451">
        <v>12238</v>
      </c>
      <c r="C3451">
        <v>14712</v>
      </c>
      <c r="D3451">
        <v>0.47777999999999998</v>
      </c>
      <c r="E3451">
        <v>0.51990999999999998</v>
      </c>
      <c r="F3451">
        <v>0.64710000000000001</v>
      </c>
      <c r="G3451">
        <v>0.88239999999999996</v>
      </c>
      <c r="H3451">
        <v>0.75107000000000002</v>
      </c>
      <c r="I3451">
        <v>0.25197999999999998</v>
      </c>
    </row>
    <row r="3452" spans="1:9" x14ac:dyDescent="0.4">
      <c r="A3452">
        <v>35</v>
      </c>
      <c r="B3452">
        <v>8469</v>
      </c>
      <c r="C3452">
        <v>5275</v>
      </c>
      <c r="D3452">
        <v>0.49868000000000001</v>
      </c>
      <c r="E3452">
        <v>0.53186</v>
      </c>
      <c r="F3452">
        <v>0.61109999999999998</v>
      </c>
      <c r="G3452">
        <v>0.88890000000000002</v>
      </c>
      <c r="H3452">
        <v>0.76182000000000005</v>
      </c>
      <c r="I3452">
        <v>0.34140999999999999</v>
      </c>
    </row>
    <row r="3453" spans="1:9" x14ac:dyDescent="0.4">
      <c r="A3453">
        <v>37</v>
      </c>
      <c r="B3453">
        <v>20017</v>
      </c>
      <c r="C3453">
        <v>20096</v>
      </c>
      <c r="D3453">
        <v>0.46939999999999998</v>
      </c>
      <c r="E3453">
        <v>0.53078000000000003</v>
      </c>
      <c r="F3453">
        <v>0.63160000000000005</v>
      </c>
      <c r="G3453">
        <v>0.89470000000000005</v>
      </c>
      <c r="H3453">
        <v>0.67076000000000002</v>
      </c>
      <c r="I3453">
        <v>0.28802</v>
      </c>
    </row>
    <row r="3454" spans="1:9" x14ac:dyDescent="0.4">
      <c r="A3454">
        <v>39</v>
      </c>
      <c r="B3454">
        <v>20167</v>
      </c>
      <c r="C3454">
        <v>8787</v>
      </c>
      <c r="D3454">
        <v>0.46945999999999999</v>
      </c>
      <c r="E3454">
        <v>0.55095000000000005</v>
      </c>
      <c r="F3454">
        <v>0.65</v>
      </c>
      <c r="G3454">
        <v>0.9</v>
      </c>
      <c r="H3454">
        <v>0.74756999999999996</v>
      </c>
      <c r="I3454">
        <v>0.22472</v>
      </c>
    </row>
    <row r="3455" spans="1:9" x14ac:dyDescent="0.4">
      <c r="A3455">
        <v>41</v>
      </c>
      <c r="B3455">
        <v>9835</v>
      </c>
      <c r="C3455">
        <v>2984</v>
      </c>
      <c r="D3455">
        <v>0.45438000000000001</v>
      </c>
      <c r="E3455">
        <v>0.50234000000000001</v>
      </c>
      <c r="F3455">
        <v>0.66669999999999996</v>
      </c>
      <c r="G3455">
        <v>0.90480000000000005</v>
      </c>
      <c r="H3455">
        <v>0.79818</v>
      </c>
      <c r="I3455">
        <v>0.20316999999999999</v>
      </c>
    </row>
    <row r="3456" spans="1:9" x14ac:dyDescent="0.4">
      <c r="A3456">
        <v>43</v>
      </c>
      <c r="B3456">
        <v>20017</v>
      </c>
      <c r="C3456">
        <v>14866</v>
      </c>
      <c r="D3456">
        <v>0.49048999999999998</v>
      </c>
      <c r="E3456">
        <v>0.5242</v>
      </c>
      <c r="F3456">
        <v>0.68179999999999996</v>
      </c>
      <c r="G3456">
        <v>0.90910000000000002</v>
      </c>
      <c r="H3456">
        <v>0.82123000000000002</v>
      </c>
      <c r="I3456">
        <v>0.13161999999999999</v>
      </c>
    </row>
    <row r="3457" spans="1:9" x14ac:dyDescent="0.4">
      <c r="A3457">
        <v>45</v>
      </c>
      <c r="B3457">
        <v>14283</v>
      </c>
      <c r="C3457">
        <v>3523</v>
      </c>
      <c r="D3457">
        <v>0.48793999999999998</v>
      </c>
      <c r="E3457">
        <v>0.48054000000000002</v>
      </c>
      <c r="F3457">
        <v>0.69569999999999999</v>
      </c>
      <c r="G3457">
        <v>0.91300000000000003</v>
      </c>
      <c r="H3457">
        <v>0.83684000000000003</v>
      </c>
      <c r="I3457">
        <v>0.17057</v>
      </c>
    </row>
    <row r="3458" spans="1:9" x14ac:dyDescent="0.4">
      <c r="A3458">
        <v>47</v>
      </c>
      <c r="B3458">
        <v>3674</v>
      </c>
      <c r="C3458">
        <v>5234</v>
      </c>
      <c r="D3458">
        <v>0.54225999999999996</v>
      </c>
      <c r="E3458">
        <v>0.49569999999999997</v>
      </c>
      <c r="F3458">
        <v>0.66669999999999996</v>
      </c>
      <c r="G3458">
        <v>0.91669999999999996</v>
      </c>
      <c r="H3458">
        <v>0.84865999999999997</v>
      </c>
      <c r="I3458">
        <v>0.15079000000000001</v>
      </c>
    </row>
    <row r="3459" spans="1:9" x14ac:dyDescent="0.4">
      <c r="A3459">
        <v>49</v>
      </c>
      <c r="B3459">
        <v>2034</v>
      </c>
      <c r="C3459">
        <v>6564</v>
      </c>
      <c r="D3459">
        <v>0.53532000000000002</v>
      </c>
      <c r="E3459">
        <v>0.48182000000000003</v>
      </c>
      <c r="F3459">
        <v>0.68</v>
      </c>
      <c r="G3459">
        <v>0.92</v>
      </c>
      <c r="H3459">
        <v>0.86985000000000001</v>
      </c>
      <c r="I3459">
        <v>0.14974000000000001</v>
      </c>
    </row>
    <row r="3460" spans="1:9" x14ac:dyDescent="0.4">
      <c r="A3460">
        <v>51</v>
      </c>
      <c r="B3460">
        <v>4065</v>
      </c>
      <c r="C3460">
        <v>5454</v>
      </c>
      <c r="D3460">
        <v>0.52270000000000005</v>
      </c>
      <c r="E3460">
        <v>0.48949999999999999</v>
      </c>
      <c r="F3460">
        <v>0.65380000000000005</v>
      </c>
      <c r="G3460">
        <v>0.92310000000000003</v>
      </c>
      <c r="H3460">
        <v>0.93437000000000003</v>
      </c>
      <c r="I3460">
        <v>5.3080000000000002E-2</v>
      </c>
    </row>
    <row r="3461" spans="1:9" x14ac:dyDescent="0.4">
      <c r="A3461">
        <v>53</v>
      </c>
      <c r="B3461">
        <v>3933</v>
      </c>
      <c r="C3461">
        <v>20017</v>
      </c>
      <c r="D3461">
        <v>0.54079999999999995</v>
      </c>
      <c r="E3461">
        <v>0.47117999999999999</v>
      </c>
      <c r="F3461">
        <v>0.62960000000000005</v>
      </c>
      <c r="G3461">
        <v>0.92589999999999995</v>
      </c>
      <c r="H3461">
        <v>0.94242000000000004</v>
      </c>
      <c r="I3461">
        <v>9.0149999999999994E-2</v>
      </c>
    </row>
    <row r="3462" spans="1:9" x14ac:dyDescent="0.4">
      <c r="A3462">
        <v>55</v>
      </c>
      <c r="B3462">
        <v>13480</v>
      </c>
      <c r="C3462">
        <v>11830</v>
      </c>
      <c r="D3462">
        <v>0.52807999999999999</v>
      </c>
      <c r="E3462">
        <v>0.47887999999999997</v>
      </c>
      <c r="F3462">
        <v>0.64290000000000003</v>
      </c>
      <c r="G3462">
        <v>0.92859999999999998</v>
      </c>
      <c r="H3462">
        <v>0.91625999999999996</v>
      </c>
      <c r="I3462">
        <v>8.1629999999999994E-2</v>
      </c>
    </row>
    <row r="3463" spans="1:9" x14ac:dyDescent="0.4">
      <c r="A3463">
        <v>57</v>
      </c>
      <c r="B3463">
        <v>20017</v>
      </c>
      <c r="C3463">
        <v>11732</v>
      </c>
      <c r="D3463">
        <v>0.52071999999999996</v>
      </c>
      <c r="E3463">
        <v>0.47803000000000001</v>
      </c>
      <c r="F3463">
        <v>0.6552</v>
      </c>
      <c r="G3463">
        <v>0.89659999999999995</v>
      </c>
      <c r="H3463">
        <v>0.91762999999999995</v>
      </c>
      <c r="I3463">
        <v>8.5250000000000006E-2</v>
      </c>
    </row>
    <row r="3464" spans="1:9" x14ac:dyDescent="0.4">
      <c r="A3464">
        <v>59</v>
      </c>
      <c r="B3464">
        <v>20017</v>
      </c>
      <c r="C3464">
        <v>13414</v>
      </c>
      <c r="D3464">
        <v>0.52729999999999999</v>
      </c>
      <c r="E3464">
        <v>0.48536000000000001</v>
      </c>
      <c r="F3464">
        <v>0.66669999999999996</v>
      </c>
      <c r="G3464">
        <v>0.9</v>
      </c>
      <c r="H3464">
        <v>0.91798000000000002</v>
      </c>
      <c r="I3464">
        <v>7.8939999999999996E-2</v>
      </c>
    </row>
    <row r="3465" spans="1:9" x14ac:dyDescent="0.4">
      <c r="A3465">
        <v>61</v>
      </c>
      <c r="B3465">
        <v>11688</v>
      </c>
      <c r="C3465">
        <v>5215</v>
      </c>
      <c r="D3465">
        <v>0.51768999999999998</v>
      </c>
      <c r="E3465">
        <v>0.46227000000000001</v>
      </c>
      <c r="F3465">
        <v>0.6774</v>
      </c>
      <c r="G3465">
        <v>0.9032</v>
      </c>
      <c r="H3465">
        <v>0.92898999999999998</v>
      </c>
      <c r="I3465">
        <v>4.1959999999999997E-2</v>
      </c>
    </row>
    <row r="3466" spans="1:9" x14ac:dyDescent="0.4">
      <c r="A3466">
        <v>63</v>
      </c>
      <c r="B3466">
        <v>12697</v>
      </c>
      <c r="C3466">
        <v>6979</v>
      </c>
      <c r="D3466">
        <v>0.52390999999999999</v>
      </c>
      <c r="E3466">
        <v>0.46576000000000001</v>
      </c>
      <c r="F3466">
        <v>0.6875</v>
      </c>
      <c r="G3466">
        <v>0.90620000000000001</v>
      </c>
      <c r="H3466">
        <v>0.95616000000000001</v>
      </c>
      <c r="I3466">
        <v>5.2159999999999998E-2</v>
      </c>
    </row>
    <row r="3467" spans="1:9" x14ac:dyDescent="0.4">
      <c r="A3467">
        <v>65</v>
      </c>
      <c r="B3467">
        <v>4232</v>
      </c>
      <c r="C3467">
        <v>3794</v>
      </c>
      <c r="D3467">
        <v>0.55225000000000002</v>
      </c>
      <c r="E3467">
        <v>0.44696000000000002</v>
      </c>
      <c r="F3467">
        <v>0.66669999999999996</v>
      </c>
      <c r="G3467">
        <v>0.90910000000000002</v>
      </c>
      <c r="H3467">
        <v>0.94908000000000003</v>
      </c>
      <c r="I3467">
        <v>5.1619999999999999E-2</v>
      </c>
    </row>
    <row r="3468" spans="1:9" x14ac:dyDescent="0.4">
      <c r="A3468">
        <v>67</v>
      </c>
      <c r="B3468">
        <v>20017</v>
      </c>
      <c r="C3468">
        <v>14606</v>
      </c>
      <c r="D3468">
        <v>0.56784000000000001</v>
      </c>
      <c r="E3468">
        <v>0.43253000000000003</v>
      </c>
      <c r="F3468">
        <v>0.67649999999999999</v>
      </c>
      <c r="G3468">
        <v>0.91180000000000005</v>
      </c>
      <c r="H3468">
        <v>0.94554000000000005</v>
      </c>
      <c r="I3468">
        <v>5.6489999999999999E-2</v>
      </c>
    </row>
    <row r="3469" spans="1:9" x14ac:dyDescent="0.4">
      <c r="A3469">
        <v>69</v>
      </c>
      <c r="B3469">
        <v>1364</v>
      </c>
      <c r="C3469">
        <v>6617</v>
      </c>
      <c r="D3469">
        <v>0.53737000000000001</v>
      </c>
      <c r="E3469">
        <v>0.45643</v>
      </c>
      <c r="F3469">
        <v>0.68569999999999998</v>
      </c>
      <c r="G3469">
        <v>0.9143</v>
      </c>
      <c r="H3469">
        <v>0.95269000000000004</v>
      </c>
      <c r="I3469">
        <v>6.2829999999999997E-2</v>
      </c>
    </row>
    <row r="3470" spans="1:9" x14ac:dyDescent="0.4">
      <c r="A3470">
        <v>71</v>
      </c>
      <c r="B3470">
        <v>3148</v>
      </c>
      <c r="C3470">
        <v>20017</v>
      </c>
      <c r="D3470">
        <v>0.53559999999999997</v>
      </c>
      <c r="E3470">
        <v>0.45944000000000002</v>
      </c>
      <c r="F3470">
        <v>0.69440000000000002</v>
      </c>
      <c r="G3470">
        <v>0.91669999999999996</v>
      </c>
      <c r="H3470">
        <v>0.93635000000000002</v>
      </c>
      <c r="I3470">
        <v>7.3469999999999994E-2</v>
      </c>
    </row>
    <row r="3471" spans="1:9" x14ac:dyDescent="0.4">
      <c r="A3471">
        <v>73</v>
      </c>
      <c r="B3471">
        <v>8085</v>
      </c>
      <c r="C3471">
        <v>10187</v>
      </c>
      <c r="D3471">
        <v>0.55078000000000005</v>
      </c>
      <c r="E3471">
        <v>0.44257999999999997</v>
      </c>
      <c r="F3471">
        <v>0.70269999999999999</v>
      </c>
      <c r="G3471">
        <v>0.91890000000000005</v>
      </c>
      <c r="H3471">
        <v>0.92803999999999998</v>
      </c>
      <c r="I3471">
        <v>6.5579999999999999E-2</v>
      </c>
    </row>
    <row r="3472" spans="1:9" x14ac:dyDescent="0.4">
      <c r="A3472">
        <v>75</v>
      </c>
      <c r="B3472">
        <v>9630</v>
      </c>
      <c r="C3472">
        <v>20017</v>
      </c>
      <c r="D3472">
        <v>0.56933</v>
      </c>
      <c r="E3472">
        <v>0.43281999999999998</v>
      </c>
      <c r="F3472">
        <v>0.68420000000000003</v>
      </c>
      <c r="G3472">
        <v>0.92110000000000003</v>
      </c>
      <c r="H3472">
        <v>0.93550999999999995</v>
      </c>
      <c r="I3472">
        <v>6.6720000000000002E-2</v>
      </c>
    </row>
    <row r="3473" spans="1:9" x14ac:dyDescent="0.4">
      <c r="A3473">
        <v>77</v>
      </c>
      <c r="B3473">
        <v>7276</v>
      </c>
      <c r="C3473">
        <v>3999</v>
      </c>
      <c r="D3473">
        <v>0.59601999999999999</v>
      </c>
      <c r="E3473">
        <v>0.39895000000000003</v>
      </c>
      <c r="F3473">
        <v>0.69230000000000003</v>
      </c>
      <c r="G3473">
        <v>0.92310000000000003</v>
      </c>
      <c r="H3473">
        <v>0.94418000000000002</v>
      </c>
      <c r="I3473">
        <v>6.0769999999999998E-2</v>
      </c>
    </row>
    <row r="3474" spans="1:9" x14ac:dyDescent="0.4">
      <c r="A3474">
        <v>79</v>
      </c>
      <c r="B3474">
        <v>20017</v>
      </c>
      <c r="C3474">
        <v>2880</v>
      </c>
      <c r="D3474">
        <v>0.60726999999999998</v>
      </c>
      <c r="E3474">
        <v>0.36867</v>
      </c>
      <c r="F3474">
        <v>0.7</v>
      </c>
      <c r="G3474">
        <v>0.92500000000000004</v>
      </c>
      <c r="H3474">
        <v>0.94066000000000005</v>
      </c>
      <c r="I3474">
        <v>6.7860000000000004E-2</v>
      </c>
    </row>
    <row r="3475" spans="1:9" x14ac:dyDescent="0.4">
      <c r="A3475">
        <v>81</v>
      </c>
      <c r="B3475">
        <v>5232</v>
      </c>
      <c r="C3475">
        <v>7209</v>
      </c>
      <c r="D3475">
        <v>0.59860000000000002</v>
      </c>
      <c r="E3475">
        <v>0.34582000000000002</v>
      </c>
      <c r="F3475">
        <v>0.68289999999999995</v>
      </c>
      <c r="G3475">
        <v>0.90239999999999998</v>
      </c>
      <c r="H3475">
        <v>0.93142000000000003</v>
      </c>
      <c r="I3475">
        <v>8.2360000000000003E-2</v>
      </c>
    </row>
    <row r="3476" spans="1:9" x14ac:dyDescent="0.4">
      <c r="A3476">
        <v>83</v>
      </c>
      <c r="B3476">
        <v>646</v>
      </c>
      <c r="C3476">
        <v>17047</v>
      </c>
      <c r="D3476">
        <v>0.57813000000000003</v>
      </c>
      <c r="E3476">
        <v>0.40476000000000001</v>
      </c>
      <c r="F3476">
        <v>0.6905</v>
      </c>
      <c r="G3476">
        <v>0.90480000000000005</v>
      </c>
      <c r="H3476">
        <v>0.94401000000000002</v>
      </c>
      <c r="I3476">
        <v>7.5560000000000002E-2</v>
      </c>
    </row>
    <row r="3477" spans="1:9" x14ac:dyDescent="0.4">
      <c r="A3477">
        <v>85</v>
      </c>
      <c r="B3477">
        <v>6097</v>
      </c>
      <c r="C3477">
        <v>20017</v>
      </c>
      <c r="D3477">
        <v>0.52817000000000003</v>
      </c>
      <c r="E3477">
        <v>0.47044000000000002</v>
      </c>
      <c r="F3477">
        <v>0.69769999999999999</v>
      </c>
      <c r="G3477">
        <v>0.90700000000000003</v>
      </c>
      <c r="H3477">
        <v>0.91851000000000005</v>
      </c>
      <c r="I3477">
        <v>6.2590000000000007E-2</v>
      </c>
    </row>
    <row r="3478" spans="1:9" x14ac:dyDescent="0.4">
      <c r="A3478">
        <v>87</v>
      </c>
      <c r="B3478">
        <v>6111</v>
      </c>
      <c r="C3478">
        <v>12201</v>
      </c>
      <c r="D3478">
        <v>0.55379</v>
      </c>
      <c r="E3478">
        <v>0.47878999999999999</v>
      </c>
      <c r="F3478">
        <v>0.70450000000000002</v>
      </c>
      <c r="G3478">
        <v>0.90910000000000002</v>
      </c>
      <c r="H3478">
        <v>0.95323999999999998</v>
      </c>
      <c r="I3478">
        <v>4.6350000000000002E-2</v>
      </c>
    </row>
    <row r="3479" spans="1:9" x14ac:dyDescent="0.4">
      <c r="A3479">
        <v>89</v>
      </c>
      <c r="B3479">
        <v>20017</v>
      </c>
      <c r="C3479">
        <v>6855</v>
      </c>
      <c r="D3479">
        <v>0.52608999999999995</v>
      </c>
      <c r="E3479">
        <v>0.47239999999999999</v>
      </c>
      <c r="F3479">
        <v>0.71109999999999995</v>
      </c>
      <c r="G3479">
        <v>0.91110000000000002</v>
      </c>
      <c r="H3479">
        <v>0.95433999999999997</v>
      </c>
      <c r="I3479">
        <v>5.1589999999999997E-2</v>
      </c>
    </row>
    <row r="3480" spans="1:9" x14ac:dyDescent="0.4">
      <c r="A3480">
        <v>91</v>
      </c>
      <c r="B3480">
        <v>4102</v>
      </c>
      <c r="C3480">
        <v>8410</v>
      </c>
      <c r="D3480">
        <v>0.53293000000000001</v>
      </c>
      <c r="E3480">
        <v>0.4466</v>
      </c>
      <c r="F3480">
        <v>0.69569999999999999</v>
      </c>
      <c r="G3480">
        <v>0.91300000000000003</v>
      </c>
      <c r="H3480">
        <v>0.94565999999999995</v>
      </c>
      <c r="I3480">
        <v>4.9000000000000002E-2</v>
      </c>
    </row>
    <row r="3481" spans="1:9" x14ac:dyDescent="0.4">
      <c r="A3481">
        <v>93</v>
      </c>
      <c r="B3481">
        <v>8654</v>
      </c>
      <c r="C3481">
        <v>16624</v>
      </c>
      <c r="D3481">
        <v>0.60621999999999998</v>
      </c>
      <c r="E3481">
        <v>0.44725999999999999</v>
      </c>
      <c r="F3481">
        <v>0.68089999999999995</v>
      </c>
      <c r="G3481">
        <v>0.91490000000000005</v>
      </c>
      <c r="H3481">
        <v>0.95272000000000001</v>
      </c>
      <c r="I3481">
        <v>8.0659999999999996E-2</v>
      </c>
    </row>
    <row r="3482" spans="1:9" x14ac:dyDescent="0.4">
      <c r="A3482">
        <v>95</v>
      </c>
      <c r="B3482">
        <v>20017</v>
      </c>
      <c r="C3482">
        <v>11941</v>
      </c>
      <c r="D3482">
        <v>0.55779999999999996</v>
      </c>
      <c r="E3482">
        <v>0.43747000000000003</v>
      </c>
      <c r="F3482">
        <v>0.6875</v>
      </c>
      <c r="G3482">
        <v>0.91669999999999996</v>
      </c>
      <c r="H3482">
        <v>0.93269999999999997</v>
      </c>
      <c r="I3482">
        <v>7.0250000000000007E-2</v>
      </c>
    </row>
    <row r="3483" spans="1:9" x14ac:dyDescent="0.4">
      <c r="A3483">
        <v>97</v>
      </c>
      <c r="B3483">
        <v>2451</v>
      </c>
      <c r="C3483">
        <v>1305</v>
      </c>
      <c r="D3483">
        <v>0.46414</v>
      </c>
      <c r="E3483">
        <v>0.49497000000000002</v>
      </c>
      <c r="F3483">
        <v>0.69389999999999996</v>
      </c>
      <c r="G3483">
        <v>0.91839999999999999</v>
      </c>
      <c r="H3483">
        <v>0.92972999999999995</v>
      </c>
      <c r="I3483">
        <v>0.11734</v>
      </c>
    </row>
    <row r="3484" spans="1:9" x14ac:dyDescent="0.4">
      <c r="A3484">
        <v>99</v>
      </c>
      <c r="B3484">
        <v>9710</v>
      </c>
      <c r="C3484">
        <v>12172</v>
      </c>
      <c r="D3484">
        <v>0.59289000000000003</v>
      </c>
      <c r="E3484">
        <v>0.46237</v>
      </c>
      <c r="F3484">
        <v>0.68</v>
      </c>
      <c r="G3484">
        <v>0.92</v>
      </c>
      <c r="H3484">
        <v>0.96355000000000002</v>
      </c>
      <c r="I3484">
        <v>5.7320000000000003E-2</v>
      </c>
    </row>
    <row r="3485" spans="1:9" x14ac:dyDescent="0.4">
      <c r="A3485">
        <v>101</v>
      </c>
      <c r="B3485">
        <v>410</v>
      </c>
      <c r="C3485">
        <v>4432</v>
      </c>
      <c r="D3485">
        <v>0.41705999999999999</v>
      </c>
      <c r="E3485">
        <v>0.58536999999999995</v>
      </c>
      <c r="F3485">
        <v>0.68630000000000002</v>
      </c>
      <c r="G3485">
        <v>0.90200000000000002</v>
      </c>
      <c r="H3485">
        <v>0.94586000000000003</v>
      </c>
      <c r="I3485">
        <v>3.696E-2</v>
      </c>
    </row>
    <row r="3486" spans="1:9" x14ac:dyDescent="0.4">
      <c r="A3486">
        <v>103</v>
      </c>
      <c r="B3486">
        <v>7562</v>
      </c>
      <c r="C3486">
        <v>1863</v>
      </c>
      <c r="D3486">
        <v>0.46049000000000001</v>
      </c>
      <c r="E3486">
        <v>0.51607999999999998</v>
      </c>
      <c r="F3486">
        <v>0.69230000000000003</v>
      </c>
      <c r="G3486">
        <v>0.90380000000000005</v>
      </c>
      <c r="H3486">
        <v>0.95862999999999998</v>
      </c>
      <c r="I3486">
        <v>3.8550000000000001E-2</v>
      </c>
    </row>
    <row r="3487" spans="1:9" x14ac:dyDescent="0.4">
      <c r="A3487">
        <v>105</v>
      </c>
      <c r="B3487">
        <v>20017</v>
      </c>
      <c r="C3487">
        <v>4121</v>
      </c>
      <c r="D3487">
        <v>0.50583</v>
      </c>
      <c r="E3487">
        <v>0.47067999999999999</v>
      </c>
      <c r="F3487">
        <v>0.69810000000000005</v>
      </c>
      <c r="G3487">
        <v>0.90569999999999995</v>
      </c>
      <c r="H3487">
        <v>0.96233999999999997</v>
      </c>
      <c r="I3487">
        <v>2.6409999999999999E-2</v>
      </c>
    </row>
    <row r="3488" spans="1:9" x14ac:dyDescent="0.4">
      <c r="A3488">
        <v>107</v>
      </c>
      <c r="B3488">
        <v>10232</v>
      </c>
      <c r="C3488">
        <v>20017</v>
      </c>
      <c r="D3488">
        <v>0.53058000000000005</v>
      </c>
      <c r="E3488">
        <v>0.46766000000000002</v>
      </c>
      <c r="F3488">
        <v>0.70369999999999999</v>
      </c>
      <c r="G3488">
        <v>0.90739999999999998</v>
      </c>
      <c r="H3488">
        <v>0.97174000000000005</v>
      </c>
      <c r="I3488">
        <v>3.1230000000000001E-2</v>
      </c>
    </row>
    <row r="3489" spans="1:9" x14ac:dyDescent="0.4">
      <c r="A3489">
        <v>109</v>
      </c>
      <c r="B3489">
        <v>2517</v>
      </c>
      <c r="C3489">
        <v>14600</v>
      </c>
      <c r="D3489">
        <v>0.48960999999999999</v>
      </c>
      <c r="E3489">
        <v>0.47585</v>
      </c>
      <c r="F3489">
        <v>0.70909999999999995</v>
      </c>
      <c r="G3489">
        <v>0.90910000000000002</v>
      </c>
      <c r="H3489">
        <v>0.96484999999999999</v>
      </c>
      <c r="I3489">
        <v>3.6650000000000002E-2</v>
      </c>
    </row>
    <row r="3490" spans="1:9" x14ac:dyDescent="0.4">
      <c r="A3490">
        <v>111</v>
      </c>
      <c r="B3490">
        <v>13307</v>
      </c>
      <c r="C3490">
        <v>7562</v>
      </c>
      <c r="D3490">
        <v>0.57808000000000004</v>
      </c>
      <c r="E3490">
        <v>0.53000999999999998</v>
      </c>
      <c r="F3490">
        <v>0.69640000000000002</v>
      </c>
      <c r="G3490">
        <v>0.89290000000000003</v>
      </c>
      <c r="H3490">
        <v>0.95879999999999999</v>
      </c>
      <c r="I3490">
        <v>6.0600000000000001E-2</v>
      </c>
    </row>
    <row r="3491" spans="1:9" x14ac:dyDescent="0.4">
      <c r="A3491">
        <v>113</v>
      </c>
      <c r="B3491">
        <v>20017</v>
      </c>
      <c r="C3491">
        <v>20092</v>
      </c>
      <c r="D3491">
        <v>0.65305999999999997</v>
      </c>
      <c r="E3491">
        <v>0.34688000000000002</v>
      </c>
      <c r="F3491">
        <v>0.70179999999999998</v>
      </c>
      <c r="G3491">
        <v>0.89470000000000005</v>
      </c>
      <c r="H3491">
        <v>0.96753</v>
      </c>
      <c r="I3491">
        <v>3.5869999999999999E-2</v>
      </c>
    </row>
    <row r="3492" spans="1:9" x14ac:dyDescent="0.4">
      <c r="A3492">
        <v>115</v>
      </c>
      <c r="B3492">
        <v>3996</v>
      </c>
      <c r="C3492">
        <v>4216</v>
      </c>
      <c r="D3492">
        <v>0.66700999999999999</v>
      </c>
      <c r="E3492">
        <v>0.38353999999999999</v>
      </c>
      <c r="F3492">
        <v>0.68969999999999998</v>
      </c>
      <c r="G3492">
        <v>0.89659999999999995</v>
      </c>
      <c r="H3492">
        <v>0.95750000000000002</v>
      </c>
      <c r="I3492">
        <v>1.566E-2</v>
      </c>
    </row>
    <row r="3493" spans="1:9" x14ac:dyDescent="0.4">
      <c r="A3493">
        <v>117</v>
      </c>
      <c r="B3493">
        <v>3248</v>
      </c>
      <c r="C3493">
        <v>6921</v>
      </c>
      <c r="D3493">
        <v>0.61084000000000005</v>
      </c>
      <c r="E3493">
        <v>0.39879999999999999</v>
      </c>
      <c r="F3493">
        <v>0.69489999999999996</v>
      </c>
      <c r="G3493">
        <v>0.89829999999999999</v>
      </c>
      <c r="H3493">
        <v>0.97350000000000003</v>
      </c>
      <c r="I3493">
        <v>4.8129999999999999E-2</v>
      </c>
    </row>
    <row r="3494" spans="1:9" x14ac:dyDescent="0.4">
      <c r="A3494">
        <v>119</v>
      </c>
      <c r="B3494">
        <v>11882</v>
      </c>
      <c r="C3494">
        <v>8309</v>
      </c>
      <c r="D3494">
        <v>0.59691000000000005</v>
      </c>
      <c r="E3494">
        <v>0.40005000000000002</v>
      </c>
      <c r="F3494">
        <v>0.68330000000000002</v>
      </c>
      <c r="G3494">
        <v>0.88329999999999997</v>
      </c>
      <c r="H3494">
        <v>0.96011000000000002</v>
      </c>
      <c r="I3494">
        <v>4.786E-2</v>
      </c>
    </row>
    <row r="3495" spans="1:9" x14ac:dyDescent="0.4">
      <c r="A3495">
        <v>121</v>
      </c>
      <c r="B3495">
        <v>2668</v>
      </c>
      <c r="C3495">
        <v>12481</v>
      </c>
      <c r="D3495">
        <v>0.59223999999999999</v>
      </c>
      <c r="E3495">
        <v>0.41750999999999999</v>
      </c>
      <c r="F3495">
        <v>0.6885</v>
      </c>
      <c r="G3495">
        <v>0.88519999999999999</v>
      </c>
      <c r="H3495">
        <v>0.97658999999999996</v>
      </c>
      <c r="I3495">
        <v>3.3180000000000001E-2</v>
      </c>
    </row>
    <row r="3496" spans="1:9" x14ac:dyDescent="0.4">
      <c r="A3496">
        <v>123</v>
      </c>
      <c r="B3496">
        <v>2691</v>
      </c>
      <c r="C3496">
        <v>4534</v>
      </c>
      <c r="D3496">
        <v>0.58994000000000002</v>
      </c>
      <c r="E3496">
        <v>0.42897999999999997</v>
      </c>
      <c r="F3496">
        <v>0.69350000000000001</v>
      </c>
      <c r="G3496">
        <v>0.871</v>
      </c>
      <c r="H3496">
        <v>0.97667999999999999</v>
      </c>
      <c r="I3496">
        <v>3.1309999999999998E-2</v>
      </c>
    </row>
    <row r="3497" spans="1:9" x14ac:dyDescent="0.4">
      <c r="A3497">
        <v>125</v>
      </c>
      <c r="B3497">
        <v>20017</v>
      </c>
      <c r="C3497">
        <v>2768</v>
      </c>
      <c r="D3497">
        <v>0.56222000000000005</v>
      </c>
      <c r="E3497">
        <v>0.44716</v>
      </c>
      <c r="F3497">
        <v>0.69840000000000002</v>
      </c>
      <c r="G3497">
        <v>0.85709999999999997</v>
      </c>
      <c r="H3497">
        <v>0.97335000000000005</v>
      </c>
      <c r="I3497">
        <v>2.6370000000000001E-2</v>
      </c>
    </row>
    <row r="3498" spans="1:9" x14ac:dyDescent="0.4">
      <c r="A3498">
        <v>127</v>
      </c>
      <c r="B3498">
        <v>3743</v>
      </c>
      <c r="C3498">
        <v>2957</v>
      </c>
      <c r="D3498">
        <v>0.53956000000000004</v>
      </c>
      <c r="E3498">
        <v>0.47314000000000001</v>
      </c>
      <c r="F3498">
        <v>0.70309999999999995</v>
      </c>
      <c r="G3498">
        <v>0.85940000000000005</v>
      </c>
      <c r="H3498">
        <v>0.97431999999999996</v>
      </c>
      <c r="I3498">
        <v>3.6420000000000001E-2</v>
      </c>
    </row>
    <row r="3499" spans="1:9" x14ac:dyDescent="0.4">
      <c r="A3499">
        <v>129</v>
      </c>
      <c r="B3499">
        <v>20017</v>
      </c>
      <c r="C3499">
        <v>20081</v>
      </c>
      <c r="D3499">
        <v>0.54044000000000003</v>
      </c>
      <c r="E3499">
        <v>0.45932000000000001</v>
      </c>
      <c r="F3499">
        <v>0.7077</v>
      </c>
      <c r="G3499">
        <v>0.86150000000000004</v>
      </c>
      <c r="H3499">
        <v>0.98248999999999997</v>
      </c>
      <c r="I3499">
        <v>2.2159999999999999E-2</v>
      </c>
    </row>
    <row r="3500" spans="1:9" x14ac:dyDescent="0.4">
      <c r="A3500">
        <v>131</v>
      </c>
      <c r="B3500">
        <v>14396</v>
      </c>
      <c r="C3500">
        <v>4567</v>
      </c>
      <c r="D3500">
        <v>0.53473000000000004</v>
      </c>
      <c r="E3500">
        <v>0.51141000000000003</v>
      </c>
      <c r="F3500">
        <v>0.71209999999999996</v>
      </c>
      <c r="G3500">
        <v>0.84850000000000003</v>
      </c>
      <c r="H3500">
        <v>0.97419</v>
      </c>
      <c r="I3500">
        <v>3.6889999999999999E-2</v>
      </c>
    </row>
    <row r="3501" spans="1:9" x14ac:dyDescent="0.4">
      <c r="A3501">
        <v>133</v>
      </c>
      <c r="B3501">
        <v>2304</v>
      </c>
      <c r="C3501">
        <v>4015</v>
      </c>
      <c r="D3501">
        <v>0.49364999999999998</v>
      </c>
      <c r="E3501">
        <v>0.52754999999999996</v>
      </c>
      <c r="F3501">
        <v>0.71640000000000004</v>
      </c>
      <c r="G3501">
        <v>0.83579999999999999</v>
      </c>
      <c r="H3501">
        <v>0.98482999999999998</v>
      </c>
      <c r="I3501">
        <v>5.3499999999999999E-2</v>
      </c>
    </row>
    <row r="3502" spans="1:9" x14ac:dyDescent="0.4">
      <c r="A3502">
        <v>135</v>
      </c>
      <c r="B3502">
        <v>5035</v>
      </c>
      <c r="C3502">
        <v>7239</v>
      </c>
      <c r="D3502">
        <v>0.59914999999999996</v>
      </c>
      <c r="E3502">
        <v>0.44575999999999999</v>
      </c>
      <c r="F3502">
        <v>0.70589999999999997</v>
      </c>
      <c r="G3502">
        <v>0.82350000000000001</v>
      </c>
      <c r="H3502">
        <v>0.98577000000000004</v>
      </c>
      <c r="I3502">
        <v>4.7399999999999998E-2</v>
      </c>
    </row>
    <row r="3503" spans="1:9" x14ac:dyDescent="0.4">
      <c r="A3503">
        <v>137</v>
      </c>
      <c r="B3503">
        <v>20017</v>
      </c>
      <c r="C3503">
        <v>3670</v>
      </c>
      <c r="D3503">
        <v>0.57892999999999994</v>
      </c>
      <c r="E3503">
        <v>0.44375999999999999</v>
      </c>
      <c r="F3503">
        <v>0.71009999999999995</v>
      </c>
      <c r="G3503">
        <v>0.82609999999999995</v>
      </c>
      <c r="H3503">
        <v>0.97311000000000003</v>
      </c>
      <c r="I3503">
        <v>1.8679999999999999E-2</v>
      </c>
    </row>
    <row r="3504" spans="1:9" x14ac:dyDescent="0.4">
      <c r="A3504">
        <v>139</v>
      </c>
      <c r="B3504">
        <v>20017</v>
      </c>
      <c r="C3504">
        <v>5645</v>
      </c>
      <c r="D3504">
        <v>0.59106999999999998</v>
      </c>
      <c r="E3504">
        <v>0.44302000000000002</v>
      </c>
      <c r="F3504">
        <v>0.71430000000000005</v>
      </c>
      <c r="G3504">
        <v>0.81430000000000002</v>
      </c>
      <c r="H3504">
        <v>0.98028000000000004</v>
      </c>
      <c r="I3504">
        <v>2.18E-2</v>
      </c>
    </row>
    <row r="3505" spans="1:9" x14ac:dyDescent="0.4">
      <c r="A3505">
        <v>141</v>
      </c>
      <c r="B3505">
        <v>15857</v>
      </c>
      <c r="C3505">
        <v>8400</v>
      </c>
      <c r="D3505">
        <v>0.62682000000000004</v>
      </c>
      <c r="E3505">
        <v>0.37114000000000003</v>
      </c>
      <c r="F3505">
        <v>0.71830000000000005</v>
      </c>
      <c r="G3505">
        <v>0.81689999999999996</v>
      </c>
      <c r="H3505">
        <v>0.97990999999999995</v>
      </c>
      <c r="I3505">
        <v>2.3089999999999999E-2</v>
      </c>
    </row>
    <row r="3506" spans="1:9" x14ac:dyDescent="0.4">
      <c r="A3506">
        <v>143</v>
      </c>
      <c r="B3506">
        <v>6694</v>
      </c>
      <c r="C3506">
        <v>4206</v>
      </c>
      <c r="D3506">
        <v>0.64063000000000003</v>
      </c>
      <c r="E3506">
        <v>0.38900000000000001</v>
      </c>
      <c r="F3506">
        <v>0.72219999999999995</v>
      </c>
      <c r="G3506">
        <v>0.80559999999999998</v>
      </c>
      <c r="H3506">
        <v>0.97194000000000003</v>
      </c>
      <c r="I3506">
        <v>2.2259999999999999E-2</v>
      </c>
    </row>
    <row r="3507" spans="1:9" x14ac:dyDescent="0.4">
      <c r="A3507">
        <v>145</v>
      </c>
      <c r="B3507">
        <v>20017</v>
      </c>
      <c r="C3507">
        <v>7480</v>
      </c>
      <c r="D3507">
        <v>0.67039000000000004</v>
      </c>
      <c r="E3507">
        <v>0.35250999999999999</v>
      </c>
      <c r="F3507">
        <v>0.72599999999999998</v>
      </c>
      <c r="G3507">
        <v>0.79449999999999998</v>
      </c>
      <c r="H3507">
        <v>0.98512999999999995</v>
      </c>
      <c r="I3507">
        <v>1.273E-2</v>
      </c>
    </row>
    <row r="3508" spans="1:9" x14ac:dyDescent="0.4">
      <c r="A3508">
        <v>147</v>
      </c>
      <c r="B3508">
        <v>6091</v>
      </c>
      <c r="C3508">
        <v>11763</v>
      </c>
      <c r="D3508">
        <v>0.69042999999999999</v>
      </c>
      <c r="E3508">
        <v>0.31004999999999999</v>
      </c>
      <c r="F3508">
        <v>0.72970000000000002</v>
      </c>
      <c r="G3508">
        <v>0.79730000000000001</v>
      </c>
      <c r="H3508">
        <v>0.98404999999999998</v>
      </c>
      <c r="I3508">
        <v>2.0590000000000001E-2</v>
      </c>
    </row>
    <row r="3509" spans="1:9" x14ac:dyDescent="0.4">
      <c r="A3509">
        <v>149</v>
      </c>
      <c r="B3509">
        <v>279</v>
      </c>
      <c r="C3509">
        <v>2588</v>
      </c>
      <c r="D3509">
        <v>0.58853999999999995</v>
      </c>
      <c r="E3509">
        <v>0.24573</v>
      </c>
      <c r="F3509">
        <v>0.73329999999999995</v>
      </c>
      <c r="G3509">
        <v>0.8</v>
      </c>
      <c r="H3509">
        <v>0.98377999999999999</v>
      </c>
      <c r="I3509">
        <v>2.674E-2</v>
      </c>
    </row>
    <row r="3510" spans="1:9" x14ac:dyDescent="0.4">
      <c r="A3510">
        <v>151</v>
      </c>
      <c r="B3510">
        <v>20017</v>
      </c>
      <c r="C3510">
        <v>8209</v>
      </c>
      <c r="D3510">
        <v>0.77734000000000003</v>
      </c>
      <c r="E3510">
        <v>0.20796000000000001</v>
      </c>
      <c r="F3510">
        <v>0.73680000000000001</v>
      </c>
      <c r="G3510">
        <v>0.80259999999999998</v>
      </c>
      <c r="H3510">
        <v>0.97780999999999996</v>
      </c>
      <c r="I3510">
        <v>1.5650000000000001E-2</v>
      </c>
    </row>
    <row r="3511" spans="1:9" x14ac:dyDescent="0.4">
      <c r="A3511">
        <v>153</v>
      </c>
      <c r="B3511">
        <v>2909</v>
      </c>
      <c r="C3511">
        <v>5797</v>
      </c>
      <c r="D3511">
        <v>0.75239</v>
      </c>
      <c r="E3511">
        <v>0.26696999999999999</v>
      </c>
      <c r="F3511">
        <v>0.74029999999999996</v>
      </c>
      <c r="G3511">
        <v>0.80520000000000003</v>
      </c>
      <c r="H3511">
        <v>0.98653000000000002</v>
      </c>
      <c r="I3511">
        <v>1.6459999999999999E-2</v>
      </c>
    </row>
    <row r="3512" spans="1:9" x14ac:dyDescent="0.4">
      <c r="A3512">
        <v>155</v>
      </c>
      <c r="B3512">
        <v>12428</v>
      </c>
      <c r="C3512">
        <v>15273</v>
      </c>
      <c r="D3512">
        <v>0.76395999999999997</v>
      </c>
      <c r="E3512">
        <v>0.24074000000000001</v>
      </c>
      <c r="F3512">
        <v>0.74360000000000004</v>
      </c>
      <c r="G3512">
        <v>0.80769999999999997</v>
      </c>
      <c r="H3512">
        <v>0.98297999999999996</v>
      </c>
      <c r="I3512">
        <v>2.128E-2</v>
      </c>
    </row>
    <row r="3513" spans="1:9" x14ac:dyDescent="0.4">
      <c r="A3513">
        <v>157</v>
      </c>
      <c r="B3513">
        <v>16403</v>
      </c>
      <c r="C3513">
        <v>1460</v>
      </c>
      <c r="D3513">
        <v>0.76600999999999997</v>
      </c>
      <c r="E3513">
        <v>0.19192999999999999</v>
      </c>
      <c r="F3513">
        <v>0.74680000000000002</v>
      </c>
      <c r="G3513">
        <v>0.81010000000000004</v>
      </c>
      <c r="H3513">
        <v>0.98058999999999996</v>
      </c>
      <c r="I3513">
        <v>1.8519999999999998E-2</v>
      </c>
    </row>
    <row r="3514" spans="1:9" x14ac:dyDescent="0.4">
      <c r="A3514">
        <v>159</v>
      </c>
      <c r="B3514">
        <v>20017</v>
      </c>
      <c r="C3514">
        <v>4886</v>
      </c>
      <c r="D3514">
        <v>0.80322000000000005</v>
      </c>
      <c r="E3514">
        <v>0.22938</v>
      </c>
      <c r="F3514">
        <v>0.75</v>
      </c>
      <c r="G3514">
        <v>0.8</v>
      </c>
      <c r="H3514">
        <v>0.98146</v>
      </c>
      <c r="I3514">
        <v>1.8460000000000001E-2</v>
      </c>
    </row>
    <row r="3515" spans="1:9" x14ac:dyDescent="0.4">
      <c r="A3515">
        <v>161</v>
      </c>
      <c r="B3515">
        <v>11464</v>
      </c>
      <c r="C3515">
        <v>4421</v>
      </c>
      <c r="D3515">
        <v>0.82067000000000001</v>
      </c>
      <c r="E3515">
        <v>0.18645999999999999</v>
      </c>
      <c r="F3515">
        <v>0.75309999999999999</v>
      </c>
      <c r="G3515">
        <v>0.80249999999999999</v>
      </c>
      <c r="H3515">
        <v>0.98175000000000001</v>
      </c>
      <c r="I3515">
        <v>1.678E-2</v>
      </c>
    </row>
    <row r="3516" spans="1:9" x14ac:dyDescent="0.4">
      <c r="A3516">
        <v>163</v>
      </c>
      <c r="B3516">
        <v>13665</v>
      </c>
      <c r="C3516">
        <v>8016</v>
      </c>
      <c r="D3516">
        <v>0.84619</v>
      </c>
      <c r="E3516">
        <v>0.14591000000000001</v>
      </c>
      <c r="F3516">
        <v>0.75609999999999999</v>
      </c>
      <c r="G3516">
        <v>0.80489999999999995</v>
      </c>
      <c r="H3516">
        <v>0.98168</v>
      </c>
      <c r="I3516">
        <v>1.3180000000000001E-2</v>
      </c>
    </row>
    <row r="3517" spans="1:9" x14ac:dyDescent="0.4">
      <c r="A3517">
        <v>165</v>
      </c>
      <c r="B3517">
        <v>12516</v>
      </c>
      <c r="C3517">
        <v>12186</v>
      </c>
      <c r="D3517">
        <v>0.85580999999999996</v>
      </c>
      <c r="E3517">
        <v>0.14652000000000001</v>
      </c>
      <c r="F3517">
        <v>0.75900000000000001</v>
      </c>
      <c r="G3517">
        <v>0.80720000000000003</v>
      </c>
      <c r="H3517">
        <v>0.98246999999999995</v>
      </c>
      <c r="I3517">
        <v>1.176E-2</v>
      </c>
    </row>
    <row r="3518" spans="1:9" x14ac:dyDescent="0.4">
      <c r="A3518">
        <v>167</v>
      </c>
      <c r="B3518">
        <v>3066</v>
      </c>
      <c r="C3518">
        <v>5440</v>
      </c>
      <c r="D3518">
        <v>0.87219999999999998</v>
      </c>
      <c r="E3518">
        <v>0.13200000000000001</v>
      </c>
      <c r="F3518">
        <v>0.76190000000000002</v>
      </c>
      <c r="G3518">
        <v>0.8095</v>
      </c>
      <c r="H3518">
        <v>0.99222999999999995</v>
      </c>
      <c r="I3518">
        <v>1.5219999999999999E-2</v>
      </c>
    </row>
    <row r="3519" spans="1:9" x14ac:dyDescent="0.4">
      <c r="A3519">
        <v>169</v>
      </c>
      <c r="B3519">
        <v>4114</v>
      </c>
      <c r="C3519">
        <v>6067</v>
      </c>
      <c r="D3519">
        <v>0.88756999999999997</v>
      </c>
      <c r="E3519">
        <v>0.15873000000000001</v>
      </c>
      <c r="F3519">
        <v>0.75290000000000001</v>
      </c>
      <c r="G3519">
        <v>0.81179999999999997</v>
      </c>
      <c r="H3519">
        <v>0.98240000000000005</v>
      </c>
      <c r="I3519">
        <v>8.0659999999999996E-2</v>
      </c>
    </row>
    <row r="3520" spans="1:9" x14ac:dyDescent="0.4">
      <c r="A3520">
        <v>171</v>
      </c>
      <c r="B3520">
        <v>20017</v>
      </c>
      <c r="C3520">
        <v>6278</v>
      </c>
      <c r="D3520">
        <v>0.83960999999999997</v>
      </c>
      <c r="E3520">
        <v>0.15168000000000001</v>
      </c>
      <c r="F3520">
        <v>0.75580000000000003</v>
      </c>
      <c r="G3520">
        <v>0.80230000000000001</v>
      </c>
      <c r="H3520">
        <v>0.95552000000000004</v>
      </c>
      <c r="I3520">
        <v>4.0430000000000001E-2</v>
      </c>
    </row>
    <row r="3521" spans="1:9" x14ac:dyDescent="0.4">
      <c r="A3521">
        <v>173</v>
      </c>
      <c r="B3521">
        <v>20017</v>
      </c>
      <c r="C3521">
        <v>20095</v>
      </c>
      <c r="D3521">
        <v>0.89258000000000004</v>
      </c>
      <c r="E3521">
        <v>0.10755000000000001</v>
      </c>
      <c r="F3521">
        <v>0.75860000000000005</v>
      </c>
      <c r="G3521">
        <v>0.79310000000000003</v>
      </c>
      <c r="H3521">
        <v>0.94003000000000003</v>
      </c>
      <c r="I3521">
        <v>6.8989999999999996E-2</v>
      </c>
    </row>
    <row r="3522" spans="1:9" x14ac:dyDescent="0.4">
      <c r="A3522">
        <v>175</v>
      </c>
      <c r="B3522">
        <v>19367</v>
      </c>
      <c r="C3522">
        <v>12797</v>
      </c>
      <c r="D3522">
        <v>0.78910000000000002</v>
      </c>
      <c r="E3522">
        <v>0.22262000000000001</v>
      </c>
      <c r="F3522">
        <v>0.76139999999999997</v>
      </c>
      <c r="G3522">
        <v>0.79549999999999998</v>
      </c>
      <c r="H3522">
        <v>0.94581000000000004</v>
      </c>
      <c r="I3522">
        <v>3.1269999999999999E-2</v>
      </c>
    </row>
    <row r="3523" spans="1:9" x14ac:dyDescent="0.4">
      <c r="A3523">
        <v>177</v>
      </c>
      <c r="B3523">
        <v>20017</v>
      </c>
      <c r="C3523">
        <v>5791</v>
      </c>
      <c r="D3523">
        <v>0.77524000000000004</v>
      </c>
      <c r="E3523">
        <v>0.21292</v>
      </c>
      <c r="F3523">
        <v>0.76400000000000001</v>
      </c>
      <c r="G3523">
        <v>0.78649999999999998</v>
      </c>
      <c r="H3523">
        <v>0.98119000000000001</v>
      </c>
      <c r="I3523">
        <v>2.8969999999999999E-2</v>
      </c>
    </row>
    <row r="3524" spans="1:9" x14ac:dyDescent="0.4">
      <c r="A3524">
        <v>179</v>
      </c>
      <c r="B3524">
        <v>14078</v>
      </c>
      <c r="C3524">
        <v>20017</v>
      </c>
      <c r="D3524">
        <v>0.81325999999999998</v>
      </c>
      <c r="E3524">
        <v>0.19458</v>
      </c>
      <c r="F3524">
        <v>0.76670000000000005</v>
      </c>
      <c r="G3524">
        <v>0.78890000000000005</v>
      </c>
      <c r="H3524">
        <v>0.97435000000000005</v>
      </c>
      <c r="I3524">
        <v>3.0980000000000001E-2</v>
      </c>
    </row>
    <row r="3525" spans="1:9" x14ac:dyDescent="0.4">
      <c r="A3525">
        <v>181</v>
      </c>
      <c r="B3525">
        <v>13346</v>
      </c>
      <c r="C3525">
        <v>20017</v>
      </c>
      <c r="D3525">
        <v>0.81430999999999998</v>
      </c>
      <c r="E3525">
        <v>0.19084999999999999</v>
      </c>
      <c r="F3525">
        <v>0.76919999999999999</v>
      </c>
      <c r="G3525">
        <v>0.79120000000000001</v>
      </c>
      <c r="H3525">
        <v>0.99129999999999996</v>
      </c>
      <c r="I3525">
        <v>1.167E-2</v>
      </c>
    </row>
    <row r="3526" spans="1:9" x14ac:dyDescent="0.4">
      <c r="A3526">
        <v>183</v>
      </c>
      <c r="B3526">
        <v>20128</v>
      </c>
      <c r="C3526">
        <v>20208</v>
      </c>
      <c r="D3526">
        <v>0.80933999999999995</v>
      </c>
      <c r="E3526">
        <v>0.19092999999999999</v>
      </c>
      <c r="F3526">
        <v>0.77170000000000005</v>
      </c>
      <c r="G3526">
        <v>0.79349999999999998</v>
      </c>
      <c r="H3526">
        <v>0.98077000000000003</v>
      </c>
      <c r="I3526">
        <v>3.3680000000000002E-2</v>
      </c>
    </row>
    <row r="3527" spans="1:9" x14ac:dyDescent="0.4">
      <c r="A3527">
        <v>185</v>
      </c>
      <c r="B3527">
        <v>16287</v>
      </c>
      <c r="C3527">
        <v>5602</v>
      </c>
      <c r="D3527">
        <v>0.81306</v>
      </c>
      <c r="E3527">
        <v>0.17931</v>
      </c>
      <c r="F3527">
        <v>0.7742</v>
      </c>
      <c r="G3527">
        <v>0.79569999999999996</v>
      </c>
      <c r="H3527">
        <v>0.97714000000000001</v>
      </c>
      <c r="I3527">
        <v>2.5049999999999999E-2</v>
      </c>
    </row>
    <row r="3528" spans="1:9" x14ac:dyDescent="0.4">
      <c r="A3528">
        <v>187</v>
      </c>
      <c r="B3528">
        <v>8062</v>
      </c>
      <c r="C3528">
        <v>8122</v>
      </c>
      <c r="D3528">
        <v>0.81103999999999998</v>
      </c>
      <c r="E3528">
        <v>0.20910999999999999</v>
      </c>
      <c r="F3528">
        <v>0.77659999999999996</v>
      </c>
      <c r="G3528">
        <v>0.79790000000000005</v>
      </c>
      <c r="H3528">
        <v>0.98670999999999998</v>
      </c>
      <c r="I3528">
        <v>9.6200000000000001E-3</v>
      </c>
    </row>
    <row r="3529" spans="1:9" x14ac:dyDescent="0.4">
      <c r="A3529">
        <v>189</v>
      </c>
      <c r="B3529">
        <v>20017</v>
      </c>
      <c r="C3529">
        <v>1716</v>
      </c>
      <c r="D3529">
        <v>0.78064999999999996</v>
      </c>
      <c r="E3529">
        <v>0.18310000000000001</v>
      </c>
      <c r="F3529">
        <v>0.77890000000000004</v>
      </c>
      <c r="G3529">
        <v>0.8</v>
      </c>
      <c r="H3529">
        <v>0.97906000000000004</v>
      </c>
      <c r="I3529">
        <v>4.428E-2</v>
      </c>
    </row>
    <row r="3530" spans="1:9" x14ac:dyDescent="0.4">
      <c r="A3530">
        <v>191</v>
      </c>
      <c r="B3530">
        <v>5284</v>
      </c>
      <c r="C3530">
        <v>20017</v>
      </c>
      <c r="D3530">
        <v>0.81601000000000001</v>
      </c>
      <c r="E3530">
        <v>0.185</v>
      </c>
      <c r="F3530">
        <v>0.77080000000000004</v>
      </c>
      <c r="G3530">
        <v>0.80210000000000004</v>
      </c>
      <c r="H3530">
        <v>0.99265000000000003</v>
      </c>
      <c r="I3530">
        <v>1.021E-2</v>
      </c>
    </row>
    <row r="3531" spans="1:9" x14ac:dyDescent="0.4">
      <c r="A3531">
        <v>193</v>
      </c>
      <c r="B3531">
        <v>4005</v>
      </c>
      <c r="C3531">
        <v>20017</v>
      </c>
      <c r="D3531">
        <v>0.83889000000000002</v>
      </c>
      <c r="E3531">
        <v>0.16771</v>
      </c>
      <c r="F3531">
        <v>0.7732</v>
      </c>
      <c r="G3531">
        <v>0.80410000000000004</v>
      </c>
      <c r="H3531">
        <v>0.99021000000000003</v>
      </c>
      <c r="I3531">
        <v>1.5810000000000001E-2</v>
      </c>
    </row>
    <row r="3532" spans="1:9" x14ac:dyDescent="0.4">
      <c r="A3532">
        <v>195</v>
      </c>
      <c r="B3532">
        <v>5477</v>
      </c>
      <c r="C3532">
        <v>11615</v>
      </c>
      <c r="D3532">
        <v>0.84138000000000002</v>
      </c>
      <c r="E3532">
        <v>0.16153999999999999</v>
      </c>
      <c r="F3532">
        <v>0.77549999999999997</v>
      </c>
      <c r="G3532">
        <v>0.80610000000000004</v>
      </c>
      <c r="H3532">
        <v>0.98604000000000003</v>
      </c>
      <c r="I3532">
        <v>1.4030000000000001E-2</v>
      </c>
    </row>
    <row r="3533" spans="1:9" x14ac:dyDescent="0.4">
      <c r="A3533">
        <v>197</v>
      </c>
      <c r="B3533">
        <v>6333</v>
      </c>
      <c r="C3533">
        <v>20017</v>
      </c>
      <c r="D3533">
        <v>0.84716000000000002</v>
      </c>
      <c r="E3533">
        <v>0.15736</v>
      </c>
      <c r="F3533">
        <v>0.77780000000000005</v>
      </c>
      <c r="G3533">
        <v>0.80810000000000004</v>
      </c>
      <c r="H3533">
        <v>0.97887000000000002</v>
      </c>
      <c r="I3533">
        <v>1.762E-2</v>
      </c>
    </row>
    <row r="3534" spans="1:9" x14ac:dyDescent="0.4">
      <c r="A3534">
        <v>199</v>
      </c>
      <c r="B3534">
        <v>1367</v>
      </c>
      <c r="C3534">
        <v>2200</v>
      </c>
      <c r="D3534">
        <v>0.82855999999999996</v>
      </c>
      <c r="E3534">
        <v>0.16586000000000001</v>
      </c>
      <c r="F3534">
        <v>0.78</v>
      </c>
      <c r="G3534">
        <v>0.81</v>
      </c>
      <c r="H3534">
        <v>0.98390999999999995</v>
      </c>
      <c r="I3534">
        <v>7.3760000000000006E-2</v>
      </c>
    </row>
    <row r="3535" spans="1:9" x14ac:dyDescent="0.4">
      <c r="A3535">
        <v>201</v>
      </c>
      <c r="B3535">
        <v>20017</v>
      </c>
      <c r="C3535">
        <v>4550</v>
      </c>
      <c r="D3535">
        <v>0.82069000000000003</v>
      </c>
      <c r="E3535">
        <v>0.18881999999999999</v>
      </c>
      <c r="F3535">
        <v>0.78220000000000001</v>
      </c>
      <c r="G3535">
        <v>0.80200000000000005</v>
      </c>
      <c r="H3535">
        <v>0.93157000000000001</v>
      </c>
      <c r="I3535">
        <v>6.2390000000000001E-2</v>
      </c>
    </row>
    <row r="3536" spans="1:9" x14ac:dyDescent="0.4">
      <c r="A3536">
        <v>203</v>
      </c>
      <c r="B3536">
        <v>20017</v>
      </c>
      <c r="C3536">
        <v>1727</v>
      </c>
      <c r="D3536">
        <v>0.85216000000000003</v>
      </c>
      <c r="E3536">
        <v>0.15884999999999999</v>
      </c>
      <c r="F3536">
        <v>0.7843</v>
      </c>
      <c r="G3536">
        <v>0.80389999999999995</v>
      </c>
      <c r="H3536">
        <v>0.96431</v>
      </c>
      <c r="I3536">
        <v>5.2269999999999997E-2</v>
      </c>
    </row>
    <row r="3537" spans="1:9" x14ac:dyDescent="0.4">
      <c r="A3537">
        <v>205</v>
      </c>
      <c r="B3537">
        <v>10423</v>
      </c>
      <c r="C3537">
        <v>4860</v>
      </c>
      <c r="D3537">
        <v>0.85714000000000001</v>
      </c>
      <c r="E3537">
        <v>0.13553000000000001</v>
      </c>
      <c r="F3537">
        <v>0.77669999999999995</v>
      </c>
      <c r="G3537">
        <v>0.79610000000000003</v>
      </c>
      <c r="H3537">
        <v>0.98653999999999997</v>
      </c>
      <c r="I3537">
        <v>9.4969999999999999E-2</v>
      </c>
    </row>
    <row r="3538" spans="1:9" x14ac:dyDescent="0.4">
      <c r="A3538">
        <v>207</v>
      </c>
      <c r="B3538">
        <v>9021</v>
      </c>
      <c r="C3538">
        <v>20017</v>
      </c>
      <c r="D3538">
        <v>0.89366999999999996</v>
      </c>
      <c r="E3538">
        <v>0.10184</v>
      </c>
      <c r="F3538">
        <v>0.77880000000000005</v>
      </c>
      <c r="G3538">
        <v>0.79810000000000003</v>
      </c>
      <c r="H3538">
        <v>0.97811999999999999</v>
      </c>
      <c r="I3538">
        <v>3.0769999999999999E-2</v>
      </c>
    </row>
    <row r="3539" spans="1:9" x14ac:dyDescent="0.4">
      <c r="A3539">
        <v>209</v>
      </c>
      <c r="B3539">
        <v>19241</v>
      </c>
      <c r="C3539">
        <v>3601</v>
      </c>
      <c r="D3539">
        <v>0.90403999999999995</v>
      </c>
      <c r="E3539">
        <v>0.12051000000000001</v>
      </c>
      <c r="F3539">
        <v>0.78100000000000003</v>
      </c>
      <c r="G3539">
        <v>0.8</v>
      </c>
      <c r="H3539">
        <v>0.95452999999999999</v>
      </c>
      <c r="I3539">
        <v>8.3949999999999997E-2</v>
      </c>
    </row>
    <row r="3540" spans="1:9" x14ac:dyDescent="0.4">
      <c r="A3540">
        <v>211</v>
      </c>
      <c r="B3540">
        <v>7814</v>
      </c>
      <c r="C3540">
        <v>20017</v>
      </c>
      <c r="D3540">
        <v>0.89246000000000003</v>
      </c>
      <c r="E3540">
        <v>0.10649</v>
      </c>
      <c r="F3540">
        <v>0.78300000000000003</v>
      </c>
      <c r="G3540">
        <v>0.80189999999999995</v>
      </c>
      <c r="H3540">
        <v>0.9698</v>
      </c>
      <c r="I3540">
        <v>1.9189999999999999E-2</v>
      </c>
    </row>
    <row r="3541" spans="1:9" x14ac:dyDescent="0.4">
      <c r="A3541">
        <v>213</v>
      </c>
      <c r="B3541">
        <v>6097</v>
      </c>
      <c r="C3541">
        <v>20017</v>
      </c>
      <c r="D3541">
        <v>0.91481999999999997</v>
      </c>
      <c r="E3541">
        <v>8.5940000000000003E-2</v>
      </c>
      <c r="F3541">
        <v>0.78500000000000003</v>
      </c>
      <c r="G3541">
        <v>0.80369999999999997</v>
      </c>
      <c r="H3541">
        <v>0.97933999999999999</v>
      </c>
      <c r="I3541">
        <v>3.0949999999999998E-2</v>
      </c>
    </row>
    <row r="3542" spans="1:9" x14ac:dyDescent="0.4">
      <c r="A3542">
        <v>215</v>
      </c>
      <c r="B3542">
        <v>20095</v>
      </c>
      <c r="C3542">
        <v>7216</v>
      </c>
      <c r="D3542">
        <v>0.91412000000000004</v>
      </c>
      <c r="E3542">
        <v>8.9010000000000006E-2</v>
      </c>
      <c r="F3542">
        <v>0.78700000000000003</v>
      </c>
      <c r="G3542">
        <v>0.79630000000000001</v>
      </c>
      <c r="H3542">
        <v>0.95352000000000003</v>
      </c>
      <c r="I3542">
        <v>8.5129999999999997E-2</v>
      </c>
    </row>
    <row r="3543" spans="1:9" x14ac:dyDescent="0.4">
      <c r="A3543">
        <v>217</v>
      </c>
      <c r="B3543">
        <v>13841</v>
      </c>
      <c r="C3543">
        <v>15316</v>
      </c>
      <c r="D3543">
        <v>0.93742000000000003</v>
      </c>
      <c r="E3543">
        <v>6.4530000000000004E-2</v>
      </c>
      <c r="F3543">
        <v>0.78900000000000003</v>
      </c>
      <c r="G3543">
        <v>0.79820000000000002</v>
      </c>
      <c r="H3543">
        <v>0.95459000000000005</v>
      </c>
      <c r="I3543">
        <v>2.0129999999999999E-2</v>
      </c>
    </row>
    <row r="3544" spans="1:9" x14ac:dyDescent="0.4">
      <c r="A3544">
        <v>219</v>
      </c>
      <c r="B3544">
        <v>5220</v>
      </c>
      <c r="C3544">
        <v>9931</v>
      </c>
      <c r="D3544">
        <v>0.90759000000000001</v>
      </c>
      <c r="E3544">
        <v>9.6019999999999994E-2</v>
      </c>
      <c r="F3544">
        <v>0.79090000000000005</v>
      </c>
      <c r="G3544">
        <v>0.8</v>
      </c>
      <c r="H3544">
        <v>0.97241999999999995</v>
      </c>
      <c r="I3544">
        <v>9.042E-2</v>
      </c>
    </row>
    <row r="3545" spans="1:9" x14ac:dyDescent="0.4">
      <c r="A3545">
        <v>221</v>
      </c>
      <c r="B3545">
        <v>20017</v>
      </c>
      <c r="C3545">
        <v>9316</v>
      </c>
      <c r="D3545">
        <v>0.90193000000000001</v>
      </c>
      <c r="E3545">
        <v>0.10528</v>
      </c>
      <c r="F3545">
        <v>0.79279999999999995</v>
      </c>
      <c r="G3545">
        <v>0.79279999999999995</v>
      </c>
      <c r="H3545">
        <v>0.92125999999999997</v>
      </c>
      <c r="I3545">
        <v>0.10170999999999999</v>
      </c>
    </row>
    <row r="3546" spans="1:9" x14ac:dyDescent="0.4">
      <c r="A3546">
        <v>223</v>
      </c>
      <c r="B3546">
        <v>19315</v>
      </c>
      <c r="C3546">
        <v>14749</v>
      </c>
      <c r="D3546">
        <v>0.89888000000000001</v>
      </c>
      <c r="E3546">
        <v>0.10155</v>
      </c>
      <c r="F3546">
        <v>0.79459999999999997</v>
      </c>
      <c r="G3546">
        <v>0.79459999999999997</v>
      </c>
      <c r="H3546">
        <v>0.92935000000000001</v>
      </c>
      <c r="I3546">
        <v>6.5700000000000003E-3</v>
      </c>
    </row>
    <row r="3547" spans="1:9" x14ac:dyDescent="0.4">
      <c r="A3547">
        <v>225</v>
      </c>
      <c r="B3547">
        <v>20017</v>
      </c>
      <c r="C3547">
        <v>20017</v>
      </c>
      <c r="D3547">
        <v>0.89436000000000004</v>
      </c>
      <c r="E3547">
        <v>0.15129000000000001</v>
      </c>
      <c r="F3547">
        <v>0.78759999999999997</v>
      </c>
      <c r="G3547">
        <v>0.79649999999999999</v>
      </c>
      <c r="H3547">
        <v>0.96048</v>
      </c>
      <c r="I3547">
        <v>2.7830000000000001E-2</v>
      </c>
    </row>
    <row r="3548" spans="1:9" x14ac:dyDescent="0.4">
      <c r="A3548">
        <v>227</v>
      </c>
      <c r="B3548">
        <v>8001</v>
      </c>
      <c r="C3548">
        <v>8355</v>
      </c>
      <c r="D3548">
        <v>0.86473999999999995</v>
      </c>
      <c r="E3548">
        <v>0.15375</v>
      </c>
      <c r="F3548">
        <v>0.78949999999999998</v>
      </c>
      <c r="G3548">
        <v>0.79820000000000002</v>
      </c>
      <c r="H3548">
        <v>0.96967000000000003</v>
      </c>
      <c r="I3548">
        <v>8.5769999999999999E-2</v>
      </c>
    </row>
    <row r="3549" spans="1:9" x14ac:dyDescent="0.4">
      <c r="A3549">
        <v>229</v>
      </c>
      <c r="B3549">
        <v>2033</v>
      </c>
      <c r="C3549">
        <v>6710</v>
      </c>
      <c r="D3549">
        <v>0.76132</v>
      </c>
      <c r="E3549">
        <v>0.20300000000000001</v>
      </c>
      <c r="F3549">
        <v>0.7913</v>
      </c>
      <c r="G3549">
        <v>0.8</v>
      </c>
      <c r="H3549">
        <v>0.93167999999999995</v>
      </c>
      <c r="I3549">
        <v>0.11708</v>
      </c>
    </row>
    <row r="3550" spans="1:9" x14ac:dyDescent="0.4">
      <c r="A3550">
        <v>231</v>
      </c>
      <c r="B3550">
        <v>20017</v>
      </c>
      <c r="C3550">
        <v>7935</v>
      </c>
      <c r="D3550">
        <v>0.81249000000000005</v>
      </c>
      <c r="E3550">
        <v>0.18990000000000001</v>
      </c>
      <c r="F3550">
        <v>0.79310000000000003</v>
      </c>
      <c r="G3550">
        <v>0.80169999999999997</v>
      </c>
      <c r="H3550">
        <v>0.96269000000000005</v>
      </c>
      <c r="I3550">
        <v>1.5859999999999999E-2</v>
      </c>
    </row>
    <row r="3551" spans="1:9" x14ac:dyDescent="0.4">
      <c r="A3551">
        <v>233</v>
      </c>
      <c r="B3551">
        <v>20017</v>
      </c>
      <c r="C3551">
        <v>6513</v>
      </c>
      <c r="D3551">
        <v>0.82411999999999996</v>
      </c>
      <c r="E3551">
        <v>0.17379</v>
      </c>
      <c r="F3551">
        <v>0.79490000000000005</v>
      </c>
      <c r="G3551">
        <v>0.8034</v>
      </c>
      <c r="H3551">
        <v>0.96938000000000002</v>
      </c>
      <c r="I3551">
        <v>9.6500000000000002E-2</v>
      </c>
    </row>
    <row r="3552" spans="1:9" x14ac:dyDescent="0.4">
      <c r="A3552">
        <v>235</v>
      </c>
      <c r="B3552">
        <v>10213</v>
      </c>
      <c r="C3552">
        <v>20017</v>
      </c>
      <c r="D3552">
        <v>0.82884999999999998</v>
      </c>
      <c r="E3552">
        <v>0.12615999999999999</v>
      </c>
      <c r="F3552">
        <v>0.78810000000000002</v>
      </c>
      <c r="G3552">
        <v>0.80510000000000004</v>
      </c>
      <c r="H3552">
        <v>0.99063999999999997</v>
      </c>
      <c r="I3552">
        <v>2.358E-2</v>
      </c>
    </row>
    <row r="3553" spans="1:9" x14ac:dyDescent="0.4">
      <c r="A3553">
        <v>237</v>
      </c>
      <c r="B3553">
        <v>11321</v>
      </c>
      <c r="C3553">
        <v>20017</v>
      </c>
      <c r="D3553">
        <v>0.86417999999999995</v>
      </c>
      <c r="E3553">
        <v>0.12825</v>
      </c>
      <c r="F3553">
        <v>0.78990000000000005</v>
      </c>
      <c r="G3553">
        <v>0.80669999999999997</v>
      </c>
      <c r="H3553">
        <v>0.98531999999999997</v>
      </c>
      <c r="I3553">
        <v>1.8020000000000001E-2</v>
      </c>
    </row>
    <row r="3554" spans="1:9" x14ac:dyDescent="0.4">
      <c r="A3554">
        <v>239</v>
      </c>
      <c r="B3554">
        <v>8160</v>
      </c>
      <c r="C3554">
        <v>-1</v>
      </c>
      <c r="D3554">
        <v>0.87153000000000003</v>
      </c>
      <c r="E3554">
        <v>-1</v>
      </c>
      <c r="F3554">
        <v>0.79169999999999996</v>
      </c>
      <c r="G3554">
        <v>-1</v>
      </c>
      <c r="H3554">
        <v>0.95748999999999995</v>
      </c>
      <c r="I3554">
        <v>-1</v>
      </c>
    </row>
    <row r="3555" spans="1:9" x14ac:dyDescent="0.4">
      <c r="A3555">
        <v>1</v>
      </c>
      <c r="B3555">
        <v>3729</v>
      </c>
      <c r="C3555">
        <v>6453</v>
      </c>
      <c r="D3555">
        <v>0.52383999999999997</v>
      </c>
      <c r="E3555">
        <v>0.49301</v>
      </c>
      <c r="F3555">
        <v>0</v>
      </c>
      <c r="G3555">
        <v>1</v>
      </c>
      <c r="H3555">
        <v>0.49759999999999999</v>
      </c>
      <c r="I3555">
        <v>0.51078999999999997</v>
      </c>
    </row>
    <row r="3556" spans="1:9" x14ac:dyDescent="0.4">
      <c r="A3556">
        <v>3</v>
      </c>
      <c r="B3556">
        <v>3937</v>
      </c>
      <c r="C3556">
        <v>9695</v>
      </c>
      <c r="D3556">
        <v>0.50073999999999996</v>
      </c>
      <c r="E3556">
        <v>0.50995000000000001</v>
      </c>
      <c r="F3556">
        <v>0.5</v>
      </c>
      <c r="G3556">
        <v>1</v>
      </c>
      <c r="H3556">
        <v>0.52966000000000002</v>
      </c>
      <c r="I3556">
        <v>0.52305000000000001</v>
      </c>
    </row>
    <row r="3557" spans="1:9" x14ac:dyDescent="0.4">
      <c r="A3557">
        <v>5</v>
      </c>
      <c r="B3557">
        <v>20017</v>
      </c>
      <c r="C3557">
        <v>4884</v>
      </c>
      <c r="D3557">
        <v>0.49380000000000002</v>
      </c>
      <c r="E3557">
        <v>0.50788999999999995</v>
      </c>
      <c r="F3557">
        <v>0.66669999999999996</v>
      </c>
      <c r="G3557">
        <v>1</v>
      </c>
      <c r="H3557">
        <v>0.48688999999999999</v>
      </c>
      <c r="I3557">
        <v>0.51290999999999998</v>
      </c>
    </row>
    <row r="3558" spans="1:9" x14ac:dyDescent="0.4">
      <c r="A3558">
        <v>7</v>
      </c>
      <c r="B3558">
        <v>3376</v>
      </c>
      <c r="C3558">
        <v>3330</v>
      </c>
      <c r="D3558">
        <v>0.49979000000000001</v>
      </c>
      <c r="E3558">
        <v>0.48677999999999999</v>
      </c>
      <c r="F3558">
        <v>0.75</v>
      </c>
      <c r="G3558">
        <v>1</v>
      </c>
      <c r="H3558">
        <v>0.49904999999999999</v>
      </c>
      <c r="I3558">
        <v>0.49790000000000001</v>
      </c>
    </row>
    <row r="3559" spans="1:9" x14ac:dyDescent="0.4">
      <c r="A3559">
        <v>9</v>
      </c>
      <c r="B3559">
        <v>3217</v>
      </c>
      <c r="C3559">
        <v>3642</v>
      </c>
      <c r="D3559">
        <v>0.51515999999999995</v>
      </c>
      <c r="E3559">
        <v>0.51505000000000001</v>
      </c>
      <c r="F3559">
        <v>0.8</v>
      </c>
      <c r="G3559">
        <v>1</v>
      </c>
      <c r="H3559">
        <v>0.50793999999999995</v>
      </c>
      <c r="I3559">
        <v>0.50782000000000005</v>
      </c>
    </row>
    <row r="3560" spans="1:9" x14ac:dyDescent="0.4">
      <c r="A3560">
        <v>11</v>
      </c>
      <c r="B3560">
        <v>20017</v>
      </c>
      <c r="C3560">
        <v>20017</v>
      </c>
      <c r="D3560">
        <v>0.49457000000000001</v>
      </c>
      <c r="E3560">
        <v>0.50195999999999996</v>
      </c>
      <c r="F3560">
        <v>0.66669999999999996</v>
      </c>
      <c r="G3560">
        <v>1</v>
      </c>
      <c r="H3560">
        <v>0.54788000000000003</v>
      </c>
      <c r="I3560">
        <v>0.50424000000000002</v>
      </c>
    </row>
    <row r="3561" spans="1:9" x14ac:dyDescent="0.4">
      <c r="A3561">
        <v>13</v>
      </c>
      <c r="B3561">
        <v>6661</v>
      </c>
      <c r="C3561">
        <v>20017</v>
      </c>
      <c r="D3561">
        <v>0.50531000000000004</v>
      </c>
      <c r="E3561">
        <v>0.50395999999999996</v>
      </c>
      <c r="F3561">
        <v>0.57140000000000002</v>
      </c>
      <c r="G3561">
        <v>1</v>
      </c>
      <c r="H3561">
        <v>0.48686000000000001</v>
      </c>
      <c r="I3561">
        <v>0.50741000000000003</v>
      </c>
    </row>
    <row r="3562" spans="1:9" x14ac:dyDescent="0.4">
      <c r="A3562">
        <v>15</v>
      </c>
      <c r="B3562">
        <v>14941</v>
      </c>
      <c r="C3562">
        <v>20017</v>
      </c>
      <c r="D3562">
        <v>0.50127999999999995</v>
      </c>
      <c r="E3562">
        <v>0.49714999999999998</v>
      </c>
      <c r="F3562">
        <v>0.625</v>
      </c>
      <c r="G3562">
        <v>1</v>
      </c>
      <c r="H3562">
        <v>0.50880000000000003</v>
      </c>
      <c r="I3562">
        <v>0.48387000000000002</v>
      </c>
    </row>
    <row r="3563" spans="1:9" x14ac:dyDescent="0.4">
      <c r="A3563">
        <v>17</v>
      </c>
      <c r="B3563">
        <v>20141</v>
      </c>
      <c r="C3563">
        <v>20239</v>
      </c>
      <c r="D3563">
        <v>0.50273000000000001</v>
      </c>
      <c r="E3563">
        <v>0.49703999999999998</v>
      </c>
      <c r="F3563">
        <v>0.66669999999999996</v>
      </c>
      <c r="G3563">
        <v>1</v>
      </c>
      <c r="H3563">
        <v>0.52222000000000002</v>
      </c>
      <c r="I3563">
        <v>0.4798</v>
      </c>
    </row>
    <row r="3564" spans="1:9" x14ac:dyDescent="0.4">
      <c r="A3564">
        <v>19</v>
      </c>
      <c r="B3564">
        <v>6684</v>
      </c>
      <c r="C3564">
        <v>7308</v>
      </c>
      <c r="D3564">
        <v>0.52048000000000005</v>
      </c>
      <c r="E3564">
        <v>0.49918000000000001</v>
      </c>
      <c r="F3564">
        <v>0.7</v>
      </c>
      <c r="G3564">
        <v>1</v>
      </c>
      <c r="H3564">
        <v>0.53985000000000005</v>
      </c>
      <c r="I3564">
        <v>0.41556999999999999</v>
      </c>
    </row>
    <row r="3565" spans="1:9" x14ac:dyDescent="0.4">
      <c r="A3565">
        <v>21</v>
      </c>
      <c r="B3565">
        <v>11445</v>
      </c>
      <c r="C3565">
        <v>11970</v>
      </c>
      <c r="D3565">
        <v>0.50639999999999996</v>
      </c>
      <c r="E3565">
        <v>0.49772</v>
      </c>
      <c r="F3565">
        <v>0.72729999999999995</v>
      </c>
      <c r="G3565">
        <v>1</v>
      </c>
      <c r="H3565">
        <v>0.56730000000000003</v>
      </c>
      <c r="I3565">
        <v>0.42782999999999999</v>
      </c>
    </row>
    <row r="3566" spans="1:9" x14ac:dyDescent="0.4">
      <c r="A3566">
        <v>23</v>
      </c>
      <c r="B3566">
        <v>13447</v>
      </c>
      <c r="C3566">
        <v>20017</v>
      </c>
      <c r="D3566">
        <v>0.50700000000000001</v>
      </c>
      <c r="E3566">
        <v>0.49680000000000002</v>
      </c>
      <c r="F3566">
        <v>0.75</v>
      </c>
      <c r="G3566">
        <v>1</v>
      </c>
      <c r="H3566">
        <v>0.58403000000000005</v>
      </c>
      <c r="I3566">
        <v>0.41522999999999999</v>
      </c>
    </row>
    <row r="3567" spans="1:9" x14ac:dyDescent="0.4">
      <c r="A3567">
        <v>25</v>
      </c>
      <c r="B3567">
        <v>8727</v>
      </c>
      <c r="C3567">
        <v>10055</v>
      </c>
      <c r="D3567">
        <v>0.50126999999999999</v>
      </c>
      <c r="E3567">
        <v>0.49051</v>
      </c>
      <c r="F3567">
        <v>0.76919999999999999</v>
      </c>
      <c r="G3567">
        <v>1</v>
      </c>
      <c r="H3567">
        <v>0.58713000000000004</v>
      </c>
      <c r="I3567">
        <v>0.27074999999999999</v>
      </c>
    </row>
    <row r="3568" spans="1:9" x14ac:dyDescent="0.4">
      <c r="A3568">
        <v>27</v>
      </c>
      <c r="B3568">
        <v>10901</v>
      </c>
      <c r="C3568">
        <v>20017</v>
      </c>
      <c r="D3568">
        <v>0.51382000000000005</v>
      </c>
      <c r="E3568">
        <v>0.48499999999999999</v>
      </c>
      <c r="F3568">
        <v>0.78569999999999995</v>
      </c>
      <c r="G3568">
        <v>1</v>
      </c>
      <c r="H3568">
        <v>0.70006000000000002</v>
      </c>
      <c r="I3568">
        <v>0.30434</v>
      </c>
    </row>
    <row r="3569" spans="1:9" x14ac:dyDescent="0.4">
      <c r="A3569">
        <v>29</v>
      </c>
      <c r="B3569">
        <v>16225</v>
      </c>
      <c r="C3569">
        <v>5472</v>
      </c>
      <c r="D3569">
        <v>0.52151000000000003</v>
      </c>
      <c r="E3569">
        <v>0.47877999999999998</v>
      </c>
      <c r="F3569">
        <v>0.8</v>
      </c>
      <c r="G3569">
        <v>1</v>
      </c>
      <c r="H3569">
        <v>0.67879999999999996</v>
      </c>
      <c r="I3569">
        <v>0.18032999999999999</v>
      </c>
    </row>
    <row r="3570" spans="1:9" x14ac:dyDescent="0.4">
      <c r="A3570">
        <v>31</v>
      </c>
      <c r="B3570">
        <v>20017</v>
      </c>
      <c r="C3570">
        <v>20183</v>
      </c>
      <c r="D3570">
        <v>0.51571999999999996</v>
      </c>
      <c r="E3570">
        <v>0.48398999999999998</v>
      </c>
      <c r="F3570">
        <v>0.8125</v>
      </c>
      <c r="G3570">
        <v>1</v>
      </c>
      <c r="H3570">
        <v>0.78142999999999996</v>
      </c>
      <c r="I3570">
        <v>0.22763</v>
      </c>
    </row>
    <row r="3571" spans="1:9" x14ac:dyDescent="0.4">
      <c r="A3571">
        <v>33</v>
      </c>
      <c r="B3571">
        <v>9603</v>
      </c>
      <c r="C3571">
        <v>14250</v>
      </c>
      <c r="D3571">
        <v>0.50382000000000005</v>
      </c>
      <c r="E3571">
        <v>0.49751000000000001</v>
      </c>
      <c r="F3571">
        <v>0.82350000000000001</v>
      </c>
      <c r="G3571">
        <v>1</v>
      </c>
      <c r="H3571">
        <v>0.76966999999999997</v>
      </c>
      <c r="I3571">
        <v>0.23683000000000001</v>
      </c>
    </row>
    <row r="3572" spans="1:9" x14ac:dyDescent="0.4">
      <c r="A3572">
        <v>35</v>
      </c>
      <c r="B3572">
        <v>10442</v>
      </c>
      <c r="C3572">
        <v>18963</v>
      </c>
      <c r="D3572">
        <v>0.51368000000000003</v>
      </c>
      <c r="E3572">
        <v>0.49524000000000001</v>
      </c>
      <c r="F3572">
        <v>0.83330000000000004</v>
      </c>
      <c r="G3572">
        <v>0.94440000000000002</v>
      </c>
      <c r="H3572">
        <v>0.76041000000000003</v>
      </c>
      <c r="I3572">
        <v>0.23860000000000001</v>
      </c>
    </row>
    <row r="3573" spans="1:9" x14ac:dyDescent="0.4">
      <c r="A3573">
        <v>37</v>
      </c>
      <c r="B3573">
        <v>20017</v>
      </c>
      <c r="C3573">
        <v>5913</v>
      </c>
      <c r="D3573">
        <v>0.49221999999999999</v>
      </c>
      <c r="E3573">
        <v>0.51183000000000001</v>
      </c>
      <c r="F3573">
        <v>0.84209999999999996</v>
      </c>
      <c r="G3573">
        <v>0.94740000000000002</v>
      </c>
      <c r="H3573">
        <v>0.76397000000000004</v>
      </c>
      <c r="I3573">
        <v>0.32279999999999998</v>
      </c>
    </row>
    <row r="3574" spans="1:9" x14ac:dyDescent="0.4">
      <c r="A3574">
        <v>39</v>
      </c>
      <c r="B3574">
        <v>17694</v>
      </c>
      <c r="C3574">
        <v>3744</v>
      </c>
      <c r="D3574">
        <v>0.48926999999999998</v>
      </c>
      <c r="E3574">
        <v>0.50782000000000005</v>
      </c>
      <c r="F3574">
        <v>0.8</v>
      </c>
      <c r="G3574">
        <v>0.95</v>
      </c>
      <c r="H3574">
        <v>0.71470999999999996</v>
      </c>
      <c r="I3574">
        <v>0.16197</v>
      </c>
    </row>
    <row r="3575" spans="1:9" x14ac:dyDescent="0.4">
      <c r="A3575">
        <v>41</v>
      </c>
      <c r="B3575">
        <v>7588</v>
      </c>
      <c r="C3575">
        <v>20017</v>
      </c>
      <c r="D3575">
        <v>0.52271000000000001</v>
      </c>
      <c r="E3575">
        <v>0.47326000000000001</v>
      </c>
      <c r="F3575">
        <v>0.8095</v>
      </c>
      <c r="G3575">
        <v>0.90480000000000005</v>
      </c>
      <c r="H3575">
        <v>0.79001999999999994</v>
      </c>
      <c r="I3575">
        <v>0.22423999999999999</v>
      </c>
    </row>
    <row r="3576" spans="1:9" x14ac:dyDescent="0.4">
      <c r="A3576">
        <v>43</v>
      </c>
      <c r="B3576">
        <v>16859</v>
      </c>
      <c r="C3576">
        <v>20017</v>
      </c>
      <c r="D3576">
        <v>0.51634999999999998</v>
      </c>
      <c r="E3576">
        <v>0.48282999999999998</v>
      </c>
      <c r="F3576">
        <v>0.81820000000000004</v>
      </c>
      <c r="G3576">
        <v>0.90910000000000002</v>
      </c>
      <c r="H3576">
        <v>0.77497000000000005</v>
      </c>
      <c r="I3576">
        <v>0.22900000000000001</v>
      </c>
    </row>
    <row r="3577" spans="1:9" x14ac:dyDescent="0.4">
      <c r="A3577">
        <v>45</v>
      </c>
      <c r="B3577">
        <v>20166</v>
      </c>
      <c r="C3577">
        <v>20242</v>
      </c>
      <c r="D3577">
        <v>0.51734000000000002</v>
      </c>
      <c r="E3577">
        <v>0.48216999999999999</v>
      </c>
      <c r="F3577">
        <v>0.82609999999999995</v>
      </c>
      <c r="G3577">
        <v>0.91300000000000003</v>
      </c>
      <c r="H3577">
        <v>0.76885000000000003</v>
      </c>
      <c r="I3577">
        <v>0.23275999999999999</v>
      </c>
    </row>
    <row r="3578" spans="1:9" x14ac:dyDescent="0.4">
      <c r="A3578">
        <v>47</v>
      </c>
      <c r="B3578">
        <v>12876</v>
      </c>
      <c r="C3578">
        <v>10518</v>
      </c>
      <c r="D3578">
        <v>0.51544000000000001</v>
      </c>
      <c r="E3578">
        <v>0.48713000000000001</v>
      </c>
      <c r="F3578">
        <v>0.83330000000000004</v>
      </c>
      <c r="G3578">
        <v>0.91669999999999996</v>
      </c>
      <c r="H3578">
        <v>0.76866999999999996</v>
      </c>
      <c r="I3578">
        <v>0.23297999999999999</v>
      </c>
    </row>
    <row r="3579" spans="1:9" x14ac:dyDescent="0.4">
      <c r="A3579">
        <v>49</v>
      </c>
      <c r="B3579">
        <v>20017</v>
      </c>
      <c r="C3579">
        <v>6138</v>
      </c>
      <c r="D3579">
        <v>0.51304000000000005</v>
      </c>
      <c r="E3579">
        <v>0.49715999999999999</v>
      </c>
      <c r="F3579">
        <v>0.84</v>
      </c>
      <c r="G3579">
        <v>0.92</v>
      </c>
      <c r="H3579">
        <v>0.76436999999999999</v>
      </c>
      <c r="I3579">
        <v>0.23829</v>
      </c>
    </row>
    <row r="3580" spans="1:9" x14ac:dyDescent="0.4">
      <c r="A3580">
        <v>51</v>
      </c>
      <c r="B3580">
        <v>18607</v>
      </c>
      <c r="C3580">
        <v>5312</v>
      </c>
      <c r="D3580">
        <v>0.50502000000000002</v>
      </c>
      <c r="E3580">
        <v>0.47513</v>
      </c>
      <c r="F3580">
        <v>0.84619999999999995</v>
      </c>
      <c r="G3580">
        <v>0.92310000000000003</v>
      </c>
      <c r="H3580">
        <v>0.76075999999999999</v>
      </c>
      <c r="I3580">
        <v>0.24104999999999999</v>
      </c>
    </row>
    <row r="3581" spans="1:9" x14ac:dyDescent="0.4">
      <c r="A3581">
        <v>53</v>
      </c>
      <c r="B3581">
        <v>20017</v>
      </c>
      <c r="C3581">
        <v>20017</v>
      </c>
      <c r="D3581">
        <v>0.52107000000000003</v>
      </c>
      <c r="E3581">
        <v>0.50485999999999998</v>
      </c>
      <c r="F3581">
        <v>0.81479999999999997</v>
      </c>
      <c r="G3581">
        <v>0.92589999999999995</v>
      </c>
      <c r="H3581">
        <v>0.73063</v>
      </c>
      <c r="I3581">
        <v>0.27755999999999997</v>
      </c>
    </row>
    <row r="3582" spans="1:9" x14ac:dyDescent="0.4">
      <c r="A3582">
        <v>55</v>
      </c>
      <c r="B3582">
        <v>20096</v>
      </c>
      <c r="C3582">
        <v>9947</v>
      </c>
      <c r="D3582">
        <v>0.49542999999999998</v>
      </c>
      <c r="E3582">
        <v>0.51744999999999997</v>
      </c>
      <c r="F3582">
        <v>0.82140000000000002</v>
      </c>
      <c r="G3582">
        <v>0.92859999999999998</v>
      </c>
      <c r="H3582">
        <v>0.70772999999999997</v>
      </c>
      <c r="I3582">
        <v>0.23760999999999999</v>
      </c>
    </row>
    <row r="3583" spans="1:9" x14ac:dyDescent="0.4">
      <c r="A3583">
        <v>57</v>
      </c>
      <c r="B3583">
        <v>20017</v>
      </c>
      <c r="C3583">
        <v>2381</v>
      </c>
      <c r="D3583">
        <v>0.48541000000000001</v>
      </c>
      <c r="E3583">
        <v>0.51476</v>
      </c>
      <c r="F3583">
        <v>0.8276</v>
      </c>
      <c r="G3583">
        <v>0.93100000000000005</v>
      </c>
      <c r="H3583">
        <v>0.73129</v>
      </c>
      <c r="I3583">
        <v>0.21027999999999999</v>
      </c>
    </row>
    <row r="3584" spans="1:9" x14ac:dyDescent="0.4">
      <c r="A3584">
        <v>59</v>
      </c>
      <c r="B3584">
        <v>8863</v>
      </c>
      <c r="C3584">
        <v>4312</v>
      </c>
      <c r="D3584">
        <v>0.48949999999999999</v>
      </c>
      <c r="E3584">
        <v>0.49781999999999998</v>
      </c>
      <c r="F3584">
        <v>0.83330000000000004</v>
      </c>
      <c r="G3584">
        <v>0.93330000000000002</v>
      </c>
      <c r="H3584">
        <v>0.80374999999999996</v>
      </c>
      <c r="I3584">
        <v>0.19969000000000001</v>
      </c>
    </row>
    <row r="3585" spans="1:9" x14ac:dyDescent="0.4">
      <c r="A3585">
        <v>61</v>
      </c>
      <c r="B3585">
        <v>20017</v>
      </c>
      <c r="C3585">
        <v>20104</v>
      </c>
      <c r="D3585">
        <v>0.50738000000000005</v>
      </c>
      <c r="E3585">
        <v>0.49231000000000003</v>
      </c>
      <c r="F3585">
        <v>0.8387</v>
      </c>
      <c r="G3585">
        <v>0.9355</v>
      </c>
      <c r="H3585">
        <v>0.78712000000000004</v>
      </c>
      <c r="I3585">
        <v>0.21479000000000001</v>
      </c>
    </row>
    <row r="3586" spans="1:9" x14ac:dyDescent="0.4">
      <c r="A3586">
        <v>63</v>
      </c>
      <c r="B3586">
        <v>16175</v>
      </c>
      <c r="C3586">
        <v>9282</v>
      </c>
      <c r="D3586">
        <v>0.51232</v>
      </c>
      <c r="E3586">
        <v>0.47360999999999998</v>
      </c>
      <c r="F3586">
        <v>0.84379999999999999</v>
      </c>
      <c r="G3586">
        <v>0.90620000000000001</v>
      </c>
      <c r="H3586">
        <v>0.80218999999999996</v>
      </c>
      <c r="I3586">
        <v>0.16983000000000001</v>
      </c>
    </row>
    <row r="3587" spans="1:9" x14ac:dyDescent="0.4">
      <c r="A3587">
        <v>65</v>
      </c>
      <c r="B3587">
        <v>5029</v>
      </c>
      <c r="C3587">
        <v>9965</v>
      </c>
      <c r="D3587">
        <v>0.55147000000000002</v>
      </c>
      <c r="E3587">
        <v>0.47720000000000001</v>
      </c>
      <c r="F3587">
        <v>0.81820000000000004</v>
      </c>
      <c r="G3587">
        <v>0.90910000000000002</v>
      </c>
      <c r="H3587">
        <v>0.82311999999999996</v>
      </c>
      <c r="I3587">
        <v>0.23080999999999999</v>
      </c>
    </row>
    <row r="3588" spans="1:9" x14ac:dyDescent="0.4">
      <c r="A3588">
        <v>67</v>
      </c>
      <c r="B3588">
        <v>3986</v>
      </c>
      <c r="C3588">
        <v>13614</v>
      </c>
      <c r="D3588">
        <v>0.56405000000000005</v>
      </c>
      <c r="E3588">
        <v>0.46037</v>
      </c>
      <c r="F3588">
        <v>0.82350000000000001</v>
      </c>
      <c r="G3588">
        <v>0.91180000000000005</v>
      </c>
      <c r="H3588">
        <v>0.78666000000000003</v>
      </c>
      <c r="I3588">
        <v>0.22072</v>
      </c>
    </row>
    <row r="3589" spans="1:9" x14ac:dyDescent="0.4">
      <c r="A3589">
        <v>69</v>
      </c>
      <c r="B3589">
        <v>3857</v>
      </c>
      <c r="C3589">
        <v>5900</v>
      </c>
      <c r="D3589">
        <v>0.55794999999999995</v>
      </c>
      <c r="E3589">
        <v>0.46743000000000001</v>
      </c>
      <c r="F3589">
        <v>0.8</v>
      </c>
      <c r="G3589">
        <v>0.88570000000000004</v>
      </c>
      <c r="H3589">
        <v>0.79318999999999995</v>
      </c>
      <c r="I3589">
        <v>0.13811999999999999</v>
      </c>
    </row>
    <row r="3590" spans="1:9" x14ac:dyDescent="0.4">
      <c r="A3590">
        <v>71</v>
      </c>
      <c r="B3590">
        <v>8288</v>
      </c>
      <c r="C3590">
        <v>20017</v>
      </c>
      <c r="D3590">
        <v>0.5373</v>
      </c>
      <c r="E3590">
        <v>0.47053</v>
      </c>
      <c r="F3590">
        <v>0.80559999999999998</v>
      </c>
      <c r="G3590">
        <v>0.88890000000000002</v>
      </c>
      <c r="H3590">
        <v>0.81713999999999998</v>
      </c>
      <c r="I3590">
        <v>0.20424999999999999</v>
      </c>
    </row>
    <row r="3591" spans="1:9" x14ac:dyDescent="0.4">
      <c r="A3591">
        <v>73</v>
      </c>
      <c r="B3591">
        <v>11131</v>
      </c>
      <c r="C3591">
        <v>4915</v>
      </c>
      <c r="D3591">
        <v>0.52754000000000001</v>
      </c>
      <c r="E3591">
        <v>0.46778999999999998</v>
      </c>
      <c r="F3591">
        <v>0.81079999999999997</v>
      </c>
      <c r="G3591">
        <v>0.89190000000000003</v>
      </c>
      <c r="H3591">
        <v>0.76082000000000005</v>
      </c>
      <c r="I3591">
        <v>7.7740000000000004E-2</v>
      </c>
    </row>
    <row r="3592" spans="1:9" x14ac:dyDescent="0.4">
      <c r="A3592">
        <v>75</v>
      </c>
      <c r="B3592">
        <v>7029</v>
      </c>
      <c r="C3592">
        <v>6846</v>
      </c>
      <c r="D3592">
        <v>0.55569999999999997</v>
      </c>
      <c r="E3592">
        <v>0.45073999999999997</v>
      </c>
      <c r="F3592">
        <v>0.81579999999999997</v>
      </c>
      <c r="G3592">
        <v>0.86839999999999995</v>
      </c>
      <c r="H3592">
        <v>0.88471999999999995</v>
      </c>
      <c r="I3592">
        <v>0.11853</v>
      </c>
    </row>
    <row r="3593" spans="1:9" x14ac:dyDescent="0.4">
      <c r="A3593">
        <v>77</v>
      </c>
      <c r="B3593">
        <v>9305</v>
      </c>
      <c r="C3593">
        <v>8896</v>
      </c>
      <c r="D3593">
        <v>0.56755999999999995</v>
      </c>
      <c r="E3593">
        <v>0.44846999999999998</v>
      </c>
      <c r="F3593">
        <v>0.82050000000000001</v>
      </c>
      <c r="G3593">
        <v>0.87180000000000002</v>
      </c>
      <c r="H3593">
        <v>0.86597000000000002</v>
      </c>
      <c r="I3593">
        <v>0.10714</v>
      </c>
    </row>
    <row r="3594" spans="1:9" x14ac:dyDescent="0.4">
      <c r="A3594">
        <v>79</v>
      </c>
      <c r="B3594">
        <v>6744</v>
      </c>
      <c r="C3594">
        <v>6997</v>
      </c>
      <c r="D3594">
        <v>0.59226000000000001</v>
      </c>
      <c r="E3594">
        <v>0.42768</v>
      </c>
      <c r="F3594">
        <v>0.82499999999999996</v>
      </c>
      <c r="G3594">
        <v>0.85</v>
      </c>
      <c r="H3594">
        <v>0.91417000000000004</v>
      </c>
      <c r="I3594">
        <v>5.2389999999999999E-2</v>
      </c>
    </row>
    <row r="3595" spans="1:9" x14ac:dyDescent="0.4">
      <c r="A3595">
        <v>81</v>
      </c>
      <c r="B3595">
        <v>14745</v>
      </c>
      <c r="C3595">
        <v>10469</v>
      </c>
      <c r="D3595">
        <v>0.61470000000000002</v>
      </c>
      <c r="E3595">
        <v>0.39596999999999999</v>
      </c>
      <c r="F3595">
        <v>0.82930000000000004</v>
      </c>
      <c r="G3595">
        <v>0.85370000000000001</v>
      </c>
      <c r="H3595">
        <v>0.94386999999999999</v>
      </c>
      <c r="I3595">
        <v>6.1069999999999999E-2</v>
      </c>
    </row>
    <row r="3596" spans="1:9" x14ac:dyDescent="0.4">
      <c r="A3596">
        <v>83</v>
      </c>
      <c r="B3596">
        <v>20017</v>
      </c>
      <c r="C3596">
        <v>20115</v>
      </c>
      <c r="D3596">
        <v>0.60721999999999998</v>
      </c>
      <c r="E3596">
        <v>0.39293</v>
      </c>
      <c r="F3596">
        <v>0.83330000000000004</v>
      </c>
      <c r="G3596">
        <v>0.85709999999999997</v>
      </c>
      <c r="H3596">
        <v>0.93428999999999995</v>
      </c>
      <c r="I3596">
        <v>6.6119999999999998E-2</v>
      </c>
    </row>
    <row r="3597" spans="1:9" x14ac:dyDescent="0.4">
      <c r="A3597">
        <v>85</v>
      </c>
      <c r="B3597">
        <v>2641</v>
      </c>
      <c r="C3597">
        <v>4107</v>
      </c>
      <c r="D3597">
        <v>0.59028999999999998</v>
      </c>
      <c r="E3597">
        <v>0.39430999999999999</v>
      </c>
      <c r="F3597">
        <v>0.83720000000000006</v>
      </c>
      <c r="G3597">
        <v>0.86050000000000004</v>
      </c>
      <c r="H3597">
        <v>0.93486999999999998</v>
      </c>
      <c r="I3597">
        <v>2.7740000000000001E-2</v>
      </c>
    </row>
    <row r="3598" spans="1:9" x14ac:dyDescent="0.4">
      <c r="A3598">
        <v>87</v>
      </c>
      <c r="B3598">
        <v>4797</v>
      </c>
      <c r="C3598">
        <v>13792</v>
      </c>
      <c r="D3598">
        <v>0.57350000000000001</v>
      </c>
      <c r="E3598">
        <v>0.42605999999999999</v>
      </c>
      <c r="F3598">
        <v>0.84089999999999998</v>
      </c>
      <c r="G3598">
        <v>0.84089999999999998</v>
      </c>
      <c r="H3598">
        <v>0.96743999999999997</v>
      </c>
      <c r="I3598">
        <v>4.768E-2</v>
      </c>
    </row>
    <row r="3599" spans="1:9" x14ac:dyDescent="0.4">
      <c r="A3599">
        <v>89</v>
      </c>
      <c r="B3599">
        <v>20017</v>
      </c>
      <c r="C3599">
        <v>7549</v>
      </c>
      <c r="D3599">
        <v>0.56420999999999999</v>
      </c>
      <c r="E3599">
        <v>0.40414</v>
      </c>
      <c r="F3599">
        <v>0.82220000000000004</v>
      </c>
      <c r="G3599">
        <v>0.82220000000000004</v>
      </c>
      <c r="H3599">
        <v>0.91762999999999995</v>
      </c>
      <c r="I3599">
        <v>0.15540000000000001</v>
      </c>
    </row>
    <row r="3600" spans="1:9" x14ac:dyDescent="0.4">
      <c r="A3600">
        <v>91</v>
      </c>
      <c r="B3600">
        <v>8788</v>
      </c>
      <c r="C3600">
        <v>7248</v>
      </c>
      <c r="D3600">
        <v>0.58903000000000005</v>
      </c>
      <c r="E3600">
        <v>0.39051000000000002</v>
      </c>
      <c r="F3600">
        <v>0.82609999999999995</v>
      </c>
      <c r="G3600">
        <v>0.80430000000000001</v>
      </c>
      <c r="H3600">
        <v>0.88680999999999999</v>
      </c>
      <c r="I3600">
        <v>0.17077000000000001</v>
      </c>
    </row>
    <row r="3601" spans="1:9" x14ac:dyDescent="0.4">
      <c r="A3601">
        <v>93</v>
      </c>
      <c r="B3601">
        <v>1672</v>
      </c>
      <c r="C3601">
        <v>3566</v>
      </c>
      <c r="D3601">
        <v>0.61746000000000001</v>
      </c>
      <c r="E3601">
        <v>0.3967</v>
      </c>
      <c r="F3601">
        <v>0.82979999999999998</v>
      </c>
      <c r="G3601">
        <v>0.8085</v>
      </c>
      <c r="H3601">
        <v>0.94750000000000001</v>
      </c>
      <c r="I3601">
        <v>5.833E-2</v>
      </c>
    </row>
    <row r="3602" spans="1:9" x14ac:dyDescent="0.4">
      <c r="A3602">
        <v>95</v>
      </c>
      <c r="B3602">
        <v>8914</v>
      </c>
      <c r="C3602">
        <v>18031</v>
      </c>
      <c r="D3602">
        <v>0.65017999999999998</v>
      </c>
      <c r="E3602">
        <v>0.36094999999999999</v>
      </c>
      <c r="F3602">
        <v>0.8125</v>
      </c>
      <c r="G3602">
        <v>0.8125</v>
      </c>
      <c r="H3602">
        <v>0.93833999999999995</v>
      </c>
      <c r="I3602">
        <v>0.11056000000000001</v>
      </c>
    </row>
    <row r="3603" spans="1:9" x14ac:dyDescent="0.4">
      <c r="A3603">
        <v>97</v>
      </c>
      <c r="B3603">
        <v>6358</v>
      </c>
      <c r="C3603">
        <v>1731</v>
      </c>
      <c r="D3603">
        <v>0.66600000000000004</v>
      </c>
      <c r="E3603">
        <v>0.36738999999999999</v>
      </c>
      <c r="F3603">
        <v>0.79590000000000005</v>
      </c>
      <c r="G3603">
        <v>0.81630000000000003</v>
      </c>
      <c r="H3603">
        <v>0.92532999999999999</v>
      </c>
      <c r="I3603">
        <v>0.10093000000000001</v>
      </c>
    </row>
    <row r="3604" spans="1:9" x14ac:dyDescent="0.4">
      <c r="A3604">
        <v>99</v>
      </c>
      <c r="B3604">
        <v>4815</v>
      </c>
      <c r="C3604">
        <v>7728</v>
      </c>
      <c r="D3604">
        <v>0.67891000000000001</v>
      </c>
      <c r="E3604">
        <v>0.44211</v>
      </c>
      <c r="F3604">
        <v>0.78</v>
      </c>
      <c r="G3604">
        <v>0.82</v>
      </c>
      <c r="H3604">
        <v>0.91720000000000002</v>
      </c>
      <c r="I3604">
        <v>0.12313</v>
      </c>
    </row>
    <row r="3605" spans="1:9" x14ac:dyDescent="0.4">
      <c r="A3605">
        <v>101</v>
      </c>
      <c r="B3605">
        <v>11844</v>
      </c>
      <c r="C3605">
        <v>3017</v>
      </c>
      <c r="D3605">
        <v>0.57121</v>
      </c>
      <c r="E3605">
        <v>0.47741</v>
      </c>
      <c r="F3605">
        <v>0.76470000000000005</v>
      </c>
      <c r="G3605">
        <v>0.80389999999999995</v>
      </c>
      <c r="H3605">
        <v>0.86536000000000002</v>
      </c>
      <c r="I3605">
        <v>0.15064</v>
      </c>
    </row>
    <row r="3606" spans="1:9" x14ac:dyDescent="0.4">
      <c r="A3606">
        <v>103</v>
      </c>
      <c r="B3606">
        <v>16784</v>
      </c>
      <c r="C3606">
        <v>3405</v>
      </c>
      <c r="D3606">
        <v>0.57138999999999995</v>
      </c>
      <c r="E3606">
        <v>0.42634</v>
      </c>
      <c r="F3606">
        <v>0.76919999999999999</v>
      </c>
      <c r="G3606">
        <v>0.80769999999999997</v>
      </c>
      <c r="H3606">
        <v>0.85655999999999999</v>
      </c>
      <c r="I3606">
        <v>0.12101000000000001</v>
      </c>
    </row>
    <row r="3607" spans="1:9" x14ac:dyDescent="0.4">
      <c r="A3607">
        <v>105</v>
      </c>
      <c r="B3607">
        <v>2566</v>
      </c>
      <c r="C3607">
        <v>12474</v>
      </c>
      <c r="D3607">
        <v>0.55523999999999996</v>
      </c>
      <c r="E3607">
        <v>0.432</v>
      </c>
      <c r="F3607">
        <v>0.77359999999999995</v>
      </c>
      <c r="G3607">
        <v>0.79249999999999998</v>
      </c>
      <c r="H3607">
        <v>0.90346000000000004</v>
      </c>
      <c r="I3607">
        <v>0.13893</v>
      </c>
    </row>
    <row r="3608" spans="1:9" x14ac:dyDescent="0.4">
      <c r="A3608">
        <v>107</v>
      </c>
      <c r="B3608">
        <v>20017</v>
      </c>
      <c r="C3608">
        <v>9147</v>
      </c>
      <c r="D3608">
        <v>0.62085000000000001</v>
      </c>
      <c r="E3608">
        <v>0.39190999999999998</v>
      </c>
      <c r="F3608">
        <v>0.77780000000000005</v>
      </c>
      <c r="G3608">
        <v>0.79630000000000001</v>
      </c>
      <c r="H3608">
        <v>0.95038999999999996</v>
      </c>
      <c r="I3608">
        <v>5.3199999999999997E-2</v>
      </c>
    </row>
    <row r="3609" spans="1:9" x14ac:dyDescent="0.4">
      <c r="A3609">
        <v>109</v>
      </c>
      <c r="B3609">
        <v>10927</v>
      </c>
      <c r="C3609">
        <v>4838</v>
      </c>
      <c r="D3609">
        <v>0.60697000000000001</v>
      </c>
      <c r="E3609">
        <v>0.36745</v>
      </c>
      <c r="F3609">
        <v>0.76359999999999995</v>
      </c>
      <c r="G3609">
        <v>0.8</v>
      </c>
      <c r="H3609">
        <v>0.93586000000000003</v>
      </c>
      <c r="I3609">
        <v>0.11280999999999999</v>
      </c>
    </row>
    <row r="3610" spans="1:9" x14ac:dyDescent="0.4">
      <c r="A3610">
        <v>111</v>
      </c>
      <c r="B3610">
        <v>10444</v>
      </c>
      <c r="C3610">
        <v>4688</v>
      </c>
      <c r="D3610">
        <v>0.62966</v>
      </c>
      <c r="E3610">
        <v>0.37537999999999999</v>
      </c>
      <c r="F3610">
        <v>0.76790000000000003</v>
      </c>
      <c r="G3610">
        <v>0.80359999999999998</v>
      </c>
      <c r="H3610">
        <v>0.90803</v>
      </c>
      <c r="I3610">
        <v>2.0140000000000002E-2</v>
      </c>
    </row>
    <row r="3611" spans="1:9" x14ac:dyDescent="0.4">
      <c r="A3611">
        <v>113</v>
      </c>
      <c r="B3611">
        <v>5434</v>
      </c>
      <c r="C3611">
        <v>9979</v>
      </c>
      <c r="D3611">
        <v>0.63021000000000005</v>
      </c>
      <c r="E3611">
        <v>0.39372000000000001</v>
      </c>
      <c r="F3611">
        <v>0.75439999999999996</v>
      </c>
      <c r="G3611">
        <v>0.80700000000000005</v>
      </c>
      <c r="H3611">
        <v>0.96150000000000002</v>
      </c>
      <c r="I3611">
        <v>9.8549999999999999E-2</v>
      </c>
    </row>
    <row r="3612" spans="1:9" x14ac:dyDescent="0.4">
      <c r="A3612">
        <v>115</v>
      </c>
      <c r="B3612">
        <v>20017</v>
      </c>
      <c r="C3612">
        <v>4232</v>
      </c>
      <c r="D3612">
        <v>0.60201000000000005</v>
      </c>
      <c r="E3612">
        <v>0.42726999999999998</v>
      </c>
      <c r="F3612">
        <v>0.75860000000000005</v>
      </c>
      <c r="G3612">
        <v>0.79310000000000003</v>
      </c>
      <c r="H3612">
        <v>0.91325000000000001</v>
      </c>
      <c r="I3612">
        <v>9.9479999999999999E-2</v>
      </c>
    </row>
    <row r="3613" spans="1:9" x14ac:dyDescent="0.4">
      <c r="A3613">
        <v>117</v>
      </c>
      <c r="B3613">
        <v>3678</v>
      </c>
      <c r="C3613">
        <v>6007</v>
      </c>
      <c r="D3613">
        <v>0.66168000000000005</v>
      </c>
      <c r="E3613">
        <v>0.32929000000000003</v>
      </c>
      <c r="F3613">
        <v>0.76270000000000004</v>
      </c>
      <c r="G3613">
        <v>0.79659999999999997</v>
      </c>
      <c r="H3613">
        <v>0.95479999999999998</v>
      </c>
      <c r="I3613">
        <v>3.4630000000000001E-2</v>
      </c>
    </row>
    <row r="3614" spans="1:9" x14ac:dyDescent="0.4">
      <c r="A3614">
        <v>119</v>
      </c>
      <c r="B3614">
        <v>4105</v>
      </c>
      <c r="C3614">
        <v>4842</v>
      </c>
      <c r="D3614">
        <v>0.67466000000000004</v>
      </c>
      <c r="E3614">
        <v>0.39599000000000001</v>
      </c>
      <c r="F3614">
        <v>0.75</v>
      </c>
      <c r="G3614">
        <v>0.7833</v>
      </c>
      <c r="H3614">
        <v>0.97277000000000002</v>
      </c>
      <c r="I3614">
        <v>0.13719999999999999</v>
      </c>
    </row>
    <row r="3615" spans="1:9" x14ac:dyDescent="0.4">
      <c r="A3615">
        <v>121</v>
      </c>
      <c r="B3615">
        <v>4040</v>
      </c>
      <c r="C3615">
        <v>2176</v>
      </c>
      <c r="D3615">
        <v>0.69313999999999998</v>
      </c>
      <c r="E3615">
        <v>0.29470000000000002</v>
      </c>
      <c r="F3615">
        <v>0.73770000000000002</v>
      </c>
      <c r="G3615">
        <v>0.78690000000000004</v>
      </c>
      <c r="H3615">
        <v>0.96870999999999996</v>
      </c>
      <c r="I3615">
        <v>1.521E-2</v>
      </c>
    </row>
    <row r="3616" spans="1:9" x14ac:dyDescent="0.4">
      <c r="A3616">
        <v>123</v>
      </c>
      <c r="B3616">
        <v>5661</v>
      </c>
      <c r="C3616">
        <v>10595</v>
      </c>
      <c r="D3616">
        <v>0.68947999999999998</v>
      </c>
      <c r="E3616">
        <v>0.30787999999999999</v>
      </c>
      <c r="F3616">
        <v>0.7258</v>
      </c>
      <c r="G3616">
        <v>0.7903</v>
      </c>
      <c r="H3616">
        <v>0.98041</v>
      </c>
      <c r="I3616">
        <v>3.6729999999999999E-2</v>
      </c>
    </row>
    <row r="3617" spans="1:9" x14ac:dyDescent="0.4">
      <c r="A3617">
        <v>125</v>
      </c>
      <c r="B3617">
        <v>13506</v>
      </c>
      <c r="C3617">
        <v>14400</v>
      </c>
      <c r="D3617">
        <v>0.68986999999999998</v>
      </c>
      <c r="E3617">
        <v>0.31519999999999998</v>
      </c>
      <c r="F3617">
        <v>0.73019999999999996</v>
      </c>
      <c r="G3617">
        <v>0.79369999999999996</v>
      </c>
      <c r="H3617">
        <v>0.96928000000000003</v>
      </c>
      <c r="I3617">
        <v>3.2890000000000003E-2</v>
      </c>
    </row>
    <row r="3618" spans="1:9" x14ac:dyDescent="0.4">
      <c r="A3618">
        <v>127</v>
      </c>
      <c r="B3618">
        <v>13151</v>
      </c>
      <c r="C3618">
        <v>4880</v>
      </c>
      <c r="D3618">
        <v>0.68691999999999998</v>
      </c>
      <c r="E3618">
        <v>0.29947000000000001</v>
      </c>
      <c r="F3618">
        <v>0.73440000000000005</v>
      </c>
      <c r="G3618">
        <v>0.79690000000000005</v>
      </c>
      <c r="H3618">
        <v>0.97082000000000002</v>
      </c>
      <c r="I3618">
        <v>3.5869999999999999E-2</v>
      </c>
    </row>
    <row r="3619" spans="1:9" x14ac:dyDescent="0.4">
      <c r="A3619">
        <v>129</v>
      </c>
      <c r="B3619">
        <v>6268</v>
      </c>
      <c r="C3619">
        <v>5022</v>
      </c>
      <c r="D3619">
        <v>0.70052000000000003</v>
      </c>
      <c r="E3619">
        <v>0.30201</v>
      </c>
      <c r="F3619">
        <v>0.73850000000000005</v>
      </c>
      <c r="G3619">
        <v>0.78459999999999996</v>
      </c>
      <c r="H3619">
        <v>0.96835000000000004</v>
      </c>
      <c r="I3619">
        <v>1.9769999999999999E-2</v>
      </c>
    </row>
    <row r="3620" spans="1:9" x14ac:dyDescent="0.4">
      <c r="A3620">
        <v>131</v>
      </c>
      <c r="B3620">
        <v>5168</v>
      </c>
      <c r="C3620">
        <v>7200</v>
      </c>
      <c r="D3620">
        <v>0.72948999999999997</v>
      </c>
      <c r="E3620">
        <v>0.28584999999999999</v>
      </c>
      <c r="F3620">
        <v>0.74239999999999995</v>
      </c>
      <c r="G3620">
        <v>0.77270000000000005</v>
      </c>
      <c r="H3620">
        <v>0.97474000000000005</v>
      </c>
      <c r="I3620">
        <v>2.2720000000000001E-2</v>
      </c>
    </row>
    <row r="3621" spans="1:9" x14ac:dyDescent="0.4">
      <c r="A3621">
        <v>133</v>
      </c>
      <c r="B3621">
        <v>5111</v>
      </c>
      <c r="C3621">
        <v>8204</v>
      </c>
      <c r="D3621">
        <v>0.71103000000000005</v>
      </c>
      <c r="E3621">
        <v>0.26882</v>
      </c>
      <c r="F3621">
        <v>0.74629999999999996</v>
      </c>
      <c r="G3621">
        <v>0.77610000000000001</v>
      </c>
      <c r="H3621">
        <v>0.97670000000000001</v>
      </c>
      <c r="I3621">
        <v>1.38E-2</v>
      </c>
    </row>
    <row r="3622" spans="1:9" x14ac:dyDescent="0.4">
      <c r="A3622">
        <v>135</v>
      </c>
      <c r="B3622">
        <v>5208</v>
      </c>
      <c r="C3622">
        <v>-1</v>
      </c>
      <c r="D3622">
        <v>0.74973000000000001</v>
      </c>
      <c r="E3622">
        <v>-1</v>
      </c>
      <c r="F3622">
        <v>0.75</v>
      </c>
      <c r="G3622">
        <v>-1</v>
      </c>
      <c r="H3622">
        <v>0.98433999999999999</v>
      </c>
      <c r="I3622">
        <v>-1</v>
      </c>
    </row>
    <row r="3623" spans="1:9" x14ac:dyDescent="0.4">
      <c r="A3623">
        <v>1</v>
      </c>
      <c r="B3623">
        <v>2264</v>
      </c>
      <c r="C3623">
        <v>4188</v>
      </c>
      <c r="D3623">
        <v>0.45707999999999999</v>
      </c>
      <c r="E3623">
        <v>0.52015999999999996</v>
      </c>
      <c r="F3623">
        <v>1</v>
      </c>
      <c r="G3623">
        <v>1</v>
      </c>
      <c r="H3623">
        <v>0.51822999999999997</v>
      </c>
      <c r="I3623">
        <v>0.4728</v>
      </c>
    </row>
    <row r="3624" spans="1:9" x14ac:dyDescent="0.4">
      <c r="A3624">
        <v>3</v>
      </c>
      <c r="B3624">
        <v>8366</v>
      </c>
      <c r="C3624">
        <v>10843</v>
      </c>
      <c r="D3624">
        <v>0.47993000000000002</v>
      </c>
      <c r="E3624">
        <v>0.52046999999999999</v>
      </c>
      <c r="F3624">
        <v>1</v>
      </c>
      <c r="G3624">
        <v>1</v>
      </c>
      <c r="H3624">
        <v>0.47999000000000003</v>
      </c>
      <c r="I3624">
        <v>0.49088999999999999</v>
      </c>
    </row>
    <row r="3625" spans="1:9" x14ac:dyDescent="0.4">
      <c r="A3625">
        <v>5</v>
      </c>
      <c r="B3625">
        <v>7933</v>
      </c>
      <c r="C3625">
        <v>11633</v>
      </c>
      <c r="D3625">
        <v>0.47549999999999998</v>
      </c>
      <c r="E3625">
        <v>0.52805000000000002</v>
      </c>
      <c r="F3625">
        <v>0.66669999999999996</v>
      </c>
      <c r="G3625">
        <v>0.66669999999999996</v>
      </c>
      <c r="H3625">
        <v>0.50051999999999996</v>
      </c>
      <c r="I3625">
        <v>0.48698000000000002</v>
      </c>
    </row>
    <row r="3626" spans="1:9" x14ac:dyDescent="0.4">
      <c r="A3626">
        <v>7</v>
      </c>
      <c r="B3626">
        <v>6210</v>
      </c>
      <c r="C3626">
        <v>4127</v>
      </c>
      <c r="D3626">
        <v>0.48598999999999998</v>
      </c>
      <c r="E3626">
        <v>0.52783999999999998</v>
      </c>
      <c r="F3626">
        <v>0.5</v>
      </c>
      <c r="G3626">
        <v>0.75</v>
      </c>
      <c r="H3626">
        <v>0.51637999999999995</v>
      </c>
      <c r="I3626">
        <v>0.47171000000000002</v>
      </c>
    </row>
    <row r="3627" spans="1:9" x14ac:dyDescent="0.4">
      <c r="A3627">
        <v>9</v>
      </c>
      <c r="B3627">
        <v>11246</v>
      </c>
      <c r="C3627">
        <v>8285</v>
      </c>
      <c r="D3627">
        <v>0.47645999999999999</v>
      </c>
      <c r="E3627">
        <v>0.52183999999999997</v>
      </c>
      <c r="F3627">
        <v>0.4</v>
      </c>
      <c r="G3627">
        <v>0.6</v>
      </c>
      <c r="H3627">
        <v>0.53668000000000005</v>
      </c>
      <c r="I3627">
        <v>0.46323999999999999</v>
      </c>
    </row>
    <row r="3628" spans="1:9" x14ac:dyDescent="0.4">
      <c r="A3628">
        <v>11</v>
      </c>
      <c r="B3628">
        <v>10582</v>
      </c>
      <c r="C3628">
        <v>20017</v>
      </c>
      <c r="D3628">
        <v>0.46117000000000002</v>
      </c>
      <c r="E3628">
        <v>0.53244000000000002</v>
      </c>
      <c r="F3628">
        <v>0.5</v>
      </c>
      <c r="G3628">
        <v>0.5</v>
      </c>
      <c r="H3628">
        <v>0.58408000000000004</v>
      </c>
      <c r="I3628">
        <v>0.41259000000000001</v>
      </c>
    </row>
    <row r="3629" spans="1:9" x14ac:dyDescent="0.4">
      <c r="A3629">
        <v>13</v>
      </c>
      <c r="B3629">
        <v>6173</v>
      </c>
      <c r="C3629">
        <v>2201</v>
      </c>
      <c r="D3629">
        <v>0.45382</v>
      </c>
      <c r="E3629">
        <v>0.51568999999999998</v>
      </c>
      <c r="F3629">
        <v>0.57140000000000002</v>
      </c>
      <c r="G3629">
        <v>0.57140000000000002</v>
      </c>
      <c r="H3629">
        <v>0.59562000000000004</v>
      </c>
      <c r="I3629">
        <v>0.51700000000000002</v>
      </c>
    </row>
    <row r="3630" spans="1:9" x14ac:dyDescent="0.4">
      <c r="A3630">
        <v>15</v>
      </c>
      <c r="B3630">
        <v>8945</v>
      </c>
      <c r="C3630">
        <v>3152</v>
      </c>
      <c r="D3630">
        <v>0.49582999999999999</v>
      </c>
      <c r="E3630">
        <v>0.51229999999999998</v>
      </c>
      <c r="F3630">
        <v>0.5</v>
      </c>
      <c r="G3630">
        <v>0.625</v>
      </c>
      <c r="H3630">
        <v>0.47044999999999998</v>
      </c>
      <c r="I3630">
        <v>0.52354000000000001</v>
      </c>
    </row>
    <row r="3631" spans="1:9" x14ac:dyDescent="0.4">
      <c r="A3631">
        <v>17</v>
      </c>
      <c r="B3631">
        <v>7059</v>
      </c>
      <c r="C3631">
        <v>13762</v>
      </c>
      <c r="D3631">
        <v>0.45380999999999999</v>
      </c>
      <c r="E3631">
        <v>0.54705999999999999</v>
      </c>
      <c r="F3631">
        <v>0.55559999999999998</v>
      </c>
      <c r="G3631">
        <v>0.66669999999999996</v>
      </c>
      <c r="H3631">
        <v>0.49013000000000001</v>
      </c>
      <c r="I3631">
        <v>0.49975000000000003</v>
      </c>
    </row>
    <row r="3632" spans="1:9" x14ac:dyDescent="0.4">
      <c r="A3632">
        <v>19</v>
      </c>
      <c r="B3632">
        <v>10012</v>
      </c>
      <c r="C3632">
        <v>3346</v>
      </c>
      <c r="D3632">
        <v>0.44285999999999998</v>
      </c>
      <c r="E3632">
        <v>0.53430999999999995</v>
      </c>
      <c r="F3632">
        <v>0.6</v>
      </c>
      <c r="G3632">
        <v>0.7</v>
      </c>
      <c r="H3632">
        <v>0.48329</v>
      </c>
      <c r="I3632">
        <v>0.51461000000000001</v>
      </c>
    </row>
    <row r="3633" spans="1:9" x14ac:dyDescent="0.4">
      <c r="A3633">
        <v>21</v>
      </c>
      <c r="B3633">
        <v>7149</v>
      </c>
      <c r="C3633">
        <v>6499</v>
      </c>
      <c r="D3633">
        <v>0.45238</v>
      </c>
      <c r="E3633">
        <v>0.54229000000000005</v>
      </c>
      <c r="F3633">
        <v>0.63639999999999997</v>
      </c>
      <c r="G3633">
        <v>0.72729999999999995</v>
      </c>
      <c r="H3633">
        <v>0.49198999999999998</v>
      </c>
      <c r="I3633">
        <v>0.51029999999999998</v>
      </c>
    </row>
    <row r="3634" spans="1:9" x14ac:dyDescent="0.4">
      <c r="A3634">
        <v>23</v>
      </c>
      <c r="B3634">
        <v>7985</v>
      </c>
      <c r="C3634">
        <v>5408</v>
      </c>
      <c r="D3634">
        <v>0.50153999999999999</v>
      </c>
      <c r="E3634">
        <v>0.53108</v>
      </c>
      <c r="F3634">
        <v>0.58330000000000004</v>
      </c>
      <c r="G3634">
        <v>0.75</v>
      </c>
      <c r="H3634">
        <v>0.49875000000000003</v>
      </c>
      <c r="I3634">
        <v>0.58269000000000004</v>
      </c>
    </row>
    <row r="3635" spans="1:9" x14ac:dyDescent="0.4">
      <c r="A3635">
        <v>25</v>
      </c>
      <c r="B3635">
        <v>20017</v>
      </c>
      <c r="C3635">
        <v>8081</v>
      </c>
      <c r="D3635">
        <v>0.46133999999999997</v>
      </c>
      <c r="E3635">
        <v>0.52210999999999996</v>
      </c>
      <c r="F3635">
        <v>0.53849999999999998</v>
      </c>
      <c r="G3635">
        <v>0.76919999999999999</v>
      </c>
      <c r="H3635">
        <v>0.43785000000000002</v>
      </c>
      <c r="I3635">
        <v>0.62278</v>
      </c>
    </row>
    <row r="3636" spans="1:9" x14ac:dyDescent="0.4">
      <c r="A3636">
        <v>27</v>
      </c>
      <c r="B3636">
        <v>20017</v>
      </c>
      <c r="C3636">
        <v>1884</v>
      </c>
      <c r="D3636">
        <v>0.4763</v>
      </c>
      <c r="E3636">
        <v>0.53998000000000002</v>
      </c>
      <c r="F3636">
        <v>0.57140000000000002</v>
      </c>
      <c r="G3636">
        <v>0.78569999999999995</v>
      </c>
      <c r="H3636">
        <v>0.38284000000000001</v>
      </c>
      <c r="I3636">
        <v>0.62251999999999996</v>
      </c>
    </row>
    <row r="3637" spans="1:9" x14ac:dyDescent="0.4">
      <c r="A3637">
        <v>29</v>
      </c>
      <c r="B3637">
        <v>8065</v>
      </c>
      <c r="C3637">
        <v>8695</v>
      </c>
      <c r="D3637">
        <v>0.48565000000000003</v>
      </c>
      <c r="E3637">
        <v>0.50590999999999997</v>
      </c>
      <c r="F3637">
        <v>0.6</v>
      </c>
      <c r="G3637">
        <v>0.73329999999999995</v>
      </c>
      <c r="H3637">
        <v>0.38947999999999999</v>
      </c>
      <c r="I3637">
        <v>0.61282000000000003</v>
      </c>
    </row>
    <row r="3638" spans="1:9" x14ac:dyDescent="0.4">
      <c r="A3638">
        <v>31</v>
      </c>
      <c r="B3638">
        <v>6428</v>
      </c>
      <c r="C3638">
        <v>13610</v>
      </c>
      <c r="D3638">
        <v>0.54413999999999996</v>
      </c>
      <c r="E3638">
        <v>0.49251</v>
      </c>
      <c r="F3638">
        <v>0.5625</v>
      </c>
      <c r="G3638">
        <v>0.6875</v>
      </c>
      <c r="H3638">
        <v>0.32379999999999998</v>
      </c>
      <c r="I3638">
        <v>0.67595000000000005</v>
      </c>
    </row>
    <row r="3639" spans="1:9" x14ac:dyDescent="0.4">
      <c r="A3639">
        <v>33</v>
      </c>
      <c r="B3639">
        <v>11179</v>
      </c>
      <c r="C3639">
        <v>8859</v>
      </c>
      <c r="D3639">
        <v>0.50561</v>
      </c>
      <c r="E3639">
        <v>0.49601000000000001</v>
      </c>
      <c r="F3639">
        <v>0.58819999999999995</v>
      </c>
      <c r="G3639">
        <v>0.70589999999999997</v>
      </c>
      <c r="H3639">
        <v>0.26762000000000002</v>
      </c>
      <c r="I3639">
        <v>0.66842000000000001</v>
      </c>
    </row>
    <row r="3640" spans="1:9" x14ac:dyDescent="0.4">
      <c r="A3640">
        <v>35</v>
      </c>
      <c r="B3640">
        <v>6142</v>
      </c>
      <c r="C3640">
        <v>20017</v>
      </c>
      <c r="D3640">
        <v>0.50599000000000005</v>
      </c>
      <c r="E3640">
        <v>0.50388999999999995</v>
      </c>
      <c r="F3640">
        <v>0.55559999999999998</v>
      </c>
      <c r="G3640">
        <v>0.72219999999999995</v>
      </c>
      <c r="H3640">
        <v>0.27010000000000001</v>
      </c>
      <c r="I3640">
        <v>0.68652000000000002</v>
      </c>
    </row>
    <row r="3641" spans="1:9" x14ac:dyDescent="0.4">
      <c r="A3641">
        <v>37</v>
      </c>
      <c r="B3641">
        <v>20099</v>
      </c>
      <c r="C3641">
        <v>11072</v>
      </c>
      <c r="D3641">
        <v>0.49619000000000002</v>
      </c>
      <c r="E3641">
        <v>0.49974000000000002</v>
      </c>
      <c r="F3641">
        <v>0.57889999999999997</v>
      </c>
      <c r="G3641">
        <v>0.68420000000000003</v>
      </c>
      <c r="H3641">
        <v>0.31902000000000003</v>
      </c>
      <c r="I3641">
        <v>0.69838999999999996</v>
      </c>
    </row>
    <row r="3642" spans="1:9" x14ac:dyDescent="0.4">
      <c r="A3642">
        <v>39</v>
      </c>
      <c r="B3642">
        <v>13644</v>
      </c>
      <c r="C3642">
        <v>20017</v>
      </c>
      <c r="D3642">
        <v>0.49563000000000001</v>
      </c>
      <c r="E3642">
        <v>0.49863000000000002</v>
      </c>
      <c r="F3642">
        <v>0.6</v>
      </c>
      <c r="G3642">
        <v>0.7</v>
      </c>
      <c r="H3642">
        <v>0.31002000000000002</v>
      </c>
      <c r="I3642">
        <v>0.68701000000000001</v>
      </c>
    </row>
    <row r="3643" spans="1:9" x14ac:dyDescent="0.4">
      <c r="A3643">
        <v>41</v>
      </c>
      <c r="B3643">
        <v>6692</v>
      </c>
      <c r="C3643">
        <v>7888</v>
      </c>
      <c r="D3643">
        <v>0.4899</v>
      </c>
      <c r="E3643">
        <v>0.50334000000000001</v>
      </c>
      <c r="F3643">
        <v>0.61899999999999999</v>
      </c>
      <c r="G3643">
        <v>0.71430000000000005</v>
      </c>
      <c r="H3643">
        <v>0.31916</v>
      </c>
      <c r="I3643">
        <v>0.66693999999999998</v>
      </c>
    </row>
    <row r="3644" spans="1:9" x14ac:dyDescent="0.4">
      <c r="A3644">
        <v>43</v>
      </c>
      <c r="B3644">
        <v>20017</v>
      </c>
      <c r="C3644">
        <v>20094</v>
      </c>
      <c r="D3644">
        <v>0.49569999999999997</v>
      </c>
      <c r="E3644">
        <v>0.50458000000000003</v>
      </c>
      <c r="F3644">
        <v>0.63639999999999997</v>
      </c>
      <c r="G3644">
        <v>0.72729999999999995</v>
      </c>
      <c r="H3644">
        <v>0.34294999999999998</v>
      </c>
      <c r="I3644">
        <v>0.65825999999999996</v>
      </c>
    </row>
    <row r="3645" spans="1:9" x14ac:dyDescent="0.4">
      <c r="A3645">
        <v>45</v>
      </c>
      <c r="B3645">
        <v>9231</v>
      </c>
      <c r="C3645">
        <v>9970</v>
      </c>
      <c r="D3645">
        <v>0.48969000000000001</v>
      </c>
      <c r="E3645">
        <v>0.49458000000000002</v>
      </c>
      <c r="F3645">
        <v>0.6522</v>
      </c>
      <c r="G3645">
        <v>0.73909999999999998</v>
      </c>
      <c r="H3645">
        <v>0.33866000000000002</v>
      </c>
      <c r="I3645">
        <v>0.68076999999999999</v>
      </c>
    </row>
    <row r="3646" spans="1:9" x14ac:dyDescent="0.4">
      <c r="A3646">
        <v>47</v>
      </c>
      <c r="B3646">
        <v>9255</v>
      </c>
      <c r="C3646">
        <v>10683</v>
      </c>
      <c r="D3646">
        <v>0.50819999999999999</v>
      </c>
      <c r="E3646">
        <v>0.56820999999999999</v>
      </c>
      <c r="F3646">
        <v>0.625</v>
      </c>
      <c r="G3646">
        <v>0.70830000000000004</v>
      </c>
      <c r="H3646">
        <v>0.31980999999999998</v>
      </c>
      <c r="I3646">
        <v>0.83016000000000001</v>
      </c>
    </row>
    <row r="3647" spans="1:9" x14ac:dyDescent="0.4">
      <c r="A3647">
        <v>49</v>
      </c>
      <c r="B3647">
        <v>14865</v>
      </c>
      <c r="C3647">
        <v>8534</v>
      </c>
      <c r="D3647">
        <v>0.42719000000000001</v>
      </c>
      <c r="E3647">
        <v>0.58042000000000005</v>
      </c>
      <c r="F3647">
        <v>0.64</v>
      </c>
      <c r="G3647">
        <v>0.72</v>
      </c>
      <c r="H3647">
        <v>0.16442999999999999</v>
      </c>
      <c r="I3647">
        <v>0.83850000000000002</v>
      </c>
    </row>
    <row r="3648" spans="1:9" x14ac:dyDescent="0.4">
      <c r="A3648">
        <v>51</v>
      </c>
      <c r="B3648">
        <v>9137</v>
      </c>
      <c r="C3648">
        <v>6920</v>
      </c>
      <c r="D3648">
        <v>0.42802000000000001</v>
      </c>
      <c r="E3648">
        <v>0.58479000000000003</v>
      </c>
      <c r="F3648">
        <v>0.65380000000000005</v>
      </c>
      <c r="G3648">
        <v>0.73080000000000001</v>
      </c>
      <c r="H3648">
        <v>0.16628000000000001</v>
      </c>
      <c r="I3648">
        <v>0.82745000000000002</v>
      </c>
    </row>
    <row r="3649" spans="1:9" x14ac:dyDescent="0.4">
      <c r="A3649">
        <v>53</v>
      </c>
      <c r="B3649">
        <v>20017</v>
      </c>
      <c r="C3649">
        <v>14680</v>
      </c>
      <c r="D3649">
        <v>0.41039999999999999</v>
      </c>
      <c r="E3649">
        <v>0.58874000000000004</v>
      </c>
      <c r="F3649">
        <v>0.66669999999999996</v>
      </c>
      <c r="G3649">
        <v>0.70369999999999999</v>
      </c>
      <c r="H3649">
        <v>0.17977000000000001</v>
      </c>
      <c r="I3649">
        <v>0.83758999999999995</v>
      </c>
    </row>
    <row r="3650" spans="1:9" x14ac:dyDescent="0.4">
      <c r="A3650">
        <v>55</v>
      </c>
      <c r="B3650">
        <v>20017</v>
      </c>
      <c r="C3650">
        <v>9918</v>
      </c>
      <c r="D3650">
        <v>0.40938999999999998</v>
      </c>
      <c r="E3650">
        <v>0.60113000000000005</v>
      </c>
      <c r="F3650">
        <v>0.67859999999999998</v>
      </c>
      <c r="G3650">
        <v>0.67859999999999998</v>
      </c>
      <c r="H3650">
        <v>0.15331</v>
      </c>
      <c r="I3650">
        <v>0.84189000000000003</v>
      </c>
    </row>
    <row r="3651" spans="1:9" x14ac:dyDescent="0.4">
      <c r="A3651">
        <v>57</v>
      </c>
      <c r="B3651">
        <v>9145</v>
      </c>
      <c r="C3651">
        <v>6449</v>
      </c>
      <c r="D3651">
        <v>0.40826000000000001</v>
      </c>
      <c r="E3651">
        <v>0.61333000000000004</v>
      </c>
      <c r="F3651">
        <v>0.68969999999999998</v>
      </c>
      <c r="G3651">
        <v>0.68969999999999998</v>
      </c>
      <c r="H3651">
        <v>0.1857</v>
      </c>
      <c r="I3651">
        <v>0.75575000000000003</v>
      </c>
    </row>
    <row r="3652" spans="1:9" x14ac:dyDescent="0.4">
      <c r="A3652">
        <v>59</v>
      </c>
      <c r="B3652">
        <v>9112</v>
      </c>
      <c r="C3652">
        <v>20017</v>
      </c>
      <c r="D3652">
        <v>0.38851999999999998</v>
      </c>
      <c r="E3652">
        <v>0.61263999999999996</v>
      </c>
      <c r="F3652">
        <v>0.7</v>
      </c>
      <c r="G3652">
        <v>0.7</v>
      </c>
      <c r="H3652">
        <v>0.23458999999999999</v>
      </c>
      <c r="I3652">
        <v>0.78913999999999995</v>
      </c>
    </row>
    <row r="3653" spans="1:9" x14ac:dyDescent="0.4">
      <c r="A3653">
        <v>61</v>
      </c>
      <c r="B3653">
        <v>6501</v>
      </c>
      <c r="C3653">
        <v>7099</v>
      </c>
      <c r="D3653">
        <v>0.37996000000000002</v>
      </c>
      <c r="E3653">
        <v>0.62146999999999997</v>
      </c>
      <c r="F3653">
        <v>0.7097</v>
      </c>
      <c r="G3653">
        <v>0.7097</v>
      </c>
      <c r="H3653">
        <v>0.20613000000000001</v>
      </c>
      <c r="I3653">
        <v>0.80364999999999998</v>
      </c>
    </row>
    <row r="3654" spans="1:9" x14ac:dyDescent="0.4">
      <c r="A3654">
        <v>63</v>
      </c>
      <c r="B3654">
        <v>16450</v>
      </c>
      <c r="C3654">
        <v>11015</v>
      </c>
      <c r="D3654">
        <v>0.38163999999999998</v>
      </c>
      <c r="E3654">
        <v>0.62207000000000001</v>
      </c>
      <c r="F3654">
        <v>0.71879999999999999</v>
      </c>
      <c r="G3654">
        <v>0.71879999999999999</v>
      </c>
      <c r="H3654">
        <v>0.19458</v>
      </c>
      <c r="I3654">
        <v>0.80583000000000005</v>
      </c>
    </row>
    <row r="3655" spans="1:9" x14ac:dyDescent="0.4">
      <c r="A3655">
        <v>65</v>
      </c>
      <c r="B3655">
        <v>13531</v>
      </c>
      <c r="C3655">
        <v>16803</v>
      </c>
      <c r="D3655">
        <v>0.37309999999999999</v>
      </c>
      <c r="E3655">
        <v>0.63012000000000001</v>
      </c>
      <c r="F3655">
        <v>0.72729999999999995</v>
      </c>
      <c r="G3655">
        <v>0.69699999999999995</v>
      </c>
      <c r="H3655">
        <v>0.20158000000000001</v>
      </c>
      <c r="I3655">
        <v>0.69325999999999999</v>
      </c>
    </row>
    <row r="3656" spans="1:9" x14ac:dyDescent="0.4">
      <c r="A3656">
        <v>67</v>
      </c>
      <c r="B3656">
        <v>9698</v>
      </c>
      <c r="C3656">
        <v>4065</v>
      </c>
      <c r="D3656">
        <v>0.37161</v>
      </c>
      <c r="E3656">
        <v>0.65839000000000003</v>
      </c>
      <c r="F3656">
        <v>0.70589999999999997</v>
      </c>
      <c r="G3656">
        <v>0.70589999999999997</v>
      </c>
      <c r="H3656">
        <v>0.23791999999999999</v>
      </c>
      <c r="I3656">
        <v>0.80625999999999998</v>
      </c>
    </row>
    <row r="3657" spans="1:9" x14ac:dyDescent="0.4">
      <c r="A3657">
        <v>69</v>
      </c>
      <c r="B3657">
        <v>6353</v>
      </c>
      <c r="C3657">
        <v>4565</v>
      </c>
      <c r="D3657">
        <v>0.38919999999999999</v>
      </c>
      <c r="E3657">
        <v>0.66761000000000004</v>
      </c>
      <c r="F3657">
        <v>0.68569999999999998</v>
      </c>
      <c r="G3657">
        <v>0.71430000000000005</v>
      </c>
      <c r="H3657">
        <v>0.29165000000000002</v>
      </c>
      <c r="I3657">
        <v>0.54774</v>
      </c>
    </row>
    <row r="3658" spans="1:9" x14ac:dyDescent="0.4">
      <c r="A3658">
        <v>71</v>
      </c>
      <c r="B3658">
        <v>7039</v>
      </c>
      <c r="C3658">
        <v>14177</v>
      </c>
      <c r="D3658">
        <v>0.34311999999999998</v>
      </c>
      <c r="E3658">
        <v>0.68013000000000001</v>
      </c>
      <c r="F3658">
        <v>0.66669999999999996</v>
      </c>
      <c r="G3658">
        <v>0.72219999999999995</v>
      </c>
      <c r="H3658">
        <v>0.39413999999999999</v>
      </c>
      <c r="I3658">
        <v>0.82891000000000004</v>
      </c>
    </row>
    <row r="3659" spans="1:9" x14ac:dyDescent="0.4">
      <c r="A3659">
        <v>73</v>
      </c>
      <c r="B3659">
        <v>3590</v>
      </c>
      <c r="C3659">
        <v>20017</v>
      </c>
      <c r="D3659">
        <v>0.31367</v>
      </c>
      <c r="E3659">
        <v>0.67735999999999996</v>
      </c>
      <c r="F3659">
        <v>0.67569999999999997</v>
      </c>
      <c r="G3659">
        <v>0.72970000000000002</v>
      </c>
      <c r="H3659">
        <v>0.14782999999999999</v>
      </c>
      <c r="I3659">
        <v>0.86121999999999999</v>
      </c>
    </row>
    <row r="3660" spans="1:9" x14ac:dyDescent="0.4">
      <c r="A3660">
        <v>75</v>
      </c>
      <c r="B3660">
        <v>10642</v>
      </c>
      <c r="C3660">
        <v>9597</v>
      </c>
      <c r="D3660">
        <v>0.32140999999999997</v>
      </c>
      <c r="E3660">
        <v>0.68876000000000004</v>
      </c>
      <c r="F3660">
        <v>0.68420000000000003</v>
      </c>
      <c r="G3660">
        <v>0.73680000000000001</v>
      </c>
      <c r="H3660">
        <v>0.13847000000000001</v>
      </c>
      <c r="I3660">
        <v>0.86436000000000002</v>
      </c>
    </row>
    <row r="3661" spans="1:9" x14ac:dyDescent="0.4">
      <c r="A3661">
        <v>77</v>
      </c>
      <c r="B3661">
        <v>6247</v>
      </c>
      <c r="C3661">
        <v>3224</v>
      </c>
      <c r="D3661">
        <v>0.32152999999999998</v>
      </c>
      <c r="E3661">
        <v>0.65188000000000001</v>
      </c>
      <c r="F3661">
        <v>0.69230000000000003</v>
      </c>
      <c r="G3661">
        <v>0.74360000000000004</v>
      </c>
      <c r="H3661">
        <v>0.13603999999999999</v>
      </c>
      <c r="I3661">
        <v>0.95152000000000003</v>
      </c>
    </row>
    <row r="3662" spans="1:9" x14ac:dyDescent="0.4">
      <c r="A3662">
        <v>79</v>
      </c>
      <c r="B3662">
        <v>7872</v>
      </c>
      <c r="C3662">
        <v>3321</v>
      </c>
      <c r="D3662">
        <v>0.35741000000000001</v>
      </c>
      <c r="E3662">
        <v>0.63222</v>
      </c>
      <c r="F3662">
        <v>0.67500000000000004</v>
      </c>
      <c r="G3662">
        <v>0.75</v>
      </c>
      <c r="H3662">
        <v>7.6060000000000003E-2</v>
      </c>
      <c r="I3662">
        <v>0.96533000000000002</v>
      </c>
    </row>
    <row r="3663" spans="1:9" x14ac:dyDescent="0.4">
      <c r="A3663">
        <v>81</v>
      </c>
      <c r="B3663">
        <v>6958</v>
      </c>
      <c r="C3663">
        <v>20017</v>
      </c>
      <c r="D3663">
        <v>0.36552000000000001</v>
      </c>
      <c r="E3663">
        <v>0.63182000000000005</v>
      </c>
      <c r="F3663">
        <v>0.68289999999999995</v>
      </c>
      <c r="G3663">
        <v>0.75609999999999999</v>
      </c>
      <c r="H3663">
        <v>5.1799999999999999E-2</v>
      </c>
      <c r="I3663">
        <v>0.94840000000000002</v>
      </c>
    </row>
    <row r="3664" spans="1:9" x14ac:dyDescent="0.4">
      <c r="A3664">
        <v>83</v>
      </c>
      <c r="B3664">
        <v>6526</v>
      </c>
      <c r="C3664">
        <v>9913</v>
      </c>
      <c r="D3664">
        <v>0.39029000000000003</v>
      </c>
      <c r="E3664">
        <v>0.61524999999999996</v>
      </c>
      <c r="F3664">
        <v>0.6905</v>
      </c>
      <c r="G3664">
        <v>0.76190000000000002</v>
      </c>
      <c r="H3664">
        <v>4.9369999999999997E-2</v>
      </c>
      <c r="I3664">
        <v>0.94089</v>
      </c>
    </row>
    <row r="3665" spans="1:9" x14ac:dyDescent="0.4">
      <c r="A3665">
        <v>85</v>
      </c>
      <c r="B3665">
        <v>5545</v>
      </c>
      <c r="C3665">
        <v>8112</v>
      </c>
      <c r="D3665">
        <v>0.39345999999999998</v>
      </c>
      <c r="E3665">
        <v>0.62744999999999995</v>
      </c>
      <c r="F3665">
        <v>0.69769999999999999</v>
      </c>
      <c r="G3665">
        <v>0.76739999999999997</v>
      </c>
      <c r="H3665">
        <v>6.8250000000000005E-2</v>
      </c>
      <c r="I3665">
        <v>0.93696999999999997</v>
      </c>
    </row>
    <row r="3666" spans="1:9" x14ac:dyDescent="0.4">
      <c r="A3666">
        <v>87</v>
      </c>
      <c r="B3666">
        <v>8293</v>
      </c>
      <c r="C3666">
        <v>6023</v>
      </c>
      <c r="D3666">
        <v>0.38957999999999998</v>
      </c>
      <c r="E3666">
        <v>0.63502000000000003</v>
      </c>
      <c r="F3666">
        <v>0.70450000000000002</v>
      </c>
      <c r="G3666">
        <v>0.77270000000000005</v>
      </c>
      <c r="H3666">
        <v>6.8610000000000004E-2</v>
      </c>
      <c r="I3666">
        <v>0.92825999999999997</v>
      </c>
    </row>
    <row r="3667" spans="1:9" x14ac:dyDescent="0.4">
      <c r="A3667">
        <v>89</v>
      </c>
      <c r="B3667">
        <v>20017</v>
      </c>
      <c r="C3667">
        <v>20088</v>
      </c>
      <c r="D3667">
        <v>0.36688999999999999</v>
      </c>
      <c r="E3667">
        <v>0.63277000000000005</v>
      </c>
      <c r="F3667">
        <v>0.71109999999999995</v>
      </c>
      <c r="G3667">
        <v>0.77780000000000005</v>
      </c>
      <c r="H3667">
        <v>8.7379999999999999E-2</v>
      </c>
      <c r="I3667">
        <v>0.91913</v>
      </c>
    </row>
    <row r="3668" spans="1:9" x14ac:dyDescent="0.4">
      <c r="A3668">
        <v>91</v>
      </c>
      <c r="B3668">
        <v>10560</v>
      </c>
      <c r="C3668">
        <v>7334</v>
      </c>
      <c r="D3668">
        <v>0.37003000000000003</v>
      </c>
      <c r="E3668">
        <v>0.63055000000000005</v>
      </c>
      <c r="F3668">
        <v>0.71740000000000004</v>
      </c>
      <c r="G3668">
        <v>0.78259999999999996</v>
      </c>
      <c r="H3668">
        <v>7.0639999999999994E-2</v>
      </c>
      <c r="I3668">
        <v>0.90590000000000004</v>
      </c>
    </row>
    <row r="3669" spans="1:9" x14ac:dyDescent="0.4">
      <c r="A3669">
        <v>93</v>
      </c>
      <c r="B3669">
        <v>7884</v>
      </c>
      <c r="C3669">
        <v>4436</v>
      </c>
      <c r="D3669">
        <v>0.36674000000000001</v>
      </c>
      <c r="E3669">
        <v>0.63436999999999999</v>
      </c>
      <c r="F3669">
        <v>0.72340000000000004</v>
      </c>
      <c r="G3669">
        <v>0.78720000000000001</v>
      </c>
      <c r="H3669">
        <v>5.5579999999999997E-2</v>
      </c>
      <c r="I3669">
        <v>0.94611999999999996</v>
      </c>
    </row>
    <row r="3670" spans="1:9" x14ac:dyDescent="0.4">
      <c r="A3670">
        <v>95</v>
      </c>
      <c r="B3670">
        <v>2173</v>
      </c>
      <c r="C3670">
        <v>3331</v>
      </c>
      <c r="D3670">
        <v>0.36473</v>
      </c>
      <c r="E3670">
        <v>0.64002999999999999</v>
      </c>
      <c r="F3670">
        <v>0.72919999999999996</v>
      </c>
      <c r="G3670">
        <v>0.79169999999999996</v>
      </c>
      <c r="H3670">
        <v>6.3170000000000004E-2</v>
      </c>
      <c r="I3670">
        <v>0.96216999999999997</v>
      </c>
    </row>
    <row r="3671" spans="1:9" x14ac:dyDescent="0.4">
      <c r="A3671">
        <v>97</v>
      </c>
      <c r="B3671">
        <v>5147</v>
      </c>
      <c r="C3671">
        <v>4715</v>
      </c>
      <c r="D3671">
        <v>0.40572999999999998</v>
      </c>
      <c r="E3671">
        <v>0.74495</v>
      </c>
      <c r="F3671">
        <v>0.71430000000000005</v>
      </c>
      <c r="G3671">
        <v>0.77549999999999997</v>
      </c>
      <c r="H3671">
        <v>4.8579999999999998E-2</v>
      </c>
      <c r="I3671">
        <v>0.98787000000000003</v>
      </c>
    </row>
    <row r="3672" spans="1:9" x14ac:dyDescent="0.4">
      <c r="A3672">
        <v>99</v>
      </c>
      <c r="B3672">
        <v>8288</v>
      </c>
      <c r="C3672">
        <v>17474</v>
      </c>
      <c r="D3672">
        <v>0.30331999999999998</v>
      </c>
      <c r="E3672">
        <v>0.69238</v>
      </c>
      <c r="F3672">
        <v>0.72</v>
      </c>
      <c r="G3672">
        <v>0.78</v>
      </c>
      <c r="H3672">
        <v>1.8679999999999999E-2</v>
      </c>
      <c r="I3672">
        <v>0.97709000000000001</v>
      </c>
    </row>
    <row r="3673" spans="1:9" x14ac:dyDescent="0.4">
      <c r="A3673">
        <v>101</v>
      </c>
      <c r="B3673">
        <v>2992</v>
      </c>
      <c r="C3673">
        <v>4699</v>
      </c>
      <c r="D3673">
        <v>0.29247000000000001</v>
      </c>
      <c r="E3673">
        <v>0.73058999999999996</v>
      </c>
      <c r="F3673">
        <v>0.72550000000000003</v>
      </c>
      <c r="G3673">
        <v>0.76470000000000005</v>
      </c>
      <c r="H3673">
        <v>3.209E-2</v>
      </c>
      <c r="I3673">
        <v>0.99353999999999998</v>
      </c>
    </row>
    <row r="3674" spans="1:9" x14ac:dyDescent="0.4">
      <c r="A3674">
        <v>103</v>
      </c>
      <c r="B3674">
        <v>3075</v>
      </c>
      <c r="C3674">
        <v>3451</v>
      </c>
      <c r="D3674">
        <v>0.30587999999999999</v>
      </c>
      <c r="E3674">
        <v>0.7248</v>
      </c>
      <c r="F3674">
        <v>0.71150000000000002</v>
      </c>
      <c r="G3674">
        <v>0.76919999999999999</v>
      </c>
      <c r="H3674">
        <v>3.8679999999999999E-2</v>
      </c>
      <c r="I3674">
        <v>0.99116000000000004</v>
      </c>
    </row>
    <row r="3675" spans="1:9" x14ac:dyDescent="0.4">
      <c r="A3675">
        <v>105</v>
      </c>
      <c r="B3675">
        <v>4779</v>
      </c>
      <c r="C3675">
        <v>20017</v>
      </c>
      <c r="D3675">
        <v>0.31805</v>
      </c>
      <c r="E3675">
        <v>0.71567000000000003</v>
      </c>
      <c r="F3675">
        <v>0.69810000000000005</v>
      </c>
      <c r="G3675">
        <v>0.77359999999999995</v>
      </c>
      <c r="H3675">
        <v>2.5530000000000001E-2</v>
      </c>
      <c r="I3675">
        <v>0.97585999999999995</v>
      </c>
    </row>
    <row r="3676" spans="1:9" x14ac:dyDescent="0.4">
      <c r="A3676">
        <v>107</v>
      </c>
      <c r="B3676">
        <v>3002</v>
      </c>
      <c r="C3676">
        <v>2723</v>
      </c>
      <c r="D3676">
        <v>0.31763999999999998</v>
      </c>
      <c r="E3676">
        <v>0.71265999999999996</v>
      </c>
      <c r="F3676">
        <v>0.70369999999999999</v>
      </c>
      <c r="G3676">
        <v>0.77780000000000005</v>
      </c>
      <c r="H3676">
        <v>2.4809999999999999E-2</v>
      </c>
      <c r="I3676">
        <v>0.98789000000000005</v>
      </c>
    </row>
    <row r="3677" spans="1:9" x14ac:dyDescent="0.4">
      <c r="A3677">
        <v>109</v>
      </c>
      <c r="B3677">
        <v>1926</v>
      </c>
      <c r="C3677">
        <v>5098</v>
      </c>
      <c r="D3677">
        <v>0.31764999999999999</v>
      </c>
      <c r="E3677">
        <v>0.70213999999999999</v>
      </c>
      <c r="F3677">
        <v>0.70909999999999995</v>
      </c>
      <c r="G3677">
        <v>0.78180000000000005</v>
      </c>
      <c r="H3677">
        <v>6.225E-2</v>
      </c>
      <c r="I3677">
        <v>0.98690999999999995</v>
      </c>
    </row>
    <row r="3678" spans="1:9" x14ac:dyDescent="0.4">
      <c r="A3678">
        <v>111</v>
      </c>
      <c r="B3678">
        <v>7844</v>
      </c>
      <c r="C3678">
        <v>20017</v>
      </c>
      <c r="D3678">
        <v>0.30325000000000002</v>
      </c>
      <c r="E3678">
        <v>0.69776000000000005</v>
      </c>
      <c r="F3678">
        <v>0.71430000000000005</v>
      </c>
      <c r="G3678">
        <v>0.78569999999999995</v>
      </c>
      <c r="H3678">
        <v>2.1559999999999999E-2</v>
      </c>
      <c r="I3678">
        <v>0.98375000000000001</v>
      </c>
    </row>
    <row r="3679" spans="1:9" x14ac:dyDescent="0.4">
      <c r="A3679">
        <v>113</v>
      </c>
      <c r="B3679">
        <v>20082</v>
      </c>
      <c r="C3679">
        <v>8833</v>
      </c>
      <c r="D3679">
        <v>0.30241000000000001</v>
      </c>
      <c r="E3679">
        <v>0.70669000000000004</v>
      </c>
      <c r="F3679">
        <v>0.70179999999999998</v>
      </c>
      <c r="G3679">
        <v>0.78949999999999998</v>
      </c>
      <c r="H3679">
        <v>1.372E-2</v>
      </c>
      <c r="I3679">
        <v>0.98656999999999995</v>
      </c>
    </row>
    <row r="3680" spans="1:9" x14ac:dyDescent="0.4">
      <c r="A3680">
        <v>115</v>
      </c>
      <c r="B3680">
        <v>12250</v>
      </c>
      <c r="C3680">
        <v>5313</v>
      </c>
      <c r="D3680">
        <v>0.30324000000000001</v>
      </c>
      <c r="E3680">
        <v>0.69921</v>
      </c>
      <c r="F3680">
        <v>0.70689999999999997</v>
      </c>
      <c r="G3680">
        <v>0.79310000000000003</v>
      </c>
      <c r="H3680">
        <v>1.5100000000000001E-2</v>
      </c>
      <c r="I3680">
        <v>0.98434999999999995</v>
      </c>
    </row>
    <row r="3681" spans="1:9" x14ac:dyDescent="0.4">
      <c r="A3681">
        <v>117</v>
      </c>
      <c r="B3681">
        <v>3632</v>
      </c>
      <c r="C3681">
        <v>2819</v>
      </c>
      <c r="D3681">
        <v>0.30603999999999998</v>
      </c>
      <c r="E3681">
        <v>0.70638999999999996</v>
      </c>
      <c r="F3681">
        <v>0.69489999999999996</v>
      </c>
      <c r="G3681">
        <v>0.79659999999999997</v>
      </c>
      <c r="H3681">
        <v>1.8180000000000002E-2</v>
      </c>
      <c r="I3681">
        <v>0.98814000000000002</v>
      </c>
    </row>
    <row r="3682" spans="1:9" x14ac:dyDescent="0.4">
      <c r="A3682">
        <v>119</v>
      </c>
      <c r="B3682">
        <v>5041</v>
      </c>
      <c r="C3682">
        <v>9607</v>
      </c>
      <c r="D3682">
        <v>0.28641</v>
      </c>
      <c r="E3682">
        <v>0.73451</v>
      </c>
      <c r="F3682">
        <v>0.7</v>
      </c>
      <c r="G3682">
        <v>0.8</v>
      </c>
      <c r="H3682">
        <v>1.847E-2</v>
      </c>
      <c r="I3682">
        <v>0.97014</v>
      </c>
    </row>
    <row r="3683" spans="1:9" x14ac:dyDescent="0.4">
      <c r="A3683">
        <v>121</v>
      </c>
      <c r="B3683">
        <v>5182</v>
      </c>
      <c r="C3683">
        <v>11540</v>
      </c>
      <c r="D3683">
        <v>0.27416000000000001</v>
      </c>
      <c r="E3683">
        <v>0.72487000000000001</v>
      </c>
      <c r="F3683">
        <v>0.70489999999999997</v>
      </c>
      <c r="G3683">
        <v>0.78690000000000004</v>
      </c>
      <c r="H3683">
        <v>1.7420000000000001E-2</v>
      </c>
      <c r="I3683">
        <v>0.98636000000000001</v>
      </c>
    </row>
    <row r="3684" spans="1:9" x14ac:dyDescent="0.4">
      <c r="A3684">
        <v>123</v>
      </c>
      <c r="B3684">
        <v>4021</v>
      </c>
      <c r="C3684">
        <v>20017</v>
      </c>
      <c r="D3684">
        <v>0.22933000000000001</v>
      </c>
      <c r="E3684">
        <v>0.75602999999999998</v>
      </c>
      <c r="F3684">
        <v>0.7097</v>
      </c>
      <c r="G3684">
        <v>0.7903</v>
      </c>
      <c r="H3684">
        <v>1.478E-2</v>
      </c>
      <c r="I3684">
        <v>0.97624999999999995</v>
      </c>
    </row>
    <row r="3685" spans="1:9" x14ac:dyDescent="0.4">
      <c r="A3685">
        <v>125</v>
      </c>
      <c r="B3685">
        <v>7209</v>
      </c>
      <c r="C3685">
        <v>15505</v>
      </c>
      <c r="D3685">
        <v>0.23637</v>
      </c>
      <c r="E3685">
        <v>0.74575999999999998</v>
      </c>
      <c r="F3685">
        <v>0.69840000000000002</v>
      </c>
      <c r="G3685">
        <v>0.79369999999999996</v>
      </c>
      <c r="H3685">
        <v>9.2200000000000008E-3</v>
      </c>
      <c r="I3685">
        <v>0.98211000000000004</v>
      </c>
    </row>
    <row r="3686" spans="1:9" x14ac:dyDescent="0.4">
      <c r="A3686">
        <v>127</v>
      </c>
      <c r="B3686">
        <v>4022</v>
      </c>
      <c r="C3686">
        <v>1404</v>
      </c>
      <c r="D3686">
        <v>0.29769000000000001</v>
      </c>
      <c r="E3686">
        <v>0.69299999999999995</v>
      </c>
      <c r="F3686">
        <v>0.6875</v>
      </c>
      <c r="G3686">
        <v>0.79690000000000005</v>
      </c>
      <c r="H3686">
        <v>8.3499999999999998E-3</v>
      </c>
      <c r="I3686">
        <v>0.98053999999999997</v>
      </c>
    </row>
    <row r="3687" spans="1:9" x14ac:dyDescent="0.4">
      <c r="A3687">
        <v>129</v>
      </c>
      <c r="B3687">
        <v>2831</v>
      </c>
      <c r="C3687">
        <v>2760</v>
      </c>
      <c r="D3687">
        <v>0.28410999999999997</v>
      </c>
      <c r="E3687">
        <v>0.73509999999999998</v>
      </c>
      <c r="F3687">
        <v>0.69230000000000003</v>
      </c>
      <c r="G3687">
        <v>0.8</v>
      </c>
      <c r="H3687">
        <v>1.618E-2</v>
      </c>
      <c r="I3687">
        <v>0.98407999999999995</v>
      </c>
    </row>
    <row r="3688" spans="1:9" x14ac:dyDescent="0.4">
      <c r="A3688">
        <v>131</v>
      </c>
      <c r="B3688">
        <v>20017</v>
      </c>
      <c r="C3688">
        <v>3929</v>
      </c>
      <c r="D3688">
        <v>0.27234999999999998</v>
      </c>
      <c r="E3688">
        <v>0.72906000000000004</v>
      </c>
      <c r="F3688">
        <v>0.69699999999999995</v>
      </c>
      <c r="G3688">
        <v>0.80300000000000005</v>
      </c>
      <c r="H3688">
        <v>1.712E-2</v>
      </c>
      <c r="I3688">
        <v>0.98314000000000001</v>
      </c>
    </row>
    <row r="3689" spans="1:9" x14ac:dyDescent="0.4">
      <c r="A3689">
        <v>133</v>
      </c>
      <c r="B3689">
        <v>2673</v>
      </c>
      <c r="C3689">
        <v>11722</v>
      </c>
      <c r="D3689">
        <v>0.29177999999999998</v>
      </c>
      <c r="E3689">
        <v>0.71392999999999995</v>
      </c>
      <c r="F3689">
        <v>0.70150000000000001</v>
      </c>
      <c r="G3689">
        <v>0.80600000000000005</v>
      </c>
      <c r="H3689">
        <v>2.1069999999999998E-2</v>
      </c>
      <c r="I3689">
        <v>0.97877999999999998</v>
      </c>
    </row>
    <row r="3690" spans="1:9" x14ac:dyDescent="0.4">
      <c r="A3690">
        <v>135</v>
      </c>
      <c r="B3690">
        <v>14832</v>
      </c>
      <c r="C3690">
        <v>20017</v>
      </c>
      <c r="D3690">
        <v>0.2898</v>
      </c>
      <c r="E3690">
        <v>0.70986000000000005</v>
      </c>
      <c r="F3690">
        <v>0.70589999999999997</v>
      </c>
      <c r="G3690">
        <v>0.80879999999999996</v>
      </c>
      <c r="H3690">
        <v>2.615E-2</v>
      </c>
      <c r="I3690">
        <v>0.97294000000000003</v>
      </c>
    </row>
    <row r="3691" spans="1:9" x14ac:dyDescent="0.4">
      <c r="A3691">
        <v>137</v>
      </c>
      <c r="B3691">
        <v>20094</v>
      </c>
      <c r="C3691">
        <v>7384</v>
      </c>
      <c r="D3691">
        <v>0.29019</v>
      </c>
      <c r="E3691">
        <v>0.72918000000000005</v>
      </c>
      <c r="F3691">
        <v>0.71009999999999995</v>
      </c>
      <c r="G3691">
        <v>0.81159999999999999</v>
      </c>
      <c r="H3691">
        <v>2.7539999999999999E-2</v>
      </c>
      <c r="I3691">
        <v>0.97194999999999998</v>
      </c>
    </row>
    <row r="3692" spans="1:9" x14ac:dyDescent="0.4">
      <c r="A3692">
        <v>139</v>
      </c>
      <c r="B3692">
        <v>11764</v>
      </c>
      <c r="C3692">
        <v>2347</v>
      </c>
      <c r="D3692">
        <v>0.25941999999999998</v>
      </c>
      <c r="E3692">
        <v>0.70657999999999999</v>
      </c>
      <c r="F3692">
        <v>0.71430000000000005</v>
      </c>
      <c r="G3692">
        <v>0.81430000000000002</v>
      </c>
      <c r="H3692">
        <v>2.9049999999999999E-2</v>
      </c>
      <c r="I3692">
        <v>0.97404999999999997</v>
      </c>
    </row>
    <row r="3693" spans="1:9" x14ac:dyDescent="0.4">
      <c r="A3693">
        <v>141</v>
      </c>
      <c r="B3693">
        <v>7463</v>
      </c>
      <c r="C3693">
        <v>20017</v>
      </c>
      <c r="D3693">
        <v>0.314</v>
      </c>
      <c r="E3693">
        <v>0.69210000000000005</v>
      </c>
      <c r="F3693">
        <v>0.71830000000000005</v>
      </c>
      <c r="G3693">
        <v>0.81689999999999996</v>
      </c>
      <c r="H3693">
        <v>2.4979999999999999E-2</v>
      </c>
      <c r="I3693">
        <v>0.97407999999999995</v>
      </c>
    </row>
    <row r="3694" spans="1:9" x14ac:dyDescent="0.4">
      <c r="A3694">
        <v>143</v>
      </c>
      <c r="B3694">
        <v>3285</v>
      </c>
      <c r="C3694">
        <v>4123</v>
      </c>
      <c r="D3694">
        <v>0.30223</v>
      </c>
      <c r="E3694">
        <v>0.74321000000000004</v>
      </c>
      <c r="F3694">
        <v>0.70830000000000004</v>
      </c>
      <c r="G3694">
        <v>0.81940000000000002</v>
      </c>
      <c r="H3694">
        <v>3.9170000000000003E-2</v>
      </c>
      <c r="I3694">
        <v>0.98355999999999999</v>
      </c>
    </row>
    <row r="3695" spans="1:9" x14ac:dyDescent="0.4">
      <c r="A3695">
        <v>145</v>
      </c>
      <c r="B3695">
        <v>20017</v>
      </c>
      <c r="C3695">
        <v>5177</v>
      </c>
      <c r="D3695">
        <v>0.24451000000000001</v>
      </c>
      <c r="E3695">
        <v>0.78893000000000002</v>
      </c>
      <c r="F3695">
        <v>0.71230000000000004</v>
      </c>
      <c r="G3695">
        <v>0.80820000000000003</v>
      </c>
      <c r="H3695">
        <v>1.9900000000000001E-2</v>
      </c>
      <c r="I3695">
        <v>0.98704999999999998</v>
      </c>
    </row>
    <row r="3696" spans="1:9" x14ac:dyDescent="0.4">
      <c r="A3696">
        <v>147</v>
      </c>
      <c r="B3696">
        <v>4625</v>
      </c>
      <c r="C3696">
        <v>4790</v>
      </c>
      <c r="D3696">
        <v>0.26540999999999998</v>
      </c>
      <c r="E3696">
        <v>0.77800000000000002</v>
      </c>
      <c r="F3696">
        <v>0.71619999999999995</v>
      </c>
      <c r="G3696">
        <v>0.81079999999999997</v>
      </c>
      <c r="H3696">
        <v>1.4659999999999999E-2</v>
      </c>
      <c r="I3696">
        <v>0.98555000000000004</v>
      </c>
    </row>
    <row r="3697" spans="1:9" x14ac:dyDescent="0.4">
      <c r="A3697">
        <v>149</v>
      </c>
      <c r="B3697">
        <v>9642</v>
      </c>
      <c r="C3697">
        <v>3562</v>
      </c>
      <c r="D3697">
        <v>0.22666</v>
      </c>
      <c r="E3697">
        <v>0.77951999999999999</v>
      </c>
      <c r="F3697">
        <v>0.72</v>
      </c>
      <c r="G3697">
        <v>0.81330000000000002</v>
      </c>
      <c r="H3697">
        <v>1.2120000000000001E-2</v>
      </c>
      <c r="I3697">
        <v>0.98633000000000004</v>
      </c>
    </row>
    <row r="3698" spans="1:9" x14ac:dyDescent="0.4">
      <c r="A3698">
        <v>151</v>
      </c>
      <c r="B3698">
        <v>1703</v>
      </c>
      <c r="C3698">
        <v>4385</v>
      </c>
      <c r="D3698">
        <v>0.20809</v>
      </c>
      <c r="E3698">
        <v>0.78247999999999995</v>
      </c>
      <c r="F3698">
        <v>0.72370000000000001</v>
      </c>
      <c r="G3698">
        <v>0.80259999999999998</v>
      </c>
      <c r="H3698">
        <v>1.6109999999999999E-2</v>
      </c>
      <c r="I3698">
        <v>0.98402999999999996</v>
      </c>
    </row>
    <row r="3699" spans="1:9" x14ac:dyDescent="0.4">
      <c r="A3699">
        <v>153</v>
      </c>
      <c r="B3699">
        <v>5028</v>
      </c>
      <c r="C3699">
        <v>5590</v>
      </c>
      <c r="D3699">
        <v>0.22635</v>
      </c>
      <c r="E3699">
        <v>0.79664999999999997</v>
      </c>
      <c r="F3699">
        <v>0.72729999999999995</v>
      </c>
      <c r="G3699">
        <v>0.80520000000000003</v>
      </c>
      <c r="H3699">
        <v>1.804E-2</v>
      </c>
      <c r="I3699">
        <v>0.97904000000000002</v>
      </c>
    </row>
    <row r="3700" spans="1:9" x14ac:dyDescent="0.4">
      <c r="A3700">
        <v>155</v>
      </c>
      <c r="B3700">
        <v>20017</v>
      </c>
      <c r="C3700">
        <v>7591</v>
      </c>
      <c r="D3700">
        <v>0.20685999999999999</v>
      </c>
      <c r="E3700">
        <v>0.79901999999999995</v>
      </c>
      <c r="F3700">
        <v>0.73080000000000001</v>
      </c>
      <c r="G3700">
        <v>0.80769999999999997</v>
      </c>
      <c r="H3700">
        <v>2.3550000000000001E-2</v>
      </c>
      <c r="I3700">
        <v>0.97750999999999999</v>
      </c>
    </row>
    <row r="3701" spans="1:9" x14ac:dyDescent="0.4">
      <c r="A3701">
        <v>157</v>
      </c>
      <c r="B3701">
        <v>9281</v>
      </c>
      <c r="C3701">
        <v>5907</v>
      </c>
      <c r="D3701">
        <v>0.21026</v>
      </c>
      <c r="E3701">
        <v>0.80027999999999999</v>
      </c>
      <c r="F3701">
        <v>0.73419999999999996</v>
      </c>
      <c r="G3701">
        <v>0.79749999999999999</v>
      </c>
      <c r="H3701">
        <v>2.5590000000000002E-2</v>
      </c>
      <c r="I3701">
        <v>0.97582999999999998</v>
      </c>
    </row>
    <row r="3702" spans="1:9" x14ac:dyDescent="0.4">
      <c r="A3702">
        <v>159</v>
      </c>
      <c r="B3702">
        <v>7317</v>
      </c>
      <c r="C3702">
        <v>6828</v>
      </c>
      <c r="D3702">
        <v>0.21778</v>
      </c>
      <c r="E3702">
        <v>0.79615999999999998</v>
      </c>
      <c r="F3702">
        <v>0.73750000000000004</v>
      </c>
      <c r="G3702">
        <v>0.8</v>
      </c>
      <c r="H3702">
        <v>2.6179999999999998E-2</v>
      </c>
      <c r="I3702">
        <v>0.97292000000000001</v>
      </c>
    </row>
    <row r="3703" spans="1:9" x14ac:dyDescent="0.4">
      <c r="A3703">
        <v>161</v>
      </c>
      <c r="B3703">
        <v>11104</v>
      </c>
      <c r="C3703">
        <v>20017</v>
      </c>
      <c r="D3703">
        <v>0.21118000000000001</v>
      </c>
      <c r="E3703">
        <v>0.78674999999999995</v>
      </c>
      <c r="F3703">
        <v>0.74070000000000003</v>
      </c>
      <c r="G3703">
        <v>0.80249999999999999</v>
      </c>
      <c r="H3703">
        <v>3.075E-2</v>
      </c>
      <c r="I3703">
        <v>0.96938000000000002</v>
      </c>
    </row>
    <row r="3704" spans="1:9" x14ac:dyDescent="0.4">
      <c r="A3704">
        <v>163</v>
      </c>
      <c r="B3704">
        <v>8856</v>
      </c>
      <c r="C3704">
        <v>20017</v>
      </c>
      <c r="D3704">
        <v>0.20680999999999999</v>
      </c>
      <c r="E3704">
        <v>0.78681000000000001</v>
      </c>
      <c r="F3704">
        <v>0.74390000000000001</v>
      </c>
      <c r="G3704">
        <v>0.80489999999999995</v>
      </c>
      <c r="H3704">
        <v>3.107E-2</v>
      </c>
      <c r="I3704">
        <v>0.96740999999999999</v>
      </c>
    </row>
    <row r="3705" spans="1:9" x14ac:dyDescent="0.4">
      <c r="A3705">
        <v>165</v>
      </c>
      <c r="B3705">
        <v>20101</v>
      </c>
      <c r="C3705">
        <v>8216</v>
      </c>
      <c r="D3705">
        <v>0.21310000000000001</v>
      </c>
      <c r="E3705">
        <v>0.82174000000000003</v>
      </c>
      <c r="F3705">
        <v>0.747</v>
      </c>
      <c r="G3705">
        <v>0.80720000000000003</v>
      </c>
      <c r="H3705">
        <v>3.2039999999999999E-2</v>
      </c>
      <c r="I3705">
        <v>0.97399000000000002</v>
      </c>
    </row>
    <row r="3706" spans="1:9" x14ac:dyDescent="0.4">
      <c r="A3706">
        <v>167</v>
      </c>
      <c r="B3706">
        <v>5867</v>
      </c>
      <c r="C3706">
        <v>3861</v>
      </c>
      <c r="D3706">
        <v>0.21787999999999999</v>
      </c>
      <c r="E3706">
        <v>0.79657999999999995</v>
      </c>
      <c r="F3706">
        <v>0.75</v>
      </c>
      <c r="G3706">
        <v>0.8095</v>
      </c>
      <c r="H3706">
        <v>3.2680000000000001E-2</v>
      </c>
      <c r="I3706">
        <v>0.96343999999999996</v>
      </c>
    </row>
    <row r="3707" spans="1:9" x14ac:dyDescent="0.4">
      <c r="A3707">
        <v>169</v>
      </c>
      <c r="B3707">
        <v>3787</v>
      </c>
      <c r="C3707">
        <v>11115</v>
      </c>
      <c r="D3707">
        <v>0.19297</v>
      </c>
      <c r="E3707">
        <v>0.78169999999999995</v>
      </c>
      <c r="F3707">
        <v>0.75290000000000001</v>
      </c>
      <c r="G3707">
        <v>0.81179999999999997</v>
      </c>
      <c r="H3707">
        <v>4.4749999999999998E-2</v>
      </c>
      <c r="I3707">
        <v>0.95811000000000002</v>
      </c>
    </row>
    <row r="3708" spans="1:9" x14ac:dyDescent="0.4">
      <c r="A3708">
        <v>171</v>
      </c>
      <c r="B3708">
        <v>10130</v>
      </c>
      <c r="C3708">
        <v>10251</v>
      </c>
      <c r="D3708">
        <v>0.27100999999999997</v>
      </c>
      <c r="E3708">
        <v>0.74394000000000005</v>
      </c>
      <c r="F3708">
        <v>0.75580000000000003</v>
      </c>
      <c r="G3708">
        <v>0.81399999999999995</v>
      </c>
      <c r="H3708">
        <v>4.3249999999999997E-2</v>
      </c>
      <c r="I3708">
        <v>0.95775999999999994</v>
      </c>
    </row>
    <row r="3709" spans="1:9" x14ac:dyDescent="0.4">
      <c r="A3709">
        <v>173</v>
      </c>
      <c r="B3709">
        <v>3562</v>
      </c>
      <c r="C3709">
        <v>8814</v>
      </c>
      <c r="D3709">
        <v>0.22227</v>
      </c>
      <c r="E3709">
        <v>0.77341000000000004</v>
      </c>
      <c r="F3709">
        <v>0.75860000000000005</v>
      </c>
      <c r="G3709">
        <v>0.81610000000000005</v>
      </c>
      <c r="H3709">
        <v>4.231E-2</v>
      </c>
      <c r="I3709">
        <v>0.96553999999999995</v>
      </c>
    </row>
    <row r="3710" spans="1:9" x14ac:dyDescent="0.4">
      <c r="A3710">
        <v>175</v>
      </c>
      <c r="B3710">
        <v>9637</v>
      </c>
      <c r="C3710">
        <v>6081</v>
      </c>
      <c r="D3710">
        <v>0.20374999999999999</v>
      </c>
      <c r="E3710">
        <v>0.80515999999999999</v>
      </c>
      <c r="F3710">
        <v>0.76139999999999997</v>
      </c>
      <c r="G3710">
        <v>0.80679999999999996</v>
      </c>
      <c r="H3710">
        <v>3.2050000000000002E-2</v>
      </c>
      <c r="I3710">
        <v>0.97996000000000005</v>
      </c>
    </row>
    <row r="3711" spans="1:9" x14ac:dyDescent="0.4">
      <c r="A3711">
        <v>177</v>
      </c>
      <c r="B3711">
        <v>2672</v>
      </c>
      <c r="C3711">
        <v>1910</v>
      </c>
      <c r="D3711">
        <v>0.21074999999999999</v>
      </c>
      <c r="E3711">
        <v>0.75485000000000002</v>
      </c>
      <c r="F3711">
        <v>0.76400000000000001</v>
      </c>
      <c r="G3711">
        <v>0.80900000000000005</v>
      </c>
      <c r="H3711">
        <v>3.61E-2</v>
      </c>
      <c r="I3711">
        <v>0.98165999999999998</v>
      </c>
    </row>
    <row r="3712" spans="1:9" x14ac:dyDescent="0.4">
      <c r="A3712">
        <v>179</v>
      </c>
      <c r="B3712">
        <v>20017</v>
      </c>
      <c r="C3712">
        <v>20096</v>
      </c>
      <c r="D3712">
        <v>0.24589</v>
      </c>
      <c r="E3712">
        <v>0.75465000000000004</v>
      </c>
      <c r="F3712">
        <v>0.76670000000000005</v>
      </c>
      <c r="G3712">
        <v>0.81110000000000004</v>
      </c>
      <c r="H3712">
        <v>1.7989999999999999E-2</v>
      </c>
      <c r="I3712">
        <v>0.98116000000000003</v>
      </c>
    </row>
    <row r="3713" spans="1:9" x14ac:dyDescent="0.4">
      <c r="A3713">
        <v>181</v>
      </c>
      <c r="B3713">
        <v>1664</v>
      </c>
      <c r="C3713">
        <v>18622</v>
      </c>
      <c r="D3713">
        <v>0.22588</v>
      </c>
      <c r="E3713">
        <v>0.85924</v>
      </c>
      <c r="F3713">
        <v>0.76919999999999999</v>
      </c>
      <c r="G3713">
        <v>0.81320000000000003</v>
      </c>
      <c r="H3713">
        <v>1.856E-2</v>
      </c>
      <c r="I3713">
        <v>0.98016999999999999</v>
      </c>
    </row>
    <row r="3714" spans="1:9" x14ac:dyDescent="0.4">
      <c r="A3714">
        <v>183</v>
      </c>
      <c r="B3714">
        <v>20017</v>
      </c>
      <c r="C3714">
        <v>11355</v>
      </c>
      <c r="D3714">
        <v>0.13894000000000001</v>
      </c>
      <c r="E3714">
        <v>0.91039999999999999</v>
      </c>
      <c r="F3714">
        <v>0.77170000000000005</v>
      </c>
      <c r="G3714">
        <v>0.80430000000000001</v>
      </c>
      <c r="H3714">
        <v>2.009E-2</v>
      </c>
      <c r="I3714">
        <v>0.98360000000000003</v>
      </c>
    </row>
    <row r="3715" spans="1:9" x14ac:dyDescent="0.4">
      <c r="A3715">
        <v>185</v>
      </c>
      <c r="B3715">
        <v>8545</v>
      </c>
      <c r="C3715">
        <v>2808</v>
      </c>
      <c r="D3715">
        <v>0.13288</v>
      </c>
      <c r="E3715">
        <v>0.85782999999999998</v>
      </c>
      <c r="F3715">
        <v>0.7742</v>
      </c>
      <c r="G3715">
        <v>0.80649999999999999</v>
      </c>
      <c r="H3715">
        <v>1.8749999999999999E-2</v>
      </c>
      <c r="I3715">
        <v>0.98511000000000004</v>
      </c>
    </row>
    <row r="3716" spans="1:9" x14ac:dyDescent="0.4">
      <c r="A3716">
        <v>187</v>
      </c>
      <c r="B3716">
        <v>20017</v>
      </c>
      <c r="C3716">
        <v>14449</v>
      </c>
      <c r="D3716">
        <v>0.11795</v>
      </c>
      <c r="E3716">
        <v>0.92535000000000001</v>
      </c>
      <c r="F3716">
        <v>0.76600000000000001</v>
      </c>
      <c r="G3716">
        <v>0.8085</v>
      </c>
      <c r="H3716">
        <v>1.268E-2</v>
      </c>
      <c r="I3716">
        <v>0.98675000000000002</v>
      </c>
    </row>
    <row r="3717" spans="1:9" x14ac:dyDescent="0.4">
      <c r="A3717">
        <v>189</v>
      </c>
      <c r="B3717">
        <v>20017</v>
      </c>
      <c r="C3717">
        <v>5847</v>
      </c>
      <c r="D3717">
        <v>7.3510000000000006E-2</v>
      </c>
      <c r="E3717">
        <v>0.95338000000000001</v>
      </c>
      <c r="F3717">
        <v>0.76839999999999997</v>
      </c>
      <c r="G3717">
        <v>0.8</v>
      </c>
      <c r="H3717">
        <v>1.337E-2</v>
      </c>
      <c r="I3717">
        <v>0.99038999999999999</v>
      </c>
    </row>
    <row r="3718" spans="1:9" x14ac:dyDescent="0.4">
      <c r="A3718">
        <v>191</v>
      </c>
      <c r="B3718">
        <v>4447</v>
      </c>
      <c r="C3718">
        <v>20017</v>
      </c>
      <c r="D3718">
        <v>0.15087999999999999</v>
      </c>
      <c r="E3718">
        <v>0.85699999999999998</v>
      </c>
      <c r="F3718">
        <v>0.77080000000000004</v>
      </c>
      <c r="G3718">
        <v>0.80210000000000004</v>
      </c>
      <c r="H3718">
        <v>1.8010000000000002E-2</v>
      </c>
      <c r="I3718">
        <v>0.96601999999999999</v>
      </c>
    </row>
    <row r="3719" spans="1:9" x14ac:dyDescent="0.4">
      <c r="A3719">
        <v>193</v>
      </c>
      <c r="B3719">
        <v>8409</v>
      </c>
      <c r="C3719">
        <v>12607</v>
      </c>
      <c r="D3719">
        <v>0.16005</v>
      </c>
      <c r="E3719">
        <v>0.83477999999999997</v>
      </c>
      <c r="F3719">
        <v>0.7732</v>
      </c>
      <c r="G3719">
        <v>0.80410000000000004</v>
      </c>
      <c r="H3719">
        <v>1.8710000000000001E-2</v>
      </c>
      <c r="I3719">
        <v>0.98514000000000002</v>
      </c>
    </row>
    <row r="3720" spans="1:9" x14ac:dyDescent="0.4">
      <c r="A3720">
        <v>195</v>
      </c>
      <c r="B3720">
        <v>5761</v>
      </c>
      <c r="C3720">
        <v>20017</v>
      </c>
      <c r="D3720">
        <v>0.1971</v>
      </c>
      <c r="E3720">
        <v>0.79017999999999999</v>
      </c>
      <c r="F3720">
        <v>0.76529999999999998</v>
      </c>
      <c r="G3720">
        <v>0.80610000000000004</v>
      </c>
      <c r="H3720">
        <v>2.7089999999999999E-2</v>
      </c>
      <c r="I3720">
        <v>0.98201000000000005</v>
      </c>
    </row>
    <row r="3721" spans="1:9" x14ac:dyDescent="0.4">
      <c r="A3721">
        <v>197</v>
      </c>
      <c r="B3721">
        <v>20098</v>
      </c>
      <c r="C3721">
        <v>1512</v>
      </c>
      <c r="D3721">
        <v>0.20956</v>
      </c>
      <c r="E3721">
        <v>0.59682999999999997</v>
      </c>
      <c r="F3721">
        <v>0.75760000000000005</v>
      </c>
      <c r="G3721">
        <v>0.80810000000000004</v>
      </c>
      <c r="H3721">
        <v>1.8149999999999999E-2</v>
      </c>
      <c r="I3721">
        <v>0.98102</v>
      </c>
    </row>
    <row r="3722" spans="1:9" x14ac:dyDescent="0.4">
      <c r="A3722">
        <v>199</v>
      </c>
      <c r="B3722">
        <v>13494</v>
      </c>
      <c r="C3722">
        <v>640</v>
      </c>
      <c r="D3722">
        <v>0.51785999999999999</v>
      </c>
      <c r="E3722">
        <v>0.69255999999999995</v>
      </c>
      <c r="F3722">
        <v>0.75</v>
      </c>
      <c r="G3722">
        <v>0.81</v>
      </c>
      <c r="H3722">
        <v>2.3189999999999999E-2</v>
      </c>
      <c r="I3722">
        <v>0.98463999999999996</v>
      </c>
    </row>
    <row r="3723" spans="1:9" x14ac:dyDescent="0.4">
      <c r="A3723">
        <v>201</v>
      </c>
      <c r="B3723">
        <v>17647</v>
      </c>
      <c r="C3723">
        <v>6964</v>
      </c>
      <c r="D3723">
        <v>0.52891999999999995</v>
      </c>
      <c r="E3723">
        <v>0.87795999999999996</v>
      </c>
      <c r="F3723">
        <v>0.74260000000000004</v>
      </c>
      <c r="G3723">
        <v>0.80200000000000005</v>
      </c>
      <c r="H3723">
        <v>2.163E-2</v>
      </c>
      <c r="I3723">
        <v>0.99236000000000002</v>
      </c>
    </row>
    <row r="3724" spans="1:9" x14ac:dyDescent="0.4">
      <c r="A3724">
        <v>203</v>
      </c>
      <c r="B3724">
        <v>10037</v>
      </c>
      <c r="C3724">
        <v>8944</v>
      </c>
      <c r="D3724">
        <v>0.14313999999999999</v>
      </c>
      <c r="E3724">
        <v>0.81591000000000002</v>
      </c>
      <c r="F3724">
        <v>0.73529999999999995</v>
      </c>
      <c r="G3724">
        <v>0.80389999999999995</v>
      </c>
      <c r="H3724">
        <v>4.5830000000000003E-2</v>
      </c>
      <c r="I3724">
        <v>0.98994000000000004</v>
      </c>
    </row>
    <row r="3725" spans="1:9" x14ac:dyDescent="0.4">
      <c r="A3725">
        <v>205</v>
      </c>
      <c r="B3725">
        <v>20017</v>
      </c>
      <c r="C3725">
        <v>4659</v>
      </c>
      <c r="D3725">
        <v>0.18201000000000001</v>
      </c>
      <c r="E3725">
        <v>0.82432000000000005</v>
      </c>
      <c r="F3725">
        <v>0.7379</v>
      </c>
      <c r="G3725">
        <v>0.79610000000000003</v>
      </c>
      <c r="H3725">
        <v>1.728E-2</v>
      </c>
      <c r="I3725">
        <v>0.98636999999999997</v>
      </c>
    </row>
    <row r="3726" spans="1:9" x14ac:dyDescent="0.4">
      <c r="A3726">
        <v>207</v>
      </c>
      <c r="B3726">
        <v>5209</v>
      </c>
      <c r="C3726">
        <v>12565</v>
      </c>
      <c r="D3726">
        <v>0.14576</v>
      </c>
      <c r="E3726">
        <v>0.84286000000000005</v>
      </c>
      <c r="F3726">
        <v>0.74039999999999995</v>
      </c>
      <c r="G3726">
        <v>0.79810000000000003</v>
      </c>
      <c r="H3726">
        <v>4.2299999999999997E-2</v>
      </c>
      <c r="I3726">
        <v>0.98770000000000002</v>
      </c>
    </row>
    <row r="3727" spans="1:9" x14ac:dyDescent="0.4">
      <c r="A3727">
        <v>209</v>
      </c>
      <c r="B3727">
        <v>4787</v>
      </c>
      <c r="C3727">
        <v>2544</v>
      </c>
      <c r="D3727">
        <v>0.17618</v>
      </c>
      <c r="E3727">
        <v>0.84641999999999995</v>
      </c>
      <c r="F3727">
        <v>0.7429</v>
      </c>
      <c r="G3727">
        <v>0.8</v>
      </c>
      <c r="H3727">
        <v>1.3270000000000001E-2</v>
      </c>
      <c r="I3727">
        <v>0.98880999999999997</v>
      </c>
    </row>
    <row r="3728" spans="1:9" x14ac:dyDescent="0.4">
      <c r="A3728">
        <v>211</v>
      </c>
      <c r="B3728">
        <v>20017</v>
      </c>
      <c r="C3728">
        <v>3439</v>
      </c>
      <c r="D3728">
        <v>0.15442</v>
      </c>
      <c r="E3728">
        <v>0.85862000000000005</v>
      </c>
      <c r="F3728">
        <v>0.74529999999999996</v>
      </c>
      <c r="G3728">
        <v>0.79249999999999998</v>
      </c>
      <c r="H3728">
        <v>1.6899999999999998E-2</v>
      </c>
      <c r="I3728">
        <v>0.98221999999999998</v>
      </c>
    </row>
    <row r="3729" spans="1:9" x14ac:dyDescent="0.4">
      <c r="A3729">
        <v>213</v>
      </c>
      <c r="B3729">
        <v>17185</v>
      </c>
      <c r="C3729">
        <v>4348</v>
      </c>
      <c r="D3729">
        <v>0.16444</v>
      </c>
      <c r="E3729">
        <v>0.81933999999999996</v>
      </c>
      <c r="F3729">
        <v>0.74770000000000003</v>
      </c>
      <c r="G3729">
        <v>0.7944</v>
      </c>
      <c r="H3729">
        <v>2.639E-2</v>
      </c>
      <c r="I3729">
        <v>0.98541999999999996</v>
      </c>
    </row>
    <row r="3730" spans="1:9" x14ac:dyDescent="0.4">
      <c r="A3730">
        <v>215</v>
      </c>
      <c r="B3730">
        <v>20017</v>
      </c>
      <c r="C3730">
        <v>20017</v>
      </c>
      <c r="D3730">
        <v>0.18246000000000001</v>
      </c>
      <c r="E3730">
        <v>0.81828000000000001</v>
      </c>
      <c r="F3730">
        <v>0.74070000000000003</v>
      </c>
      <c r="G3730">
        <v>0.79630000000000001</v>
      </c>
      <c r="H3730">
        <v>1.5129999999999999E-2</v>
      </c>
      <c r="I3730">
        <v>0.98907999999999996</v>
      </c>
    </row>
    <row r="3731" spans="1:9" x14ac:dyDescent="0.4">
      <c r="A3731">
        <v>217</v>
      </c>
      <c r="B3731">
        <v>6011</v>
      </c>
      <c r="C3731">
        <v>20017</v>
      </c>
      <c r="D3731">
        <v>0.18665999999999999</v>
      </c>
      <c r="E3731">
        <v>0.81298999999999999</v>
      </c>
      <c r="F3731">
        <v>0.74309999999999998</v>
      </c>
      <c r="G3731">
        <v>0.79820000000000002</v>
      </c>
      <c r="H3731">
        <v>1.167E-2</v>
      </c>
      <c r="I3731">
        <v>0.99148000000000003</v>
      </c>
    </row>
    <row r="3732" spans="1:9" x14ac:dyDescent="0.4">
      <c r="A3732">
        <v>219</v>
      </c>
      <c r="B3732">
        <v>13255</v>
      </c>
      <c r="C3732">
        <v>2208</v>
      </c>
      <c r="D3732">
        <v>0.19495000000000001</v>
      </c>
      <c r="E3732">
        <v>0.76961999999999997</v>
      </c>
      <c r="F3732">
        <v>0.74550000000000005</v>
      </c>
      <c r="G3732">
        <v>0.8</v>
      </c>
      <c r="H3732">
        <v>1.008E-2</v>
      </c>
      <c r="I3732">
        <v>0.98945000000000005</v>
      </c>
    </row>
    <row r="3733" spans="1:9" x14ac:dyDescent="0.4">
      <c r="A3733">
        <v>221</v>
      </c>
      <c r="B3733">
        <v>5296</v>
      </c>
      <c r="C3733">
        <v>2490</v>
      </c>
      <c r="D3733">
        <v>0.16544</v>
      </c>
      <c r="E3733">
        <v>0.85245000000000004</v>
      </c>
      <c r="F3733">
        <v>0.74770000000000003</v>
      </c>
      <c r="G3733">
        <v>0.80179999999999996</v>
      </c>
      <c r="H3733">
        <v>1.1339999999999999E-2</v>
      </c>
      <c r="I3733">
        <v>0.99034</v>
      </c>
    </row>
    <row r="3734" spans="1:9" x14ac:dyDescent="0.4">
      <c r="A3734">
        <v>223</v>
      </c>
      <c r="B3734">
        <v>20017</v>
      </c>
      <c r="C3734">
        <v>6103</v>
      </c>
      <c r="D3734">
        <v>0.14560999999999999</v>
      </c>
      <c r="E3734">
        <v>0.85951999999999995</v>
      </c>
      <c r="F3734">
        <v>0.75</v>
      </c>
      <c r="G3734">
        <v>0.80359999999999998</v>
      </c>
      <c r="H3734">
        <v>1.745E-2</v>
      </c>
      <c r="I3734">
        <v>0.98397999999999997</v>
      </c>
    </row>
    <row r="3735" spans="1:9" x14ac:dyDescent="0.4">
      <c r="A3735">
        <v>225</v>
      </c>
      <c r="B3735">
        <v>6059</v>
      </c>
      <c r="C3735">
        <v>11504</v>
      </c>
      <c r="D3735">
        <v>0.11507000000000001</v>
      </c>
      <c r="E3735">
        <v>0.89461000000000002</v>
      </c>
      <c r="F3735">
        <v>0.75219999999999998</v>
      </c>
      <c r="G3735">
        <v>0.80530000000000002</v>
      </c>
      <c r="H3735">
        <v>1.8700000000000001E-2</v>
      </c>
      <c r="I3735">
        <v>0.98707999999999996</v>
      </c>
    </row>
    <row r="3736" spans="1:9" x14ac:dyDescent="0.4">
      <c r="A3736">
        <v>227</v>
      </c>
      <c r="B3736">
        <v>20017</v>
      </c>
      <c r="C3736">
        <v>4915</v>
      </c>
      <c r="D3736">
        <v>0.10807</v>
      </c>
      <c r="E3736">
        <v>0.89566999999999997</v>
      </c>
      <c r="F3736">
        <v>0.75439999999999996</v>
      </c>
      <c r="G3736">
        <v>0.80700000000000005</v>
      </c>
      <c r="H3736">
        <v>1.1690000000000001E-2</v>
      </c>
      <c r="I3736">
        <v>0.99119999999999997</v>
      </c>
    </row>
    <row r="3737" spans="1:9" x14ac:dyDescent="0.4">
      <c r="A3737">
        <v>229</v>
      </c>
      <c r="B3737">
        <v>20017</v>
      </c>
      <c r="C3737">
        <v>5207</v>
      </c>
      <c r="D3737">
        <v>0.10549</v>
      </c>
      <c r="E3737">
        <v>0.89985999999999999</v>
      </c>
      <c r="F3737">
        <v>0.75649999999999995</v>
      </c>
      <c r="G3737">
        <v>0.8</v>
      </c>
      <c r="H3737">
        <v>1.5859999999999999E-2</v>
      </c>
      <c r="I3737">
        <v>0.98677000000000004</v>
      </c>
    </row>
    <row r="3738" spans="1:9" x14ac:dyDescent="0.4">
      <c r="A3738">
        <v>231</v>
      </c>
      <c r="B3738">
        <v>5119</v>
      </c>
      <c r="C3738">
        <v>7516</v>
      </c>
      <c r="D3738">
        <v>0.17791999999999999</v>
      </c>
      <c r="E3738">
        <v>0.86385000000000001</v>
      </c>
      <c r="F3738">
        <v>0.75</v>
      </c>
      <c r="G3738">
        <v>0.80169999999999997</v>
      </c>
      <c r="H3738">
        <v>0.14333000000000001</v>
      </c>
      <c r="I3738">
        <v>0.91644999999999999</v>
      </c>
    </row>
    <row r="3739" spans="1:9" x14ac:dyDescent="0.4">
      <c r="A3739">
        <v>233</v>
      </c>
      <c r="B3739">
        <v>4932</v>
      </c>
      <c r="C3739">
        <v>11720</v>
      </c>
      <c r="D3739">
        <v>0.15618000000000001</v>
      </c>
      <c r="E3739">
        <v>0.86926999999999999</v>
      </c>
      <c r="F3739">
        <v>0.74360000000000004</v>
      </c>
      <c r="G3739">
        <v>0.8034</v>
      </c>
      <c r="H3739">
        <v>0.16499</v>
      </c>
      <c r="I3739">
        <v>0.94979999999999998</v>
      </c>
    </row>
    <row r="3740" spans="1:9" x14ac:dyDescent="0.4">
      <c r="A3740">
        <v>235</v>
      </c>
      <c r="B3740">
        <v>20017</v>
      </c>
      <c r="C3740">
        <v>20099</v>
      </c>
      <c r="D3740">
        <v>0.13331000000000001</v>
      </c>
      <c r="E3740">
        <v>0.86665999999999999</v>
      </c>
      <c r="F3740">
        <v>0.74580000000000002</v>
      </c>
      <c r="G3740">
        <v>0.80510000000000004</v>
      </c>
      <c r="H3740">
        <v>6.0479999999999999E-2</v>
      </c>
      <c r="I3740">
        <v>0.91446000000000005</v>
      </c>
    </row>
    <row r="3741" spans="1:9" x14ac:dyDescent="0.4">
      <c r="A3741">
        <v>237</v>
      </c>
      <c r="B3741">
        <v>5703</v>
      </c>
      <c r="C3741">
        <v>5943</v>
      </c>
      <c r="D3741">
        <v>0.14152999999999999</v>
      </c>
      <c r="E3741">
        <v>0.88993999999999995</v>
      </c>
      <c r="F3741">
        <v>0.73950000000000005</v>
      </c>
      <c r="G3741">
        <v>0.80669999999999997</v>
      </c>
      <c r="H3741">
        <v>0.12679000000000001</v>
      </c>
      <c r="I3741">
        <v>0.97935000000000005</v>
      </c>
    </row>
    <row r="3742" spans="1:9" x14ac:dyDescent="0.4">
      <c r="A3742">
        <v>239</v>
      </c>
      <c r="B3742">
        <v>20017</v>
      </c>
      <c r="C3742">
        <v>20017</v>
      </c>
      <c r="D3742">
        <v>0.12078999999999999</v>
      </c>
      <c r="E3742">
        <v>0.88565000000000005</v>
      </c>
      <c r="F3742">
        <v>0.73329999999999995</v>
      </c>
      <c r="G3742">
        <v>0.80830000000000002</v>
      </c>
      <c r="H3742">
        <v>0.18545</v>
      </c>
      <c r="I3742">
        <v>0.90436000000000005</v>
      </c>
    </row>
    <row r="3743" spans="1:9" x14ac:dyDescent="0.4">
      <c r="A3743">
        <v>241</v>
      </c>
      <c r="B3743">
        <v>12482</v>
      </c>
      <c r="C3743">
        <v>11020</v>
      </c>
      <c r="D3743">
        <v>0.1103</v>
      </c>
      <c r="E3743">
        <v>0.87089000000000005</v>
      </c>
      <c r="F3743">
        <v>0.72729999999999995</v>
      </c>
      <c r="G3743">
        <v>0.80989999999999995</v>
      </c>
      <c r="H3743">
        <v>0.1207</v>
      </c>
      <c r="I3743">
        <v>0.89293</v>
      </c>
    </row>
    <row r="3744" spans="1:9" x14ac:dyDescent="0.4">
      <c r="A3744">
        <v>243</v>
      </c>
      <c r="B3744">
        <v>4349</v>
      </c>
      <c r="C3744">
        <v>9776</v>
      </c>
      <c r="D3744">
        <v>0.12558</v>
      </c>
      <c r="E3744">
        <v>0.88866000000000001</v>
      </c>
      <c r="F3744">
        <v>0.72950000000000004</v>
      </c>
      <c r="G3744">
        <v>0.8115</v>
      </c>
      <c r="H3744">
        <v>6.45E-3</v>
      </c>
      <c r="I3744">
        <v>0.98784000000000005</v>
      </c>
    </row>
    <row r="3745" spans="1:9" x14ac:dyDescent="0.4">
      <c r="A3745">
        <v>245</v>
      </c>
      <c r="B3745">
        <v>20017</v>
      </c>
      <c r="C3745">
        <v>12724</v>
      </c>
      <c r="D3745">
        <v>0.11484999999999999</v>
      </c>
      <c r="E3745">
        <v>0.89141999999999999</v>
      </c>
      <c r="F3745">
        <v>0.73170000000000002</v>
      </c>
      <c r="G3745">
        <v>0.81299999999999994</v>
      </c>
      <c r="H3745">
        <v>1.176E-2</v>
      </c>
      <c r="I3745">
        <v>0.96455999999999997</v>
      </c>
    </row>
    <row r="3746" spans="1:9" x14ac:dyDescent="0.4">
      <c r="A3746">
        <v>247</v>
      </c>
      <c r="B3746">
        <v>20017</v>
      </c>
      <c r="C3746">
        <v>20097</v>
      </c>
      <c r="D3746">
        <v>0.11113000000000001</v>
      </c>
      <c r="E3746">
        <v>0.88882000000000005</v>
      </c>
      <c r="F3746">
        <v>0.7339</v>
      </c>
      <c r="G3746">
        <v>0.8145</v>
      </c>
      <c r="H3746">
        <v>2.5319999999999999E-2</v>
      </c>
      <c r="I3746">
        <v>0.91429000000000005</v>
      </c>
    </row>
    <row r="3747" spans="1:9" x14ac:dyDescent="0.4">
      <c r="A3747">
        <v>249</v>
      </c>
      <c r="B3747">
        <v>6230</v>
      </c>
      <c r="C3747">
        <v>9714</v>
      </c>
      <c r="D3747">
        <v>0.10921</v>
      </c>
      <c r="E3747">
        <v>0.89181999999999995</v>
      </c>
      <c r="F3747">
        <v>0.73599999999999999</v>
      </c>
      <c r="G3747">
        <v>0.81599999999999995</v>
      </c>
      <c r="H3747">
        <v>0.13150000000000001</v>
      </c>
      <c r="I3747">
        <v>0.97679000000000005</v>
      </c>
    </row>
    <row r="3748" spans="1:9" x14ac:dyDescent="0.4">
      <c r="A3748">
        <v>251</v>
      </c>
      <c r="B3748">
        <v>5553</v>
      </c>
      <c r="C3748">
        <v>15021</v>
      </c>
      <c r="D3748">
        <v>0.11255999999999999</v>
      </c>
      <c r="E3748">
        <v>0.87973000000000001</v>
      </c>
      <c r="F3748">
        <v>0.73809999999999998</v>
      </c>
      <c r="G3748">
        <v>0.8175</v>
      </c>
      <c r="H3748">
        <v>0.106</v>
      </c>
      <c r="I3748">
        <v>0.94816</v>
      </c>
    </row>
    <row r="3749" spans="1:9" x14ac:dyDescent="0.4">
      <c r="A3749">
        <v>253</v>
      </c>
      <c r="B3749">
        <v>13971</v>
      </c>
      <c r="C3749">
        <v>16446</v>
      </c>
      <c r="D3749">
        <v>0.13350999999999999</v>
      </c>
      <c r="E3749">
        <v>0.88261999999999996</v>
      </c>
      <c r="F3749">
        <v>0.73229999999999995</v>
      </c>
      <c r="G3749">
        <v>0.81889999999999996</v>
      </c>
      <c r="H3749">
        <v>9.4140000000000001E-2</v>
      </c>
      <c r="I3749">
        <v>0.95874000000000004</v>
      </c>
    </row>
    <row r="3750" spans="1:9" x14ac:dyDescent="0.4">
      <c r="A3750">
        <v>255</v>
      </c>
      <c r="B3750">
        <v>15332</v>
      </c>
      <c r="C3750">
        <v>8305</v>
      </c>
      <c r="D3750">
        <v>0.11994</v>
      </c>
      <c r="E3750">
        <v>0.89102999999999999</v>
      </c>
      <c r="F3750">
        <v>0.73440000000000005</v>
      </c>
      <c r="G3750">
        <v>0.82030000000000003</v>
      </c>
      <c r="H3750">
        <v>7.5399999999999998E-3</v>
      </c>
      <c r="I3750">
        <v>0.9667</v>
      </c>
    </row>
    <row r="3751" spans="1:9" x14ac:dyDescent="0.4">
      <c r="A3751">
        <v>257</v>
      </c>
      <c r="B3751">
        <v>3618</v>
      </c>
      <c r="C3751">
        <v>5678</v>
      </c>
      <c r="D3751">
        <v>9.2520000000000005E-2</v>
      </c>
      <c r="E3751">
        <v>0.90171999999999997</v>
      </c>
      <c r="F3751">
        <v>0.73640000000000005</v>
      </c>
      <c r="G3751">
        <v>0.82169999999999999</v>
      </c>
      <c r="H3751">
        <v>0.15851000000000001</v>
      </c>
      <c r="I3751">
        <v>0.98158000000000001</v>
      </c>
    </row>
    <row r="3752" spans="1:9" x14ac:dyDescent="0.4">
      <c r="A3752">
        <v>259</v>
      </c>
      <c r="B3752">
        <v>2383</v>
      </c>
      <c r="C3752">
        <v>16390</v>
      </c>
      <c r="D3752">
        <v>0.10913</v>
      </c>
      <c r="E3752">
        <v>0.85407999999999995</v>
      </c>
      <c r="F3752">
        <v>0.73850000000000005</v>
      </c>
      <c r="G3752">
        <v>0.82310000000000005</v>
      </c>
      <c r="H3752">
        <v>0.13875999999999999</v>
      </c>
      <c r="I3752">
        <v>0.95415000000000005</v>
      </c>
    </row>
    <row r="3753" spans="1:9" x14ac:dyDescent="0.4">
      <c r="A3753">
        <v>261</v>
      </c>
      <c r="B3753">
        <v>20017</v>
      </c>
      <c r="C3753">
        <v>5397</v>
      </c>
      <c r="D3753">
        <v>0.15164</v>
      </c>
      <c r="E3753">
        <v>0.77297000000000005</v>
      </c>
      <c r="F3753">
        <v>0.73280000000000001</v>
      </c>
      <c r="G3753">
        <v>0.82440000000000002</v>
      </c>
      <c r="H3753">
        <v>0.13979</v>
      </c>
      <c r="I3753">
        <v>0.9506</v>
      </c>
    </row>
    <row r="3754" spans="1:9" x14ac:dyDescent="0.4">
      <c r="A3754">
        <v>263</v>
      </c>
      <c r="B3754">
        <v>9763</v>
      </c>
      <c r="C3754">
        <v>20017</v>
      </c>
      <c r="D3754">
        <v>0.26229999999999998</v>
      </c>
      <c r="E3754">
        <v>0.75624999999999998</v>
      </c>
      <c r="F3754">
        <v>0.73480000000000001</v>
      </c>
      <c r="G3754">
        <v>0.82579999999999998</v>
      </c>
      <c r="H3754">
        <v>0.27318999999999999</v>
      </c>
      <c r="I3754">
        <v>0.89429999999999998</v>
      </c>
    </row>
    <row r="3755" spans="1:9" x14ac:dyDescent="0.4">
      <c r="A3755">
        <v>265</v>
      </c>
      <c r="B3755">
        <v>841</v>
      </c>
      <c r="C3755">
        <v>14432</v>
      </c>
      <c r="D3755">
        <v>0.18063000000000001</v>
      </c>
      <c r="E3755">
        <v>0.92637999999999998</v>
      </c>
      <c r="F3755">
        <v>0.73680000000000001</v>
      </c>
      <c r="G3755">
        <v>0.82709999999999995</v>
      </c>
      <c r="H3755">
        <v>6.5699999999999995E-2</v>
      </c>
      <c r="I3755">
        <v>0.98441999999999996</v>
      </c>
    </row>
    <row r="3756" spans="1:9" x14ac:dyDescent="0.4">
      <c r="A3756">
        <v>267</v>
      </c>
      <c r="B3756">
        <v>4615</v>
      </c>
      <c r="C3756">
        <v>4594</v>
      </c>
      <c r="D3756">
        <v>7.8479999999999994E-2</v>
      </c>
      <c r="E3756">
        <v>0.92601</v>
      </c>
      <c r="F3756">
        <v>0.73880000000000001</v>
      </c>
      <c r="G3756">
        <v>0.82840000000000003</v>
      </c>
      <c r="H3756">
        <v>0.15636</v>
      </c>
      <c r="I3756">
        <v>0.99480999999999997</v>
      </c>
    </row>
    <row r="3757" spans="1:9" x14ac:dyDescent="0.4">
      <c r="A3757">
        <v>269</v>
      </c>
      <c r="B3757">
        <v>4825</v>
      </c>
      <c r="C3757">
        <v>20017</v>
      </c>
      <c r="D3757">
        <v>6.5019999999999994E-2</v>
      </c>
      <c r="E3757">
        <v>0.93254000000000004</v>
      </c>
      <c r="F3757">
        <v>0.74070000000000003</v>
      </c>
      <c r="G3757">
        <v>0.8296</v>
      </c>
      <c r="H3757">
        <v>0.15675</v>
      </c>
      <c r="I3757">
        <v>0.88049999999999995</v>
      </c>
    </row>
    <row r="3758" spans="1:9" x14ac:dyDescent="0.4">
      <c r="A3758">
        <v>271</v>
      </c>
      <c r="B3758">
        <v>11694</v>
      </c>
      <c r="C3758">
        <v>2342</v>
      </c>
      <c r="D3758">
        <v>6.7150000000000001E-2</v>
      </c>
      <c r="E3758">
        <v>0.93376999999999999</v>
      </c>
      <c r="F3758">
        <v>0.74260000000000004</v>
      </c>
      <c r="G3758">
        <v>0.83089999999999997</v>
      </c>
      <c r="H3758">
        <v>6.2199999999999998E-2</v>
      </c>
      <c r="I3758">
        <v>0.98129</v>
      </c>
    </row>
    <row r="3759" spans="1:9" x14ac:dyDescent="0.4">
      <c r="A3759">
        <v>273</v>
      </c>
      <c r="B3759">
        <v>4207</v>
      </c>
      <c r="C3759">
        <v>20017</v>
      </c>
      <c r="D3759">
        <v>7.1069999999999994E-2</v>
      </c>
      <c r="E3759">
        <v>0.92430000000000001</v>
      </c>
      <c r="F3759">
        <v>0.74450000000000005</v>
      </c>
      <c r="G3759">
        <v>0.83209999999999995</v>
      </c>
      <c r="H3759">
        <v>0.13114000000000001</v>
      </c>
      <c r="I3759">
        <v>0.95435000000000003</v>
      </c>
    </row>
    <row r="3760" spans="1:9" x14ac:dyDescent="0.4">
      <c r="A3760">
        <v>1</v>
      </c>
      <c r="B3760">
        <v>69879</v>
      </c>
      <c r="C3760">
        <v>2676</v>
      </c>
      <c r="D3760">
        <v>0.47782000000000002</v>
      </c>
      <c r="E3760">
        <v>0.49859999999999999</v>
      </c>
      <c r="F3760">
        <v>0</v>
      </c>
      <c r="G3760">
        <v>1</v>
      </c>
      <c r="H3760">
        <v>0.49690000000000001</v>
      </c>
      <c r="I3760">
        <v>0.50939999999999996</v>
      </c>
    </row>
    <row r="3761" spans="1:9" x14ac:dyDescent="0.4">
      <c r="A3761">
        <v>3</v>
      </c>
      <c r="B3761">
        <v>10353</v>
      </c>
      <c r="C3761">
        <v>8203</v>
      </c>
      <c r="D3761">
        <v>0.47993000000000002</v>
      </c>
      <c r="E3761">
        <v>0.52991999999999995</v>
      </c>
      <c r="F3761">
        <v>0.5</v>
      </c>
      <c r="G3761">
        <v>1</v>
      </c>
      <c r="H3761">
        <v>0.45590999999999998</v>
      </c>
      <c r="I3761">
        <v>0.54905999999999999</v>
      </c>
    </row>
    <row r="3762" spans="1:9" x14ac:dyDescent="0.4">
      <c r="A3762">
        <v>5</v>
      </c>
      <c r="B3762">
        <v>11844</v>
      </c>
      <c r="C3762">
        <v>10828</v>
      </c>
      <c r="D3762">
        <v>0.46705999999999998</v>
      </c>
      <c r="E3762">
        <v>0.53696999999999995</v>
      </c>
      <c r="F3762">
        <v>0.33329999999999999</v>
      </c>
      <c r="G3762">
        <v>1</v>
      </c>
      <c r="H3762">
        <v>0.45294000000000001</v>
      </c>
      <c r="I3762">
        <v>0.52414000000000005</v>
      </c>
    </row>
    <row r="3763" spans="1:9" x14ac:dyDescent="0.4">
      <c r="A3763">
        <v>7</v>
      </c>
      <c r="B3763">
        <v>8613</v>
      </c>
      <c r="C3763">
        <v>7733</v>
      </c>
      <c r="D3763">
        <v>0.46161000000000002</v>
      </c>
      <c r="E3763">
        <v>0.51912999999999998</v>
      </c>
      <c r="F3763">
        <v>0.25</v>
      </c>
      <c r="G3763">
        <v>1</v>
      </c>
      <c r="H3763">
        <v>0.45745000000000002</v>
      </c>
      <c r="I3763">
        <v>0.58523999999999998</v>
      </c>
    </row>
    <row r="3764" spans="1:9" x14ac:dyDescent="0.4">
      <c r="A3764">
        <v>9</v>
      </c>
      <c r="B3764">
        <v>6600</v>
      </c>
      <c r="C3764">
        <v>8436</v>
      </c>
      <c r="D3764">
        <v>0.47491</v>
      </c>
      <c r="E3764">
        <v>0.52290000000000003</v>
      </c>
      <c r="F3764">
        <v>0.4</v>
      </c>
      <c r="G3764">
        <v>1</v>
      </c>
      <c r="H3764">
        <v>0.51258000000000004</v>
      </c>
      <c r="I3764">
        <v>0.53241000000000005</v>
      </c>
    </row>
    <row r="3765" spans="1:9" x14ac:dyDescent="0.4">
      <c r="A3765">
        <v>11</v>
      </c>
      <c r="B3765">
        <v>20017</v>
      </c>
      <c r="C3765">
        <v>20100</v>
      </c>
      <c r="D3765">
        <v>0.47205999999999998</v>
      </c>
      <c r="E3765">
        <v>0.52807999999999999</v>
      </c>
      <c r="F3765">
        <v>0.5</v>
      </c>
      <c r="G3765">
        <v>1</v>
      </c>
      <c r="H3765">
        <v>0.43974000000000002</v>
      </c>
      <c r="I3765">
        <v>0.70518999999999998</v>
      </c>
    </row>
    <row r="3766" spans="1:9" x14ac:dyDescent="0.4">
      <c r="A3766">
        <v>13</v>
      </c>
      <c r="B3766">
        <v>20173</v>
      </c>
      <c r="C3766">
        <v>20245</v>
      </c>
      <c r="D3766">
        <v>0.47193000000000002</v>
      </c>
      <c r="E3766">
        <v>0.52797000000000005</v>
      </c>
      <c r="F3766">
        <v>0.57140000000000002</v>
      </c>
      <c r="G3766">
        <v>1</v>
      </c>
      <c r="H3766">
        <v>0.27162999999999998</v>
      </c>
      <c r="I3766">
        <v>0.74722999999999995</v>
      </c>
    </row>
    <row r="3767" spans="1:9" x14ac:dyDescent="0.4">
      <c r="A3767">
        <v>15</v>
      </c>
      <c r="B3767">
        <v>20315</v>
      </c>
      <c r="C3767">
        <v>10813</v>
      </c>
      <c r="D3767">
        <v>0.47210000000000002</v>
      </c>
      <c r="E3767">
        <v>0.51832</v>
      </c>
      <c r="F3767">
        <v>0.625</v>
      </c>
      <c r="G3767">
        <v>0.875</v>
      </c>
      <c r="H3767">
        <v>0.25491999999999998</v>
      </c>
      <c r="I3767">
        <v>0.79623999999999995</v>
      </c>
    </row>
    <row r="3768" spans="1:9" x14ac:dyDescent="0.4">
      <c r="A3768">
        <v>17</v>
      </c>
      <c r="B3768">
        <v>20017</v>
      </c>
      <c r="C3768">
        <v>20091</v>
      </c>
      <c r="D3768">
        <v>0.46618999999999999</v>
      </c>
      <c r="E3768">
        <v>0.53391</v>
      </c>
      <c r="F3768">
        <v>0.66669999999999996</v>
      </c>
      <c r="G3768">
        <v>0.88890000000000002</v>
      </c>
      <c r="H3768">
        <v>0.21360000000000001</v>
      </c>
      <c r="I3768">
        <v>0.79013</v>
      </c>
    </row>
    <row r="3769" spans="1:9" x14ac:dyDescent="0.4">
      <c r="A3769">
        <v>19</v>
      </c>
      <c r="B3769">
        <v>9065</v>
      </c>
      <c r="C3769">
        <v>20017</v>
      </c>
      <c r="D3769">
        <v>0.46057999999999999</v>
      </c>
      <c r="E3769">
        <v>0.54191</v>
      </c>
      <c r="F3769">
        <v>0.7</v>
      </c>
      <c r="G3769">
        <v>0.9</v>
      </c>
      <c r="H3769">
        <v>0.12626999999999999</v>
      </c>
      <c r="I3769">
        <v>0.88866000000000001</v>
      </c>
    </row>
    <row r="3770" spans="1:9" x14ac:dyDescent="0.4">
      <c r="A3770">
        <v>21</v>
      </c>
      <c r="B3770">
        <v>8111</v>
      </c>
      <c r="C3770">
        <v>20017</v>
      </c>
      <c r="D3770">
        <v>0.44384000000000001</v>
      </c>
      <c r="E3770">
        <v>0.55291000000000001</v>
      </c>
      <c r="F3770">
        <v>0.72729999999999995</v>
      </c>
      <c r="G3770">
        <v>0.90910000000000002</v>
      </c>
      <c r="H3770">
        <v>8.2470000000000002E-2</v>
      </c>
      <c r="I3770">
        <v>0.90973999999999999</v>
      </c>
    </row>
    <row r="3771" spans="1:9" x14ac:dyDescent="0.4">
      <c r="A3771">
        <v>23</v>
      </c>
      <c r="B3771">
        <v>3705</v>
      </c>
      <c r="C3771">
        <v>14962</v>
      </c>
      <c r="D3771">
        <v>0.44239000000000001</v>
      </c>
      <c r="E3771">
        <v>0.55184999999999995</v>
      </c>
      <c r="F3771">
        <v>0.75</v>
      </c>
      <c r="G3771">
        <v>0.91669999999999996</v>
      </c>
      <c r="H3771">
        <v>9.0889999999999999E-2</v>
      </c>
      <c r="I3771">
        <v>0.91191</v>
      </c>
    </row>
    <row r="3772" spans="1:9" x14ac:dyDescent="0.4">
      <c r="A3772">
        <v>25</v>
      </c>
      <c r="B3772">
        <v>20017</v>
      </c>
      <c r="C3772">
        <v>1969</v>
      </c>
      <c r="D3772">
        <v>0.45318999999999998</v>
      </c>
      <c r="E3772">
        <v>0.54227999999999998</v>
      </c>
      <c r="F3772">
        <v>0.76919999999999999</v>
      </c>
      <c r="G3772">
        <v>0.92310000000000003</v>
      </c>
      <c r="H3772">
        <v>8.6440000000000003E-2</v>
      </c>
      <c r="I3772">
        <v>0.92032999999999998</v>
      </c>
    </row>
    <row r="3773" spans="1:9" x14ac:dyDescent="0.4">
      <c r="A3773">
        <v>27</v>
      </c>
      <c r="B3773">
        <v>4305</v>
      </c>
      <c r="C3773">
        <v>4164</v>
      </c>
      <c r="D3773">
        <v>0.50153999999999999</v>
      </c>
      <c r="E3773">
        <v>0.52661999999999998</v>
      </c>
      <c r="F3773">
        <v>0.71430000000000005</v>
      </c>
      <c r="G3773">
        <v>0.85709999999999997</v>
      </c>
      <c r="H3773">
        <v>8.6010000000000003E-2</v>
      </c>
      <c r="I3773">
        <v>0.94603999999999999</v>
      </c>
    </row>
    <row r="3774" spans="1:9" x14ac:dyDescent="0.4">
      <c r="A3774">
        <v>29</v>
      </c>
      <c r="B3774">
        <v>6036</v>
      </c>
      <c r="C3774">
        <v>10902</v>
      </c>
      <c r="D3774">
        <v>0.44628000000000001</v>
      </c>
      <c r="E3774">
        <v>0.54607000000000006</v>
      </c>
      <c r="F3774">
        <v>0.66669999999999996</v>
      </c>
      <c r="G3774">
        <v>0.8</v>
      </c>
      <c r="H3774">
        <v>2.0750000000000001E-2</v>
      </c>
      <c r="I3774">
        <v>0.96718999999999999</v>
      </c>
    </row>
    <row r="3775" spans="1:9" x14ac:dyDescent="0.4">
      <c r="A3775">
        <v>31</v>
      </c>
      <c r="B3775">
        <v>7755</v>
      </c>
      <c r="C3775">
        <v>10211</v>
      </c>
      <c r="D3775">
        <v>0.44407000000000002</v>
      </c>
      <c r="E3775">
        <v>0.55789999999999995</v>
      </c>
      <c r="F3775">
        <v>0.6875</v>
      </c>
      <c r="G3775">
        <v>0.8125</v>
      </c>
      <c r="H3775">
        <v>5.0160000000000003E-2</v>
      </c>
      <c r="I3775">
        <v>0.93157999999999996</v>
      </c>
    </row>
    <row r="3776" spans="1:9" x14ac:dyDescent="0.4">
      <c r="A3776">
        <v>33</v>
      </c>
      <c r="B3776">
        <v>12924</v>
      </c>
      <c r="C3776">
        <v>20017</v>
      </c>
      <c r="D3776">
        <v>0.45173999999999997</v>
      </c>
      <c r="E3776">
        <v>0.54957999999999996</v>
      </c>
      <c r="F3776">
        <v>0.70589999999999997</v>
      </c>
      <c r="G3776">
        <v>0.82350000000000001</v>
      </c>
      <c r="H3776">
        <v>8.9139999999999997E-2</v>
      </c>
      <c r="I3776">
        <v>0.90473000000000003</v>
      </c>
    </row>
    <row r="3777" spans="1:9" x14ac:dyDescent="0.4">
      <c r="A3777">
        <v>35</v>
      </c>
      <c r="B3777">
        <v>5336</v>
      </c>
      <c r="C3777">
        <v>12687</v>
      </c>
      <c r="D3777">
        <v>0.47037000000000001</v>
      </c>
      <c r="E3777">
        <v>0.57781000000000005</v>
      </c>
      <c r="F3777">
        <v>0.66669999999999996</v>
      </c>
      <c r="G3777">
        <v>0.83330000000000004</v>
      </c>
      <c r="H3777">
        <v>9.9860000000000004E-2</v>
      </c>
      <c r="I3777">
        <v>0.91159999999999997</v>
      </c>
    </row>
    <row r="3778" spans="1:9" x14ac:dyDescent="0.4">
      <c r="A3778">
        <v>37</v>
      </c>
      <c r="B3778">
        <v>5492</v>
      </c>
      <c r="C3778">
        <v>6828</v>
      </c>
      <c r="D3778">
        <v>0.45557999999999998</v>
      </c>
      <c r="E3778">
        <v>0.60475000000000001</v>
      </c>
      <c r="F3778">
        <v>0.63160000000000005</v>
      </c>
      <c r="G3778">
        <v>0.78949999999999998</v>
      </c>
      <c r="H3778">
        <v>9.1980000000000006E-2</v>
      </c>
      <c r="I3778">
        <v>0.94847000000000004</v>
      </c>
    </row>
    <row r="3779" spans="1:9" x14ac:dyDescent="0.4">
      <c r="A3779">
        <v>39</v>
      </c>
      <c r="B3779">
        <v>14109</v>
      </c>
      <c r="C3779">
        <v>15442</v>
      </c>
      <c r="D3779">
        <v>0.39595000000000002</v>
      </c>
      <c r="E3779">
        <v>0.59631999999999996</v>
      </c>
      <c r="F3779">
        <v>0.6</v>
      </c>
      <c r="G3779">
        <v>0.8</v>
      </c>
      <c r="H3779">
        <v>6.5860000000000002E-2</v>
      </c>
      <c r="I3779">
        <v>0.95489999999999997</v>
      </c>
    </row>
    <row r="3780" spans="1:9" x14ac:dyDescent="0.4">
      <c r="A3780">
        <v>41</v>
      </c>
      <c r="B3780">
        <v>3122</v>
      </c>
      <c r="C3780">
        <v>20017</v>
      </c>
      <c r="D3780">
        <v>0.40819</v>
      </c>
      <c r="E3780">
        <v>0.58923000000000003</v>
      </c>
      <c r="F3780">
        <v>0.61899999999999999</v>
      </c>
      <c r="G3780">
        <v>0.8095</v>
      </c>
      <c r="H3780">
        <v>2.2710000000000001E-2</v>
      </c>
      <c r="I3780">
        <v>0.96989999999999998</v>
      </c>
    </row>
    <row r="3781" spans="1:9" x14ac:dyDescent="0.4">
      <c r="A3781">
        <v>43</v>
      </c>
      <c r="B3781">
        <v>17097</v>
      </c>
      <c r="C3781">
        <v>10110</v>
      </c>
      <c r="D3781">
        <v>0.41724</v>
      </c>
      <c r="E3781">
        <v>0.58096999999999999</v>
      </c>
      <c r="F3781">
        <v>0.63639999999999997</v>
      </c>
      <c r="G3781">
        <v>0.77270000000000005</v>
      </c>
      <c r="H3781">
        <v>3.177E-2</v>
      </c>
      <c r="I3781">
        <v>0.96211999999999998</v>
      </c>
    </row>
    <row r="3782" spans="1:9" x14ac:dyDescent="0.4">
      <c r="A3782">
        <v>45</v>
      </c>
      <c r="B3782">
        <v>20017</v>
      </c>
      <c r="C3782">
        <v>20085</v>
      </c>
      <c r="D3782">
        <v>0.40401999999999999</v>
      </c>
      <c r="E3782">
        <v>0.59597</v>
      </c>
      <c r="F3782">
        <v>0.6522</v>
      </c>
      <c r="G3782">
        <v>0.78259999999999996</v>
      </c>
      <c r="H3782">
        <v>5.5350000000000003E-2</v>
      </c>
      <c r="I3782">
        <v>0.94062000000000001</v>
      </c>
    </row>
    <row r="3783" spans="1:9" x14ac:dyDescent="0.4">
      <c r="A3783">
        <v>47</v>
      </c>
      <c r="B3783">
        <v>9496</v>
      </c>
      <c r="C3783">
        <v>7824</v>
      </c>
      <c r="D3783">
        <v>0.41066999999999998</v>
      </c>
      <c r="E3783">
        <v>0.59157999999999999</v>
      </c>
      <c r="F3783">
        <v>0.66669999999999996</v>
      </c>
      <c r="G3783">
        <v>0.79169999999999996</v>
      </c>
      <c r="H3783">
        <v>1.7989999999999999E-2</v>
      </c>
      <c r="I3783">
        <v>0.97912999999999994</v>
      </c>
    </row>
    <row r="3784" spans="1:9" x14ac:dyDescent="0.4">
      <c r="A3784">
        <v>49</v>
      </c>
      <c r="B3784">
        <v>14017</v>
      </c>
      <c r="C3784">
        <v>6241</v>
      </c>
      <c r="D3784">
        <v>0.40005000000000002</v>
      </c>
      <c r="E3784">
        <v>0.60414000000000001</v>
      </c>
      <c r="F3784">
        <v>0.68</v>
      </c>
      <c r="G3784">
        <v>0.8</v>
      </c>
      <c r="H3784">
        <v>1.6039999999999999E-2</v>
      </c>
      <c r="I3784">
        <v>0.98433999999999999</v>
      </c>
    </row>
    <row r="3785" spans="1:9" x14ac:dyDescent="0.4">
      <c r="A3785">
        <v>51</v>
      </c>
      <c r="B3785">
        <v>6776</v>
      </c>
      <c r="C3785">
        <v>20017</v>
      </c>
      <c r="D3785">
        <v>0.38740999999999998</v>
      </c>
      <c r="E3785">
        <v>0.61080999999999996</v>
      </c>
      <c r="F3785">
        <v>0.69230000000000003</v>
      </c>
      <c r="G3785">
        <v>0.80769999999999997</v>
      </c>
      <c r="H3785">
        <v>2.3939999999999999E-2</v>
      </c>
      <c r="I3785">
        <v>0.97348999999999997</v>
      </c>
    </row>
    <row r="3786" spans="1:9" x14ac:dyDescent="0.4">
      <c r="A3786">
        <v>53</v>
      </c>
      <c r="B3786">
        <v>1970</v>
      </c>
      <c r="C3786">
        <v>4908</v>
      </c>
      <c r="D3786">
        <v>0.40448000000000001</v>
      </c>
      <c r="E3786">
        <v>0.59080999999999995</v>
      </c>
      <c r="F3786">
        <v>0.70369999999999999</v>
      </c>
      <c r="G3786">
        <v>0.81479999999999997</v>
      </c>
      <c r="H3786">
        <v>3.3619999999999997E-2</v>
      </c>
      <c r="I3786">
        <v>0.96753</v>
      </c>
    </row>
    <row r="3787" spans="1:9" x14ac:dyDescent="0.4">
      <c r="A3787">
        <v>55</v>
      </c>
      <c r="B3787">
        <v>11886</v>
      </c>
      <c r="C3787">
        <v>2944</v>
      </c>
      <c r="D3787">
        <v>0.41152</v>
      </c>
      <c r="E3787">
        <v>0.59097999999999995</v>
      </c>
      <c r="F3787">
        <v>0.71430000000000005</v>
      </c>
      <c r="G3787">
        <v>0.82140000000000002</v>
      </c>
      <c r="H3787">
        <v>3.9800000000000002E-2</v>
      </c>
      <c r="I3787">
        <v>0.95267000000000002</v>
      </c>
    </row>
    <row r="3788" spans="1:9" x14ac:dyDescent="0.4">
      <c r="A3788">
        <v>57</v>
      </c>
      <c r="B3788">
        <v>20017</v>
      </c>
      <c r="C3788">
        <v>10066</v>
      </c>
      <c r="D3788">
        <v>0.40711999999999998</v>
      </c>
      <c r="E3788">
        <v>0.58452000000000004</v>
      </c>
      <c r="F3788">
        <v>0.72409999999999997</v>
      </c>
      <c r="G3788">
        <v>0.8276</v>
      </c>
      <c r="H3788">
        <v>5.4890000000000001E-2</v>
      </c>
      <c r="I3788">
        <v>0.94667999999999997</v>
      </c>
    </row>
    <row r="3789" spans="1:9" x14ac:dyDescent="0.4">
      <c r="A3789">
        <v>59</v>
      </c>
      <c r="B3789">
        <v>2752</v>
      </c>
      <c r="C3789">
        <v>20017</v>
      </c>
      <c r="D3789">
        <v>0.39966000000000002</v>
      </c>
      <c r="E3789">
        <v>0.59069000000000005</v>
      </c>
      <c r="F3789">
        <v>0.73329999999999995</v>
      </c>
      <c r="G3789">
        <v>0.83330000000000004</v>
      </c>
      <c r="H3789">
        <v>4.3970000000000002E-2</v>
      </c>
      <c r="I3789">
        <v>0.94135000000000002</v>
      </c>
    </row>
    <row r="3790" spans="1:9" x14ac:dyDescent="0.4">
      <c r="A3790">
        <v>61</v>
      </c>
      <c r="B3790">
        <v>20301</v>
      </c>
      <c r="C3790">
        <v>14711</v>
      </c>
      <c r="D3790">
        <v>0.40949000000000002</v>
      </c>
      <c r="E3790">
        <v>0.60287999999999997</v>
      </c>
      <c r="F3790">
        <v>0.7419</v>
      </c>
      <c r="G3790">
        <v>0.8387</v>
      </c>
      <c r="H3790">
        <v>6.0769999999999998E-2</v>
      </c>
      <c r="I3790">
        <v>0.94538</v>
      </c>
    </row>
    <row r="3791" spans="1:9" x14ac:dyDescent="0.4">
      <c r="A3791">
        <v>63</v>
      </c>
      <c r="B3791">
        <v>20017</v>
      </c>
      <c r="C3791">
        <v>10546</v>
      </c>
      <c r="D3791">
        <v>0.39822000000000002</v>
      </c>
      <c r="E3791">
        <v>0.61114000000000002</v>
      </c>
      <c r="F3791">
        <v>0.75</v>
      </c>
      <c r="G3791">
        <v>0.84379999999999999</v>
      </c>
      <c r="H3791">
        <v>9.7890000000000005E-2</v>
      </c>
      <c r="I3791">
        <v>0.89915999999999996</v>
      </c>
    </row>
    <row r="3792" spans="1:9" x14ac:dyDescent="0.4">
      <c r="A3792">
        <v>65</v>
      </c>
      <c r="B3792">
        <v>9906</v>
      </c>
      <c r="C3792">
        <v>3442</v>
      </c>
      <c r="D3792">
        <v>0.39921000000000001</v>
      </c>
      <c r="E3792">
        <v>0.57264000000000004</v>
      </c>
      <c r="F3792">
        <v>0.75760000000000005</v>
      </c>
      <c r="G3792">
        <v>0.84850000000000003</v>
      </c>
      <c r="H3792">
        <v>0.11013000000000001</v>
      </c>
      <c r="I3792">
        <v>0.94157000000000002</v>
      </c>
    </row>
    <row r="3793" spans="1:9" x14ac:dyDescent="0.4">
      <c r="A3793">
        <v>67</v>
      </c>
      <c r="B3793">
        <v>1644</v>
      </c>
      <c r="C3793">
        <v>20017</v>
      </c>
      <c r="D3793">
        <v>0.37057000000000001</v>
      </c>
      <c r="E3793">
        <v>0.63876999999999995</v>
      </c>
      <c r="F3793">
        <v>0.76470000000000005</v>
      </c>
      <c r="G3793">
        <v>0.85289999999999999</v>
      </c>
      <c r="H3793">
        <v>3.7539999999999997E-2</v>
      </c>
      <c r="I3793">
        <v>0.96797</v>
      </c>
    </row>
    <row r="3794" spans="1:9" x14ac:dyDescent="0.4">
      <c r="A3794">
        <v>69</v>
      </c>
      <c r="B3794">
        <v>20082</v>
      </c>
      <c r="C3794">
        <v>9741</v>
      </c>
      <c r="D3794">
        <v>0.36131999999999997</v>
      </c>
      <c r="E3794">
        <v>0.61860999999999999</v>
      </c>
      <c r="F3794">
        <v>0.7429</v>
      </c>
      <c r="G3794">
        <v>0.85709999999999997</v>
      </c>
      <c r="H3794">
        <v>1.1679999999999999E-2</v>
      </c>
      <c r="I3794">
        <v>0.95476000000000005</v>
      </c>
    </row>
    <row r="3795" spans="1:9" x14ac:dyDescent="0.4">
      <c r="A3795">
        <v>71</v>
      </c>
      <c r="B3795">
        <v>10519</v>
      </c>
      <c r="C3795">
        <v>20017</v>
      </c>
      <c r="D3795">
        <v>0.37258000000000002</v>
      </c>
      <c r="E3795">
        <v>0.62583</v>
      </c>
      <c r="F3795">
        <v>0.75</v>
      </c>
      <c r="G3795">
        <v>0.86109999999999998</v>
      </c>
      <c r="H3795">
        <v>1.1089999999999999E-2</v>
      </c>
      <c r="I3795">
        <v>0.99426000000000003</v>
      </c>
    </row>
    <row r="3796" spans="1:9" x14ac:dyDescent="0.4">
      <c r="A3796">
        <v>73</v>
      </c>
      <c r="B3796">
        <v>15492</v>
      </c>
      <c r="C3796">
        <v>1521</v>
      </c>
      <c r="D3796">
        <v>0.38231999999999999</v>
      </c>
      <c r="E3796">
        <v>0.60228999999999999</v>
      </c>
      <c r="F3796">
        <v>0.75680000000000003</v>
      </c>
      <c r="G3796">
        <v>0.8649</v>
      </c>
      <c r="H3796">
        <v>4.9100000000000003E-3</v>
      </c>
      <c r="I3796">
        <v>0.99602000000000002</v>
      </c>
    </row>
    <row r="3797" spans="1:9" x14ac:dyDescent="0.4">
      <c r="A3797">
        <v>75</v>
      </c>
      <c r="B3797">
        <v>4744</v>
      </c>
      <c r="C3797">
        <v>8241</v>
      </c>
      <c r="D3797">
        <v>0.39660000000000001</v>
      </c>
      <c r="E3797">
        <v>0.57930000000000004</v>
      </c>
      <c r="F3797">
        <v>0.73680000000000001</v>
      </c>
      <c r="G3797">
        <v>0.84209999999999996</v>
      </c>
      <c r="H3797">
        <v>4.9300000000000004E-3</v>
      </c>
      <c r="I3797">
        <v>0.99460999999999999</v>
      </c>
    </row>
    <row r="3798" spans="1:9" x14ac:dyDescent="0.4">
      <c r="A3798">
        <v>77</v>
      </c>
      <c r="B3798">
        <v>8826</v>
      </c>
      <c r="C3798">
        <v>5734</v>
      </c>
      <c r="D3798">
        <v>0.40610000000000002</v>
      </c>
      <c r="E3798">
        <v>0.61041999999999996</v>
      </c>
      <c r="F3798">
        <v>0.74360000000000004</v>
      </c>
      <c r="G3798">
        <v>0.84619999999999995</v>
      </c>
      <c r="H3798">
        <v>7.7200000000000003E-3</v>
      </c>
      <c r="I3798">
        <v>0.99285999999999996</v>
      </c>
    </row>
    <row r="3799" spans="1:9" x14ac:dyDescent="0.4">
      <c r="A3799">
        <v>79</v>
      </c>
      <c r="B3799">
        <v>5130</v>
      </c>
      <c r="C3799">
        <v>10802</v>
      </c>
      <c r="D3799">
        <v>0.41194999999999998</v>
      </c>
      <c r="E3799">
        <v>0.63524999999999998</v>
      </c>
      <c r="F3799">
        <v>0.72499999999999998</v>
      </c>
      <c r="G3799">
        <v>0.85</v>
      </c>
      <c r="H3799">
        <v>7.6099999999999996E-3</v>
      </c>
      <c r="I3799">
        <v>0.99094000000000004</v>
      </c>
    </row>
    <row r="3800" spans="1:9" x14ac:dyDescent="0.4">
      <c r="A3800">
        <v>81</v>
      </c>
      <c r="B3800">
        <v>9456</v>
      </c>
      <c r="C3800">
        <v>11738</v>
      </c>
      <c r="D3800">
        <v>0.37218000000000001</v>
      </c>
      <c r="E3800">
        <v>0.64078999999999997</v>
      </c>
      <c r="F3800">
        <v>0.73170000000000002</v>
      </c>
      <c r="G3800">
        <v>0.85370000000000001</v>
      </c>
      <c r="H3800">
        <v>1.146E-2</v>
      </c>
      <c r="I3800">
        <v>0.98541999999999996</v>
      </c>
    </row>
    <row r="3801" spans="1:9" x14ac:dyDescent="0.4">
      <c r="A3801">
        <v>83</v>
      </c>
      <c r="B3801">
        <v>15482</v>
      </c>
      <c r="C3801">
        <v>16411</v>
      </c>
      <c r="D3801">
        <v>0.36531000000000002</v>
      </c>
      <c r="E3801">
        <v>0.63429999999999997</v>
      </c>
      <c r="F3801">
        <v>0.73809999999999998</v>
      </c>
      <c r="G3801">
        <v>0.85709999999999997</v>
      </c>
      <c r="H3801">
        <v>2.1669999999999998E-2</v>
      </c>
      <c r="I3801">
        <v>0.97260000000000002</v>
      </c>
    </row>
    <row r="3802" spans="1:9" x14ac:dyDescent="0.4">
      <c r="A3802">
        <v>85</v>
      </c>
      <c r="B3802">
        <v>3778</v>
      </c>
      <c r="C3802">
        <v>6059</v>
      </c>
      <c r="D3802">
        <v>0.37339</v>
      </c>
      <c r="E3802">
        <v>0.65508</v>
      </c>
      <c r="F3802">
        <v>0.72089999999999999</v>
      </c>
      <c r="G3802">
        <v>0.86050000000000004</v>
      </c>
      <c r="H3802">
        <v>3.6900000000000002E-2</v>
      </c>
      <c r="I3802">
        <v>0.97518000000000005</v>
      </c>
    </row>
    <row r="3803" spans="1:9" x14ac:dyDescent="0.4">
      <c r="A3803">
        <v>87</v>
      </c>
      <c r="B3803">
        <v>20017</v>
      </c>
      <c r="C3803">
        <v>7620</v>
      </c>
      <c r="D3803">
        <v>0.35027000000000003</v>
      </c>
      <c r="E3803">
        <v>0.64463999999999999</v>
      </c>
      <c r="F3803">
        <v>0.70450000000000002</v>
      </c>
      <c r="G3803">
        <v>0.86360000000000003</v>
      </c>
      <c r="H3803">
        <v>1.1860000000000001E-2</v>
      </c>
      <c r="I3803">
        <v>0.99099000000000004</v>
      </c>
    </row>
    <row r="3804" spans="1:9" x14ac:dyDescent="0.4">
      <c r="A3804">
        <v>89</v>
      </c>
      <c r="B3804">
        <v>9473</v>
      </c>
      <c r="C3804">
        <v>3795</v>
      </c>
      <c r="D3804">
        <v>0.38578000000000001</v>
      </c>
      <c r="E3804">
        <v>0.60084000000000004</v>
      </c>
      <c r="F3804">
        <v>0.71109999999999995</v>
      </c>
      <c r="G3804">
        <v>0.86670000000000003</v>
      </c>
      <c r="H3804">
        <v>1.0970000000000001E-2</v>
      </c>
      <c r="I3804">
        <v>0.98953000000000002</v>
      </c>
    </row>
    <row r="3805" spans="1:9" x14ac:dyDescent="0.4">
      <c r="A3805">
        <v>91</v>
      </c>
      <c r="B3805">
        <v>20017</v>
      </c>
      <c r="C3805">
        <v>4890</v>
      </c>
      <c r="D3805">
        <v>0.40588000000000002</v>
      </c>
      <c r="E3805">
        <v>0.58060999999999996</v>
      </c>
      <c r="F3805">
        <v>0.71740000000000004</v>
      </c>
      <c r="G3805">
        <v>0.86960000000000004</v>
      </c>
      <c r="H3805">
        <v>1.2869999999999999E-2</v>
      </c>
      <c r="I3805">
        <v>0.98404000000000003</v>
      </c>
    </row>
    <row r="3806" spans="1:9" x14ac:dyDescent="0.4">
      <c r="A3806">
        <v>93</v>
      </c>
      <c r="B3806">
        <v>2939</v>
      </c>
      <c r="C3806">
        <v>5665</v>
      </c>
      <c r="D3806">
        <v>0.39229999999999998</v>
      </c>
      <c r="E3806">
        <v>0.58919999999999995</v>
      </c>
      <c r="F3806">
        <v>0.72340000000000004</v>
      </c>
      <c r="G3806">
        <v>0.87229999999999996</v>
      </c>
      <c r="H3806">
        <v>1.779E-2</v>
      </c>
      <c r="I3806">
        <v>0.96343999999999996</v>
      </c>
    </row>
    <row r="3807" spans="1:9" x14ac:dyDescent="0.4">
      <c r="A3807">
        <v>95</v>
      </c>
      <c r="B3807">
        <v>4545</v>
      </c>
      <c r="C3807">
        <v>8829</v>
      </c>
      <c r="D3807">
        <v>0.44391999999999998</v>
      </c>
      <c r="E3807">
        <v>0.55357999999999996</v>
      </c>
      <c r="F3807">
        <v>0.72919999999999996</v>
      </c>
      <c r="G3807">
        <v>0.875</v>
      </c>
      <c r="H3807">
        <v>1.1679999999999999E-2</v>
      </c>
      <c r="I3807">
        <v>0.98606000000000005</v>
      </c>
    </row>
    <row r="3808" spans="1:9" x14ac:dyDescent="0.4">
      <c r="A3808">
        <v>97</v>
      </c>
      <c r="B3808">
        <v>4313</v>
      </c>
      <c r="C3808">
        <v>20017</v>
      </c>
      <c r="D3808">
        <v>0.46045000000000003</v>
      </c>
      <c r="E3808">
        <v>0.55484</v>
      </c>
      <c r="F3808">
        <v>0.73470000000000002</v>
      </c>
      <c r="G3808">
        <v>0.87760000000000005</v>
      </c>
      <c r="H3808">
        <v>9.7800000000000005E-3</v>
      </c>
      <c r="I3808">
        <v>0.96526000000000001</v>
      </c>
    </row>
    <row r="3809" spans="1:9" x14ac:dyDescent="0.4">
      <c r="A3809">
        <v>99</v>
      </c>
      <c r="B3809">
        <v>20086</v>
      </c>
      <c r="C3809">
        <v>20157</v>
      </c>
      <c r="D3809">
        <v>0.44546000000000002</v>
      </c>
      <c r="E3809">
        <v>0.55454000000000003</v>
      </c>
      <c r="F3809">
        <v>0.74</v>
      </c>
      <c r="G3809">
        <v>0.88</v>
      </c>
      <c r="H3809">
        <v>3.6580000000000001E-2</v>
      </c>
      <c r="I3809">
        <v>0.96569000000000005</v>
      </c>
    </row>
    <row r="3810" spans="1:9" x14ac:dyDescent="0.4">
      <c r="A3810">
        <v>101</v>
      </c>
      <c r="B3810">
        <v>8408</v>
      </c>
      <c r="C3810">
        <v>1954</v>
      </c>
      <c r="D3810">
        <v>0.45818999999999999</v>
      </c>
      <c r="E3810">
        <v>0.50600000000000001</v>
      </c>
      <c r="F3810">
        <v>0.74509999999999998</v>
      </c>
      <c r="G3810">
        <v>0.88239999999999996</v>
      </c>
      <c r="H3810">
        <v>3.576E-2</v>
      </c>
      <c r="I3810">
        <v>0.96157000000000004</v>
      </c>
    </row>
    <row r="3811" spans="1:9" x14ac:dyDescent="0.4">
      <c r="A3811">
        <v>103</v>
      </c>
      <c r="B3811">
        <v>18693</v>
      </c>
      <c r="C3811">
        <v>8837</v>
      </c>
      <c r="D3811">
        <v>0.4768</v>
      </c>
      <c r="E3811">
        <v>0.52024999999999999</v>
      </c>
      <c r="F3811">
        <v>0.75</v>
      </c>
      <c r="G3811">
        <v>0.88460000000000005</v>
      </c>
      <c r="H3811">
        <v>4.3110000000000002E-2</v>
      </c>
      <c r="I3811">
        <v>0.95759000000000005</v>
      </c>
    </row>
    <row r="3812" spans="1:9" x14ac:dyDescent="0.4">
      <c r="A3812">
        <v>105</v>
      </c>
      <c r="B3812">
        <v>7567</v>
      </c>
      <c r="C3812">
        <v>8142</v>
      </c>
      <c r="D3812">
        <v>0.48905999999999999</v>
      </c>
      <c r="E3812">
        <v>0.53459999999999996</v>
      </c>
      <c r="F3812">
        <v>0.75470000000000004</v>
      </c>
      <c r="G3812">
        <v>0.88680000000000003</v>
      </c>
      <c r="H3812">
        <v>2.7869999999999999E-2</v>
      </c>
      <c r="I3812">
        <v>0.96562000000000003</v>
      </c>
    </row>
    <row r="3813" spans="1:9" x14ac:dyDescent="0.4">
      <c r="A3813">
        <v>107</v>
      </c>
      <c r="B3813">
        <v>20017</v>
      </c>
      <c r="C3813">
        <v>20085</v>
      </c>
      <c r="D3813">
        <v>0.46700000000000003</v>
      </c>
      <c r="E3813">
        <v>0.53317000000000003</v>
      </c>
      <c r="F3813">
        <v>0.75929999999999997</v>
      </c>
      <c r="G3813">
        <v>0.88890000000000002</v>
      </c>
      <c r="H3813">
        <v>4.3630000000000002E-2</v>
      </c>
      <c r="I3813">
        <v>0.95855000000000001</v>
      </c>
    </row>
    <row r="3814" spans="1:9" x14ac:dyDescent="0.4">
      <c r="A3814">
        <v>109</v>
      </c>
      <c r="B3814">
        <v>7230</v>
      </c>
      <c r="C3814">
        <v>4370</v>
      </c>
      <c r="D3814">
        <v>0.45485999999999999</v>
      </c>
      <c r="E3814">
        <v>0.57071000000000005</v>
      </c>
      <c r="F3814">
        <v>0.76359999999999995</v>
      </c>
      <c r="G3814">
        <v>0.87270000000000003</v>
      </c>
      <c r="H3814">
        <v>4.0890000000000003E-2</v>
      </c>
      <c r="I3814">
        <v>0.96869000000000005</v>
      </c>
    </row>
    <row r="3815" spans="1:9" x14ac:dyDescent="0.4">
      <c r="A3815">
        <v>111</v>
      </c>
      <c r="B3815">
        <v>4514</v>
      </c>
      <c r="C3815">
        <v>5154</v>
      </c>
      <c r="D3815">
        <v>0.47674</v>
      </c>
      <c r="E3815">
        <v>0.55493000000000003</v>
      </c>
      <c r="F3815">
        <v>0.76790000000000003</v>
      </c>
      <c r="G3815">
        <v>0.875</v>
      </c>
      <c r="H3815">
        <v>2.7439999999999999E-2</v>
      </c>
      <c r="I3815">
        <v>0.97606999999999999</v>
      </c>
    </row>
    <row r="3816" spans="1:9" x14ac:dyDescent="0.4">
      <c r="A3816">
        <v>113</v>
      </c>
      <c r="B3816">
        <v>5074</v>
      </c>
      <c r="C3816">
        <v>20017</v>
      </c>
      <c r="D3816">
        <v>0.44999</v>
      </c>
      <c r="E3816">
        <v>0.55259000000000003</v>
      </c>
      <c r="F3816">
        <v>0.77190000000000003</v>
      </c>
      <c r="G3816">
        <v>0.87719999999999998</v>
      </c>
      <c r="H3816">
        <v>9.7800000000000005E-3</v>
      </c>
      <c r="I3816">
        <v>0.98114000000000001</v>
      </c>
    </row>
    <row r="3817" spans="1:9" x14ac:dyDescent="0.4">
      <c r="A3817">
        <v>115</v>
      </c>
      <c r="B3817">
        <v>6445</v>
      </c>
      <c r="C3817">
        <v>2203</v>
      </c>
      <c r="D3817">
        <v>0.44372</v>
      </c>
      <c r="E3817">
        <v>0.52483999999999997</v>
      </c>
      <c r="F3817">
        <v>0.75860000000000005</v>
      </c>
      <c r="G3817">
        <v>0.87929999999999997</v>
      </c>
      <c r="H3817">
        <v>2.307E-2</v>
      </c>
      <c r="I3817">
        <v>0.99265000000000003</v>
      </c>
    </row>
    <row r="3818" spans="1:9" x14ac:dyDescent="0.4">
      <c r="A3818">
        <v>117</v>
      </c>
      <c r="B3818">
        <v>11650</v>
      </c>
      <c r="C3818">
        <v>7492</v>
      </c>
      <c r="D3818">
        <v>0.47123999999999999</v>
      </c>
      <c r="E3818">
        <v>0.52341000000000004</v>
      </c>
      <c r="F3818">
        <v>0.76270000000000004</v>
      </c>
      <c r="G3818">
        <v>0.88139999999999996</v>
      </c>
      <c r="H3818">
        <v>9.6600000000000002E-3</v>
      </c>
      <c r="I3818">
        <v>0.98575000000000002</v>
      </c>
    </row>
    <row r="3819" spans="1:9" x14ac:dyDescent="0.4">
      <c r="A3819">
        <v>119</v>
      </c>
      <c r="B3819">
        <v>10096</v>
      </c>
      <c r="C3819">
        <v>9427</v>
      </c>
      <c r="D3819">
        <v>0.46057999999999999</v>
      </c>
      <c r="E3819">
        <v>0.53515000000000001</v>
      </c>
      <c r="F3819">
        <v>0.76670000000000005</v>
      </c>
      <c r="G3819">
        <v>0.88329999999999997</v>
      </c>
      <c r="H3819">
        <v>1.5769999999999999E-2</v>
      </c>
      <c r="I3819">
        <v>0.98243999999999998</v>
      </c>
    </row>
    <row r="3820" spans="1:9" x14ac:dyDescent="0.4">
      <c r="A3820">
        <v>121</v>
      </c>
      <c r="B3820">
        <v>5993</v>
      </c>
      <c r="C3820">
        <v>7688</v>
      </c>
      <c r="D3820">
        <v>0.45239000000000001</v>
      </c>
      <c r="E3820">
        <v>0.54951000000000005</v>
      </c>
      <c r="F3820">
        <v>0.77049999999999996</v>
      </c>
      <c r="G3820">
        <v>0.86890000000000001</v>
      </c>
      <c r="H3820">
        <v>1.7950000000000001E-2</v>
      </c>
      <c r="I3820">
        <v>0.97718000000000005</v>
      </c>
    </row>
    <row r="3821" spans="1:9" x14ac:dyDescent="0.4">
      <c r="A3821">
        <v>123</v>
      </c>
      <c r="B3821">
        <v>1520</v>
      </c>
      <c r="C3821">
        <v>10339</v>
      </c>
      <c r="D3821">
        <v>0.39296999999999999</v>
      </c>
      <c r="E3821">
        <v>0.55972999999999995</v>
      </c>
      <c r="F3821">
        <v>0.7742</v>
      </c>
      <c r="G3821">
        <v>0.871</v>
      </c>
      <c r="H3821">
        <v>4.0030000000000003E-2</v>
      </c>
      <c r="I3821">
        <v>0.98323000000000005</v>
      </c>
    </row>
    <row r="3822" spans="1:9" x14ac:dyDescent="0.4">
      <c r="A3822">
        <v>125</v>
      </c>
      <c r="B3822">
        <v>11813</v>
      </c>
      <c r="C3822">
        <v>3630</v>
      </c>
      <c r="D3822">
        <v>0.50770000000000004</v>
      </c>
      <c r="E3822">
        <v>0.63739999999999997</v>
      </c>
      <c r="F3822">
        <v>0.76190000000000002</v>
      </c>
      <c r="G3822">
        <v>0.873</v>
      </c>
      <c r="H3822">
        <v>1.349E-2</v>
      </c>
      <c r="I3822">
        <v>0.98789000000000005</v>
      </c>
    </row>
    <row r="3823" spans="1:9" x14ac:dyDescent="0.4">
      <c r="A3823">
        <v>127</v>
      </c>
      <c r="B3823">
        <v>6163</v>
      </c>
      <c r="C3823">
        <v>8072</v>
      </c>
      <c r="D3823">
        <v>0.39222000000000001</v>
      </c>
      <c r="E3823">
        <v>0.63319999999999999</v>
      </c>
      <c r="F3823">
        <v>0.75</v>
      </c>
      <c r="G3823">
        <v>0.875</v>
      </c>
      <c r="H3823">
        <v>3.7859999999999998E-2</v>
      </c>
      <c r="I3823">
        <v>0.98482000000000003</v>
      </c>
    </row>
    <row r="3824" spans="1:9" x14ac:dyDescent="0.4">
      <c r="A3824">
        <v>129</v>
      </c>
      <c r="B3824">
        <v>3202</v>
      </c>
      <c r="C3824">
        <v>20017</v>
      </c>
      <c r="D3824">
        <v>0.35687000000000002</v>
      </c>
      <c r="E3824">
        <v>0.64529000000000003</v>
      </c>
      <c r="F3824">
        <v>0.75380000000000003</v>
      </c>
      <c r="G3824">
        <v>0.87690000000000001</v>
      </c>
      <c r="H3824">
        <v>1.521E-2</v>
      </c>
      <c r="I3824">
        <v>0.98604000000000003</v>
      </c>
    </row>
    <row r="3825" spans="1:9" x14ac:dyDescent="0.4">
      <c r="A3825">
        <v>131</v>
      </c>
      <c r="B3825">
        <v>8162</v>
      </c>
      <c r="C3825">
        <v>20017</v>
      </c>
      <c r="D3825">
        <v>0.35457</v>
      </c>
      <c r="E3825">
        <v>0.64910999999999996</v>
      </c>
      <c r="F3825">
        <v>0.75760000000000005</v>
      </c>
      <c r="G3825">
        <v>0.87880000000000003</v>
      </c>
      <c r="H3825">
        <v>1.635E-2</v>
      </c>
      <c r="I3825">
        <v>0.98558000000000001</v>
      </c>
    </row>
    <row r="3826" spans="1:9" x14ac:dyDescent="0.4">
      <c r="A3826">
        <v>133</v>
      </c>
      <c r="B3826">
        <v>5363</v>
      </c>
      <c r="C3826">
        <v>2018</v>
      </c>
      <c r="D3826">
        <v>0.35936000000000001</v>
      </c>
      <c r="E3826">
        <v>0.65383000000000002</v>
      </c>
      <c r="F3826">
        <v>0.76119999999999999</v>
      </c>
      <c r="G3826">
        <v>0.88060000000000005</v>
      </c>
      <c r="H3826">
        <v>1.5469999999999999E-2</v>
      </c>
      <c r="I3826">
        <v>0.98065000000000002</v>
      </c>
    </row>
    <row r="3827" spans="1:9" x14ac:dyDescent="0.4">
      <c r="A3827">
        <v>135</v>
      </c>
      <c r="B3827">
        <v>10099</v>
      </c>
      <c r="C3827">
        <v>9114</v>
      </c>
      <c r="D3827">
        <v>0.35282000000000002</v>
      </c>
      <c r="E3827">
        <v>0.70257999999999998</v>
      </c>
      <c r="F3827">
        <v>0.75</v>
      </c>
      <c r="G3827">
        <v>0.88239999999999996</v>
      </c>
      <c r="H3827">
        <v>3.8059999999999997E-2</v>
      </c>
      <c r="I3827">
        <v>0.96953999999999996</v>
      </c>
    </row>
    <row r="3828" spans="1:9" x14ac:dyDescent="0.4">
      <c r="A3828">
        <v>137</v>
      </c>
      <c r="B3828">
        <v>6930</v>
      </c>
      <c r="C3828">
        <v>4740</v>
      </c>
      <c r="D3828">
        <v>0.29553000000000001</v>
      </c>
      <c r="E3828">
        <v>0.66984999999999995</v>
      </c>
      <c r="F3828">
        <v>0.75360000000000005</v>
      </c>
      <c r="G3828">
        <v>0.8841</v>
      </c>
      <c r="H3828">
        <v>3.569E-2</v>
      </c>
      <c r="I3828">
        <v>0.96145000000000003</v>
      </c>
    </row>
    <row r="3829" spans="1:9" x14ac:dyDescent="0.4">
      <c r="A3829">
        <v>139</v>
      </c>
      <c r="B3829">
        <v>9699</v>
      </c>
      <c r="C3829">
        <v>12418</v>
      </c>
      <c r="D3829">
        <v>0.34606999999999999</v>
      </c>
      <c r="E3829">
        <v>0.68037000000000003</v>
      </c>
      <c r="F3829">
        <v>0.7571</v>
      </c>
      <c r="G3829">
        <v>0.88570000000000004</v>
      </c>
      <c r="H3829">
        <v>2.683E-2</v>
      </c>
      <c r="I3829">
        <v>0.97828999999999999</v>
      </c>
    </row>
    <row r="3830" spans="1:9" x14ac:dyDescent="0.4">
      <c r="A3830">
        <v>141</v>
      </c>
      <c r="B3830">
        <v>1932</v>
      </c>
      <c r="C3830">
        <v>6338</v>
      </c>
      <c r="D3830">
        <v>0.32990999999999998</v>
      </c>
      <c r="E3830">
        <v>0.74060000000000004</v>
      </c>
      <c r="F3830">
        <v>0.76060000000000005</v>
      </c>
      <c r="G3830">
        <v>0.88729999999999998</v>
      </c>
      <c r="H3830">
        <v>2.078E-2</v>
      </c>
      <c r="I3830">
        <v>0.98318000000000005</v>
      </c>
    </row>
    <row r="3831" spans="1:9" x14ac:dyDescent="0.4">
      <c r="A3831">
        <v>143</v>
      </c>
      <c r="B3831">
        <v>9403</v>
      </c>
      <c r="C3831">
        <v>2827</v>
      </c>
      <c r="D3831">
        <v>0.26368000000000003</v>
      </c>
      <c r="E3831">
        <v>0.77129000000000003</v>
      </c>
      <c r="F3831">
        <v>0.76390000000000002</v>
      </c>
      <c r="G3831">
        <v>0.875</v>
      </c>
      <c r="H3831">
        <v>2.5000000000000001E-2</v>
      </c>
      <c r="I3831">
        <v>0.98418000000000005</v>
      </c>
    </row>
    <row r="3832" spans="1:9" x14ac:dyDescent="0.4">
      <c r="A3832">
        <v>145</v>
      </c>
      <c r="B3832">
        <v>3104</v>
      </c>
      <c r="C3832">
        <v>11302</v>
      </c>
      <c r="D3832">
        <v>0.25068000000000001</v>
      </c>
      <c r="E3832">
        <v>0.73953999999999998</v>
      </c>
      <c r="F3832">
        <v>0.7671</v>
      </c>
      <c r="G3832">
        <v>0.87670000000000003</v>
      </c>
      <c r="H3832">
        <v>2.078E-2</v>
      </c>
      <c r="I3832">
        <v>0.9788</v>
      </c>
    </row>
    <row r="3833" spans="1:9" x14ac:dyDescent="0.4">
      <c r="A3833">
        <v>147</v>
      </c>
      <c r="B3833">
        <v>2625</v>
      </c>
      <c r="C3833">
        <v>4688</v>
      </c>
      <c r="D3833">
        <v>0.24901999999999999</v>
      </c>
      <c r="E3833">
        <v>0.73687000000000002</v>
      </c>
      <c r="F3833">
        <v>0.77029999999999998</v>
      </c>
      <c r="G3833">
        <v>0.87839999999999996</v>
      </c>
      <c r="H3833">
        <v>2.7810000000000001E-2</v>
      </c>
      <c r="I3833">
        <v>0.96884000000000003</v>
      </c>
    </row>
    <row r="3834" spans="1:9" x14ac:dyDescent="0.4">
      <c r="A3834">
        <v>149</v>
      </c>
      <c r="B3834">
        <v>12634</v>
      </c>
      <c r="C3834">
        <v>3719</v>
      </c>
      <c r="D3834">
        <v>0.26099</v>
      </c>
      <c r="E3834">
        <v>0.74302999999999997</v>
      </c>
      <c r="F3834">
        <v>0.77329999999999999</v>
      </c>
      <c r="G3834">
        <v>0.88</v>
      </c>
      <c r="H3834">
        <v>3.4759999999999999E-2</v>
      </c>
      <c r="I3834">
        <v>0.97094999999999998</v>
      </c>
    </row>
    <row r="3835" spans="1:9" x14ac:dyDescent="0.4">
      <c r="A3835">
        <v>151</v>
      </c>
      <c r="B3835">
        <v>4592</v>
      </c>
      <c r="C3835">
        <v>2199</v>
      </c>
      <c r="D3835">
        <v>0.24983</v>
      </c>
      <c r="E3835">
        <v>0.70860999999999996</v>
      </c>
      <c r="F3835">
        <v>0.77629999999999999</v>
      </c>
      <c r="G3835">
        <v>0.88160000000000005</v>
      </c>
      <c r="H3835">
        <v>3.2379999999999999E-2</v>
      </c>
      <c r="I3835">
        <v>0.96928000000000003</v>
      </c>
    </row>
    <row r="3836" spans="1:9" x14ac:dyDescent="0.4">
      <c r="A3836">
        <v>153</v>
      </c>
      <c r="B3836">
        <v>3396</v>
      </c>
      <c r="C3836">
        <v>6014</v>
      </c>
      <c r="D3836">
        <v>0.25775999999999999</v>
      </c>
      <c r="E3836">
        <v>0.78303</v>
      </c>
      <c r="F3836">
        <v>0.7792</v>
      </c>
      <c r="G3836">
        <v>0.87009999999999998</v>
      </c>
      <c r="H3836">
        <v>4.1020000000000001E-2</v>
      </c>
      <c r="I3836">
        <v>0.96562999999999999</v>
      </c>
    </row>
    <row r="3837" spans="1:9" x14ac:dyDescent="0.4">
      <c r="A3837">
        <v>155</v>
      </c>
      <c r="B3837">
        <v>3740</v>
      </c>
      <c r="C3837">
        <v>14212</v>
      </c>
      <c r="D3837">
        <v>0.26563999999999999</v>
      </c>
      <c r="E3837">
        <v>0.75029999999999997</v>
      </c>
      <c r="F3837">
        <v>0.78210000000000002</v>
      </c>
      <c r="G3837">
        <v>0.87180000000000002</v>
      </c>
      <c r="H3837">
        <v>2.7130000000000001E-2</v>
      </c>
      <c r="I3837">
        <v>0.96891000000000005</v>
      </c>
    </row>
    <row r="3838" spans="1:9" x14ac:dyDescent="0.4">
      <c r="A3838">
        <v>157</v>
      </c>
      <c r="B3838">
        <v>13766</v>
      </c>
      <c r="C3838">
        <v>7191</v>
      </c>
      <c r="D3838">
        <v>0.24757999999999999</v>
      </c>
      <c r="E3838">
        <v>0.76604000000000005</v>
      </c>
      <c r="F3838">
        <v>0.78480000000000005</v>
      </c>
      <c r="G3838">
        <v>0.87339999999999995</v>
      </c>
      <c r="H3838">
        <v>3.0159999999999999E-2</v>
      </c>
      <c r="I3838">
        <v>0.97787999999999997</v>
      </c>
    </row>
    <row r="3839" spans="1:9" x14ac:dyDescent="0.4">
      <c r="A3839">
        <v>159</v>
      </c>
      <c r="B3839">
        <v>8047</v>
      </c>
      <c r="C3839">
        <v>4671</v>
      </c>
      <c r="D3839">
        <v>0.24847</v>
      </c>
      <c r="E3839">
        <v>0.81291000000000002</v>
      </c>
      <c r="F3839">
        <v>0.77500000000000002</v>
      </c>
      <c r="G3839">
        <v>0.86250000000000004</v>
      </c>
      <c r="H3839">
        <v>1.6279999999999999E-2</v>
      </c>
      <c r="I3839">
        <v>0.98253000000000001</v>
      </c>
    </row>
    <row r="3840" spans="1:9" x14ac:dyDescent="0.4">
      <c r="A3840">
        <v>161</v>
      </c>
      <c r="B3840">
        <v>8322</v>
      </c>
      <c r="C3840">
        <v>9243</v>
      </c>
      <c r="D3840">
        <v>0.23799999999999999</v>
      </c>
      <c r="E3840">
        <v>0.80659999999999998</v>
      </c>
      <c r="F3840">
        <v>0.76539999999999997</v>
      </c>
      <c r="G3840">
        <v>0.86419999999999997</v>
      </c>
      <c r="H3840">
        <v>3.5970000000000002E-2</v>
      </c>
      <c r="I3840">
        <v>0.96765999999999996</v>
      </c>
    </row>
    <row r="3841" spans="1:9" x14ac:dyDescent="0.4">
      <c r="A3841">
        <v>163</v>
      </c>
      <c r="B3841">
        <v>8447</v>
      </c>
      <c r="C3841">
        <v>13550</v>
      </c>
      <c r="D3841">
        <v>0.20885999999999999</v>
      </c>
      <c r="E3841">
        <v>0.81925999999999999</v>
      </c>
      <c r="F3841">
        <v>0.76829999999999998</v>
      </c>
      <c r="G3841">
        <v>0.8659</v>
      </c>
      <c r="H3841">
        <v>3.7080000000000002E-2</v>
      </c>
      <c r="I3841">
        <v>0.97916000000000003</v>
      </c>
    </row>
    <row r="3842" spans="1:9" x14ac:dyDescent="0.4">
      <c r="A3842">
        <v>165</v>
      </c>
      <c r="B3842">
        <v>10843</v>
      </c>
      <c r="C3842">
        <v>6781</v>
      </c>
      <c r="D3842">
        <v>0.1908</v>
      </c>
      <c r="E3842">
        <v>0.82533999999999996</v>
      </c>
      <c r="F3842">
        <v>0.75900000000000001</v>
      </c>
      <c r="G3842">
        <v>0.86750000000000005</v>
      </c>
      <c r="H3842">
        <v>1.6969999999999999E-2</v>
      </c>
      <c r="I3842">
        <v>0.97704999999999997</v>
      </c>
    </row>
    <row r="3843" spans="1:9" x14ac:dyDescent="0.4">
      <c r="A3843">
        <v>167</v>
      </c>
      <c r="B3843">
        <v>6866</v>
      </c>
      <c r="C3843">
        <v>7545</v>
      </c>
      <c r="D3843">
        <v>0.16947999999999999</v>
      </c>
      <c r="E3843">
        <v>0.79976999999999998</v>
      </c>
      <c r="F3843">
        <v>0.75</v>
      </c>
      <c r="G3843">
        <v>0.86899999999999999</v>
      </c>
      <c r="H3843">
        <v>2.478E-2</v>
      </c>
      <c r="I3843">
        <v>0.97997999999999996</v>
      </c>
    </row>
    <row r="3844" spans="1:9" x14ac:dyDescent="0.4">
      <c r="A3844">
        <v>169</v>
      </c>
      <c r="B3844">
        <v>11210</v>
      </c>
      <c r="C3844">
        <v>20017</v>
      </c>
      <c r="D3844">
        <v>0.20433000000000001</v>
      </c>
      <c r="E3844">
        <v>0.79657999999999995</v>
      </c>
      <c r="F3844">
        <v>0.74119999999999997</v>
      </c>
      <c r="G3844">
        <v>0.87060000000000004</v>
      </c>
      <c r="H3844">
        <v>2.9479999999999999E-2</v>
      </c>
      <c r="I3844">
        <v>0.99311000000000005</v>
      </c>
    </row>
    <row r="3845" spans="1:9" x14ac:dyDescent="0.4">
      <c r="A3845">
        <v>1</v>
      </c>
      <c r="B3845">
        <v>17687</v>
      </c>
      <c r="C3845">
        <v>2663</v>
      </c>
      <c r="D3845">
        <v>0.48071999999999998</v>
      </c>
      <c r="E3845">
        <v>0.53627000000000002</v>
      </c>
      <c r="F3845">
        <v>0</v>
      </c>
      <c r="G3845">
        <v>1</v>
      </c>
      <c r="H3845">
        <v>0.51834999999999998</v>
      </c>
      <c r="I3845">
        <v>0.51002999999999998</v>
      </c>
    </row>
    <row r="3846" spans="1:9" x14ac:dyDescent="0.4">
      <c r="A3846">
        <v>3</v>
      </c>
      <c r="B3846">
        <v>5402</v>
      </c>
      <c r="C3846">
        <v>10898</v>
      </c>
      <c r="D3846">
        <v>0.46505000000000002</v>
      </c>
      <c r="E3846">
        <v>0.53169</v>
      </c>
      <c r="F3846">
        <v>0.5</v>
      </c>
      <c r="G3846">
        <v>1</v>
      </c>
      <c r="H3846">
        <v>0.48909999999999998</v>
      </c>
      <c r="I3846">
        <v>0.55325000000000002</v>
      </c>
    </row>
    <row r="3847" spans="1:9" x14ac:dyDescent="0.4">
      <c r="A3847">
        <v>5</v>
      </c>
      <c r="B3847">
        <v>5433</v>
      </c>
      <c r="C3847">
        <v>8023</v>
      </c>
      <c r="D3847">
        <v>0.48620000000000002</v>
      </c>
      <c r="E3847">
        <v>0.54442000000000002</v>
      </c>
      <c r="F3847">
        <v>0.33329999999999999</v>
      </c>
      <c r="G3847">
        <v>1</v>
      </c>
      <c r="H3847">
        <v>0.44274999999999998</v>
      </c>
      <c r="I3847">
        <v>0.52917999999999998</v>
      </c>
    </row>
    <row r="3848" spans="1:9" x14ac:dyDescent="0.4">
      <c r="A3848">
        <v>7</v>
      </c>
      <c r="B3848">
        <v>6491</v>
      </c>
      <c r="C3848">
        <v>9500</v>
      </c>
      <c r="D3848">
        <v>0.44394</v>
      </c>
      <c r="E3848">
        <v>0.53569999999999995</v>
      </c>
      <c r="F3848">
        <v>0.5</v>
      </c>
      <c r="G3848">
        <v>1</v>
      </c>
      <c r="H3848">
        <v>0.49786999999999998</v>
      </c>
      <c r="I3848">
        <v>0.50031999999999999</v>
      </c>
    </row>
    <row r="3849" spans="1:9" x14ac:dyDescent="0.4">
      <c r="A3849">
        <v>9</v>
      </c>
      <c r="B3849">
        <v>20017</v>
      </c>
      <c r="C3849">
        <v>14287</v>
      </c>
      <c r="D3849">
        <v>0.46279999999999999</v>
      </c>
      <c r="E3849">
        <v>0.54008999999999996</v>
      </c>
      <c r="F3849">
        <v>0.6</v>
      </c>
      <c r="G3849">
        <v>0.8</v>
      </c>
      <c r="H3849">
        <v>0.50139</v>
      </c>
      <c r="I3849">
        <v>0.49259999999999998</v>
      </c>
    </row>
    <row r="3850" spans="1:9" x14ac:dyDescent="0.4">
      <c r="A3850">
        <v>11</v>
      </c>
      <c r="B3850">
        <v>3955</v>
      </c>
      <c r="C3850">
        <v>6489</v>
      </c>
      <c r="D3850">
        <v>0.40783999999999998</v>
      </c>
      <c r="E3850">
        <v>0.5978</v>
      </c>
      <c r="F3850">
        <v>0.66669999999999996</v>
      </c>
      <c r="G3850">
        <v>0.83330000000000004</v>
      </c>
      <c r="H3850">
        <v>0.71157999999999999</v>
      </c>
      <c r="I3850">
        <v>0.27625</v>
      </c>
    </row>
    <row r="3851" spans="1:9" x14ac:dyDescent="0.4">
      <c r="A3851">
        <v>13</v>
      </c>
      <c r="B3851">
        <v>5885</v>
      </c>
      <c r="C3851">
        <v>7683</v>
      </c>
      <c r="D3851">
        <v>0.40528999999999998</v>
      </c>
      <c r="E3851">
        <v>0.55939000000000005</v>
      </c>
      <c r="F3851">
        <v>0.57140000000000002</v>
      </c>
      <c r="G3851">
        <v>0.85709999999999997</v>
      </c>
      <c r="H3851">
        <v>0.71138999999999997</v>
      </c>
      <c r="I3851">
        <v>0.23455000000000001</v>
      </c>
    </row>
    <row r="3852" spans="1:9" x14ac:dyDescent="0.4">
      <c r="A3852">
        <v>15</v>
      </c>
      <c r="B3852">
        <v>5284</v>
      </c>
      <c r="C3852">
        <v>12978</v>
      </c>
      <c r="D3852">
        <v>0.44144</v>
      </c>
      <c r="E3852">
        <v>0.55672999999999995</v>
      </c>
      <c r="F3852">
        <v>0.625</v>
      </c>
      <c r="G3852">
        <v>0.875</v>
      </c>
      <c r="H3852">
        <v>0.75634999999999997</v>
      </c>
      <c r="I3852">
        <v>0.16147</v>
      </c>
    </row>
    <row r="3853" spans="1:9" x14ac:dyDescent="0.4">
      <c r="A3853">
        <v>17</v>
      </c>
      <c r="B3853">
        <v>2813</v>
      </c>
      <c r="C3853">
        <v>3844</v>
      </c>
      <c r="D3853">
        <v>0.42430000000000001</v>
      </c>
      <c r="E3853">
        <v>0.57728999999999997</v>
      </c>
      <c r="F3853">
        <v>0.66669999999999996</v>
      </c>
      <c r="G3853">
        <v>0.88890000000000002</v>
      </c>
      <c r="H3853">
        <v>0.80252999999999997</v>
      </c>
      <c r="I3853">
        <v>0.24279999999999999</v>
      </c>
    </row>
    <row r="3854" spans="1:9" x14ac:dyDescent="0.4">
      <c r="A3854">
        <v>19</v>
      </c>
      <c r="B3854">
        <v>7715</v>
      </c>
      <c r="C3854">
        <v>5546</v>
      </c>
      <c r="D3854">
        <v>0.42108000000000001</v>
      </c>
      <c r="E3854">
        <v>0.53422000000000003</v>
      </c>
      <c r="F3854">
        <v>0.6</v>
      </c>
      <c r="G3854">
        <v>0.9</v>
      </c>
      <c r="H3854">
        <v>0.75177000000000005</v>
      </c>
      <c r="I3854">
        <v>0.25939000000000001</v>
      </c>
    </row>
    <row r="3855" spans="1:9" x14ac:dyDescent="0.4">
      <c r="A3855">
        <v>21</v>
      </c>
      <c r="B3855">
        <v>14473</v>
      </c>
      <c r="C3855">
        <v>4351</v>
      </c>
      <c r="D3855">
        <v>0.48071000000000003</v>
      </c>
      <c r="E3855">
        <v>0.51292000000000004</v>
      </c>
      <c r="F3855">
        <v>0.63639999999999997</v>
      </c>
      <c r="G3855">
        <v>0.90910000000000002</v>
      </c>
      <c r="H3855">
        <v>0.70974000000000004</v>
      </c>
      <c r="I3855">
        <v>0.13714000000000001</v>
      </c>
    </row>
    <row r="3856" spans="1:9" x14ac:dyDescent="0.4">
      <c r="A3856">
        <v>23</v>
      </c>
      <c r="B3856">
        <v>20017</v>
      </c>
      <c r="C3856">
        <v>15295</v>
      </c>
      <c r="D3856">
        <v>0.49137999999999998</v>
      </c>
      <c r="E3856">
        <v>0.51695999999999998</v>
      </c>
      <c r="F3856">
        <v>0.66669999999999996</v>
      </c>
      <c r="G3856">
        <v>0.83330000000000004</v>
      </c>
      <c r="H3856">
        <v>0.79525000000000001</v>
      </c>
      <c r="I3856">
        <v>0.20868</v>
      </c>
    </row>
    <row r="3857" spans="1:9" x14ac:dyDescent="0.4">
      <c r="A3857">
        <v>25</v>
      </c>
      <c r="B3857">
        <v>20017</v>
      </c>
      <c r="C3857">
        <v>9088</v>
      </c>
      <c r="D3857">
        <v>0.49308000000000002</v>
      </c>
      <c r="E3857">
        <v>0.49780000000000002</v>
      </c>
      <c r="F3857">
        <v>0.69230000000000003</v>
      </c>
      <c r="G3857">
        <v>0.84619999999999995</v>
      </c>
      <c r="H3857">
        <v>0.86506000000000005</v>
      </c>
      <c r="I3857">
        <v>0.13961000000000001</v>
      </c>
    </row>
    <row r="3858" spans="1:9" x14ac:dyDescent="0.4">
      <c r="A3858">
        <v>27</v>
      </c>
      <c r="B3858">
        <v>3652</v>
      </c>
      <c r="C3858">
        <v>20017</v>
      </c>
      <c r="D3858">
        <v>0.50473000000000001</v>
      </c>
      <c r="E3858">
        <v>0.49772</v>
      </c>
      <c r="F3858">
        <v>0.71430000000000005</v>
      </c>
      <c r="G3858">
        <v>0.85709999999999997</v>
      </c>
      <c r="H3858">
        <v>0.89273999999999998</v>
      </c>
      <c r="I3858">
        <v>8.9660000000000004E-2</v>
      </c>
    </row>
    <row r="3859" spans="1:9" x14ac:dyDescent="0.4">
      <c r="A3859">
        <v>29</v>
      </c>
      <c r="B3859">
        <v>20090</v>
      </c>
      <c r="C3859">
        <v>14901</v>
      </c>
      <c r="D3859">
        <v>0.50244</v>
      </c>
      <c r="E3859">
        <v>0.50424999999999998</v>
      </c>
      <c r="F3859">
        <v>0.73329999999999995</v>
      </c>
      <c r="G3859">
        <v>0.86670000000000003</v>
      </c>
      <c r="H3859">
        <v>0.90712999999999999</v>
      </c>
      <c r="I3859">
        <v>6.1699999999999998E-2</v>
      </c>
    </row>
    <row r="3860" spans="1:9" x14ac:dyDescent="0.4">
      <c r="A3860">
        <v>31</v>
      </c>
      <c r="B3860">
        <v>3035</v>
      </c>
      <c r="C3860">
        <v>20017</v>
      </c>
      <c r="D3860">
        <v>0.49796000000000001</v>
      </c>
      <c r="E3860">
        <v>0.49565999999999999</v>
      </c>
      <c r="F3860">
        <v>0.75</v>
      </c>
      <c r="G3860">
        <v>0.875</v>
      </c>
      <c r="H3860">
        <v>0.93879999999999997</v>
      </c>
      <c r="I3860">
        <v>9.1850000000000001E-2</v>
      </c>
    </row>
    <row r="3861" spans="1:9" x14ac:dyDescent="0.4">
      <c r="A3861">
        <v>33</v>
      </c>
      <c r="B3861">
        <v>20095</v>
      </c>
      <c r="C3861">
        <v>9335</v>
      </c>
      <c r="D3861">
        <v>0.504</v>
      </c>
      <c r="E3861">
        <v>0.51297999999999999</v>
      </c>
      <c r="F3861">
        <v>0.76470000000000005</v>
      </c>
      <c r="G3861">
        <v>0.88239999999999996</v>
      </c>
      <c r="H3861">
        <v>0.91163000000000005</v>
      </c>
      <c r="I3861">
        <v>9.0950000000000003E-2</v>
      </c>
    </row>
    <row r="3862" spans="1:9" x14ac:dyDescent="0.4">
      <c r="A3862">
        <v>35</v>
      </c>
      <c r="B3862">
        <v>8372</v>
      </c>
      <c r="C3862">
        <v>20017</v>
      </c>
      <c r="D3862">
        <v>0.49292000000000002</v>
      </c>
      <c r="E3862">
        <v>0.50922999999999996</v>
      </c>
      <c r="F3862">
        <v>0.77780000000000005</v>
      </c>
      <c r="G3862">
        <v>0.88890000000000002</v>
      </c>
      <c r="H3862">
        <v>0.92508999999999997</v>
      </c>
      <c r="I3862">
        <v>7.1249999999999994E-2</v>
      </c>
    </row>
    <row r="3863" spans="1:9" x14ac:dyDescent="0.4">
      <c r="A3863">
        <v>37</v>
      </c>
      <c r="B3863">
        <v>6109</v>
      </c>
      <c r="C3863">
        <v>20017</v>
      </c>
      <c r="D3863">
        <v>0.47982000000000002</v>
      </c>
      <c r="E3863">
        <v>0.52480000000000004</v>
      </c>
      <c r="F3863">
        <v>0.78949999999999998</v>
      </c>
      <c r="G3863">
        <v>0.89470000000000005</v>
      </c>
      <c r="H3863">
        <v>0.93520999999999999</v>
      </c>
      <c r="I3863">
        <v>6.5000000000000002E-2</v>
      </c>
    </row>
    <row r="3864" spans="1:9" x14ac:dyDescent="0.4">
      <c r="A3864">
        <v>39</v>
      </c>
      <c r="B3864">
        <v>15431</v>
      </c>
      <c r="C3864">
        <v>5368</v>
      </c>
      <c r="D3864">
        <v>0.48127999999999999</v>
      </c>
      <c r="E3864">
        <v>0.52171999999999996</v>
      </c>
      <c r="F3864">
        <v>0.8</v>
      </c>
      <c r="G3864">
        <v>0.9</v>
      </c>
      <c r="H3864">
        <v>0.93696999999999997</v>
      </c>
      <c r="I3864">
        <v>6.658E-2</v>
      </c>
    </row>
    <row r="3865" spans="1:9" x14ac:dyDescent="0.4">
      <c r="A3865">
        <v>41</v>
      </c>
      <c r="B3865">
        <v>13884</v>
      </c>
      <c r="C3865">
        <v>16166</v>
      </c>
      <c r="D3865">
        <v>0.48139999999999999</v>
      </c>
      <c r="E3865">
        <v>0.52239999999999998</v>
      </c>
      <c r="F3865">
        <v>0.8095</v>
      </c>
      <c r="G3865">
        <v>0.90480000000000005</v>
      </c>
      <c r="H3865">
        <v>0.93411</v>
      </c>
      <c r="I3865">
        <v>6.7849999999999994E-2</v>
      </c>
    </row>
    <row r="3866" spans="1:9" x14ac:dyDescent="0.4">
      <c r="A3866">
        <v>43</v>
      </c>
      <c r="B3866">
        <v>12403</v>
      </c>
      <c r="C3866">
        <v>13290</v>
      </c>
      <c r="D3866">
        <v>0.49804999999999999</v>
      </c>
      <c r="E3866">
        <v>0.49808000000000002</v>
      </c>
      <c r="F3866">
        <v>0.81820000000000004</v>
      </c>
      <c r="G3866">
        <v>0.86360000000000003</v>
      </c>
      <c r="H3866">
        <v>0.93601000000000001</v>
      </c>
      <c r="I3866">
        <v>5.3629999999999997E-2</v>
      </c>
    </row>
    <row r="3867" spans="1:9" x14ac:dyDescent="0.4">
      <c r="A3867">
        <v>45</v>
      </c>
      <c r="B3867">
        <v>20017</v>
      </c>
      <c r="C3867">
        <v>16177</v>
      </c>
      <c r="D3867">
        <v>0.50309000000000004</v>
      </c>
      <c r="E3867">
        <v>0.50380999999999998</v>
      </c>
      <c r="F3867">
        <v>0.82609999999999995</v>
      </c>
      <c r="G3867">
        <v>0.86960000000000004</v>
      </c>
      <c r="H3867">
        <v>0.96694000000000002</v>
      </c>
      <c r="I3867">
        <v>3.0519999999999999E-2</v>
      </c>
    </row>
    <row r="3868" spans="1:9" x14ac:dyDescent="0.4">
      <c r="A3868">
        <v>47</v>
      </c>
      <c r="B3868">
        <v>20017</v>
      </c>
      <c r="C3868">
        <v>12824</v>
      </c>
      <c r="D3868">
        <v>0.49719999999999998</v>
      </c>
      <c r="E3868">
        <v>0.50639999999999996</v>
      </c>
      <c r="F3868">
        <v>0.79169999999999996</v>
      </c>
      <c r="G3868">
        <v>0.875</v>
      </c>
      <c r="H3868">
        <v>0.97965999999999998</v>
      </c>
      <c r="I3868">
        <v>1.9650000000000001E-2</v>
      </c>
    </row>
    <row r="3869" spans="1:9" x14ac:dyDescent="0.4">
      <c r="A3869">
        <v>49</v>
      </c>
      <c r="B3869">
        <v>15083</v>
      </c>
      <c r="C3869">
        <v>7456</v>
      </c>
      <c r="D3869">
        <v>0.49907000000000001</v>
      </c>
      <c r="E3869">
        <v>0.50427999999999995</v>
      </c>
      <c r="F3869">
        <v>0.8</v>
      </c>
      <c r="G3869">
        <v>0.88</v>
      </c>
      <c r="H3869">
        <v>0.98463000000000001</v>
      </c>
      <c r="I3869">
        <v>1.421E-2</v>
      </c>
    </row>
    <row r="3870" spans="1:9" x14ac:dyDescent="0.4">
      <c r="A3870">
        <v>51</v>
      </c>
      <c r="B3870">
        <v>10726</v>
      </c>
      <c r="C3870">
        <v>13697</v>
      </c>
      <c r="D3870">
        <v>0.49101</v>
      </c>
      <c r="E3870">
        <v>0.48492000000000002</v>
      </c>
      <c r="F3870">
        <v>0.76919999999999999</v>
      </c>
      <c r="G3870">
        <v>0.88460000000000005</v>
      </c>
      <c r="H3870">
        <v>0.98667000000000005</v>
      </c>
      <c r="I3870">
        <v>2.1190000000000001E-2</v>
      </c>
    </row>
    <row r="3871" spans="1:9" x14ac:dyDescent="0.4">
      <c r="A3871">
        <v>53</v>
      </c>
      <c r="B3871">
        <v>6982</v>
      </c>
      <c r="C3871">
        <v>10236</v>
      </c>
      <c r="D3871">
        <v>0.51895000000000002</v>
      </c>
      <c r="E3871">
        <v>0.49177999999999999</v>
      </c>
      <c r="F3871">
        <v>0.77780000000000005</v>
      </c>
      <c r="G3871">
        <v>0.88890000000000002</v>
      </c>
      <c r="H3871">
        <v>0.97726999999999997</v>
      </c>
      <c r="I3871">
        <v>2.5649999999999999E-2</v>
      </c>
    </row>
    <row r="3872" spans="1:9" x14ac:dyDescent="0.4">
      <c r="A3872">
        <v>55</v>
      </c>
      <c r="B3872">
        <v>20017</v>
      </c>
      <c r="C3872">
        <v>20085</v>
      </c>
      <c r="D3872">
        <v>0.50809000000000004</v>
      </c>
      <c r="E3872">
        <v>0.49192999999999998</v>
      </c>
      <c r="F3872">
        <v>0.78569999999999995</v>
      </c>
      <c r="G3872">
        <v>0.89290000000000003</v>
      </c>
      <c r="H3872">
        <v>0.97387999999999997</v>
      </c>
      <c r="I3872">
        <v>2.6339999999999999E-2</v>
      </c>
    </row>
    <row r="3873" spans="1:9" x14ac:dyDescent="0.4">
      <c r="A3873">
        <v>57</v>
      </c>
      <c r="B3873">
        <v>6259</v>
      </c>
      <c r="C3873">
        <v>15154</v>
      </c>
      <c r="D3873">
        <v>0.50294000000000005</v>
      </c>
      <c r="E3873">
        <v>0.48715000000000003</v>
      </c>
      <c r="F3873">
        <v>0.79310000000000003</v>
      </c>
      <c r="G3873">
        <v>0.89659999999999995</v>
      </c>
      <c r="H3873">
        <v>0.97445000000000004</v>
      </c>
      <c r="I3873">
        <v>2.9420000000000002E-2</v>
      </c>
    </row>
    <row r="3874" spans="1:9" x14ac:dyDescent="0.4">
      <c r="A3874">
        <v>59</v>
      </c>
      <c r="B3874">
        <v>3900</v>
      </c>
      <c r="C3874">
        <v>6796</v>
      </c>
      <c r="D3874">
        <v>0.49426999999999999</v>
      </c>
      <c r="E3874">
        <v>0.49536999999999998</v>
      </c>
      <c r="F3874">
        <v>0.8</v>
      </c>
      <c r="G3874">
        <v>0.9</v>
      </c>
      <c r="H3874">
        <v>0.9708</v>
      </c>
      <c r="I3874">
        <v>3.4130000000000001E-2</v>
      </c>
    </row>
    <row r="3875" spans="1:9" x14ac:dyDescent="0.4">
      <c r="A3875">
        <v>61</v>
      </c>
      <c r="B3875">
        <v>4972</v>
      </c>
      <c r="C3875">
        <v>9871</v>
      </c>
      <c r="D3875">
        <v>0.50065000000000004</v>
      </c>
      <c r="E3875">
        <v>0.48369000000000001</v>
      </c>
      <c r="F3875">
        <v>0.80649999999999999</v>
      </c>
      <c r="G3875">
        <v>0.9032</v>
      </c>
      <c r="H3875">
        <v>0.96904999999999997</v>
      </c>
      <c r="I3875">
        <v>3.2370000000000003E-2</v>
      </c>
    </row>
    <row r="3876" spans="1:9" x14ac:dyDescent="0.4">
      <c r="A3876">
        <v>63</v>
      </c>
      <c r="B3876">
        <v>11419</v>
      </c>
      <c r="C3876">
        <v>20017</v>
      </c>
      <c r="D3876">
        <v>0.50939999999999996</v>
      </c>
      <c r="E3876">
        <v>0.49014999999999997</v>
      </c>
      <c r="F3876">
        <v>0.8125</v>
      </c>
      <c r="G3876">
        <v>0.90620000000000001</v>
      </c>
      <c r="H3876">
        <v>0.97457000000000005</v>
      </c>
      <c r="I3876">
        <v>2.6499999999999999E-2</v>
      </c>
    </row>
    <row r="3877" spans="1:9" x14ac:dyDescent="0.4">
      <c r="A3877">
        <v>65</v>
      </c>
      <c r="B3877">
        <v>10945</v>
      </c>
      <c r="C3877">
        <v>20017</v>
      </c>
      <c r="D3877">
        <v>0.50968999999999998</v>
      </c>
      <c r="E3877">
        <v>0.48757</v>
      </c>
      <c r="F3877">
        <v>0.81820000000000004</v>
      </c>
      <c r="G3877">
        <v>0.90910000000000002</v>
      </c>
      <c r="H3877">
        <v>0.97355999999999998</v>
      </c>
      <c r="I3877">
        <v>2.6440000000000002E-2</v>
      </c>
    </row>
    <row r="3878" spans="1:9" x14ac:dyDescent="0.4">
      <c r="A3878">
        <v>67</v>
      </c>
      <c r="B3878">
        <v>4074</v>
      </c>
      <c r="C3878">
        <v>2455</v>
      </c>
      <c r="D3878">
        <v>0.52405999999999997</v>
      </c>
      <c r="E3878">
        <v>0.44424999999999998</v>
      </c>
      <c r="F3878">
        <v>0.82350000000000001</v>
      </c>
      <c r="G3878">
        <v>0.91180000000000005</v>
      </c>
      <c r="H3878">
        <v>0.97618000000000005</v>
      </c>
      <c r="I3878">
        <v>2.4930000000000001E-2</v>
      </c>
    </row>
    <row r="3879" spans="1:9" x14ac:dyDescent="0.4">
      <c r="A3879">
        <v>69</v>
      </c>
      <c r="B3879">
        <v>11194</v>
      </c>
      <c r="C3879">
        <v>11800</v>
      </c>
      <c r="D3879">
        <v>0.57806000000000002</v>
      </c>
      <c r="E3879">
        <v>0.42097000000000001</v>
      </c>
      <c r="F3879">
        <v>0.8</v>
      </c>
      <c r="G3879">
        <v>0.88570000000000004</v>
      </c>
      <c r="H3879">
        <v>0.99346000000000001</v>
      </c>
      <c r="I3879">
        <v>7.7600000000000004E-3</v>
      </c>
    </row>
    <row r="3880" spans="1:9" x14ac:dyDescent="0.4">
      <c r="A3880">
        <v>71</v>
      </c>
      <c r="B3880">
        <v>5108</v>
      </c>
      <c r="C3880">
        <v>12416</v>
      </c>
      <c r="D3880">
        <v>0.59577000000000002</v>
      </c>
      <c r="E3880">
        <v>0.43208000000000002</v>
      </c>
      <c r="F3880">
        <v>0.80559999999999998</v>
      </c>
      <c r="G3880">
        <v>0.86109999999999998</v>
      </c>
      <c r="H3880">
        <v>0.99582000000000004</v>
      </c>
      <c r="I3880">
        <v>5.28E-3</v>
      </c>
    </row>
    <row r="3881" spans="1:9" x14ac:dyDescent="0.4">
      <c r="A3881">
        <v>73</v>
      </c>
      <c r="B3881">
        <v>5801</v>
      </c>
      <c r="C3881">
        <v>18698</v>
      </c>
      <c r="D3881">
        <v>0.63068999999999997</v>
      </c>
      <c r="E3881">
        <v>0.34732000000000002</v>
      </c>
      <c r="F3881">
        <v>0.78380000000000005</v>
      </c>
      <c r="G3881">
        <v>0.83779999999999999</v>
      </c>
      <c r="H3881">
        <v>0.99592000000000003</v>
      </c>
      <c r="I3881">
        <v>6.28E-3</v>
      </c>
    </row>
    <row r="3882" spans="1:9" x14ac:dyDescent="0.4">
      <c r="A3882">
        <v>75</v>
      </c>
      <c r="B3882">
        <v>11720</v>
      </c>
      <c r="C3882">
        <v>2910</v>
      </c>
      <c r="D3882">
        <v>0.67896000000000001</v>
      </c>
      <c r="E3882">
        <v>0.30504999999999999</v>
      </c>
      <c r="F3882">
        <v>0.78949999999999998</v>
      </c>
      <c r="G3882">
        <v>0.84209999999999996</v>
      </c>
      <c r="H3882">
        <v>0.99629000000000001</v>
      </c>
      <c r="I3882">
        <v>5.5999999999999999E-3</v>
      </c>
    </row>
    <row r="3883" spans="1:9" x14ac:dyDescent="0.4">
      <c r="A3883">
        <v>77</v>
      </c>
      <c r="B3883">
        <v>20017</v>
      </c>
      <c r="C3883">
        <v>10790</v>
      </c>
      <c r="D3883">
        <v>0.69164000000000003</v>
      </c>
      <c r="E3883">
        <v>0.29731000000000002</v>
      </c>
      <c r="F3883">
        <v>0.79490000000000005</v>
      </c>
      <c r="G3883">
        <v>0.82050000000000001</v>
      </c>
      <c r="H3883">
        <v>0.99382000000000004</v>
      </c>
      <c r="I3883">
        <v>8.6E-3</v>
      </c>
    </row>
    <row r="3884" spans="1:9" x14ac:dyDescent="0.4">
      <c r="A3884">
        <v>79</v>
      </c>
      <c r="B3884">
        <v>20017</v>
      </c>
      <c r="C3884">
        <v>8771</v>
      </c>
      <c r="D3884">
        <v>0.69364999999999999</v>
      </c>
      <c r="E3884">
        <v>0.31946000000000002</v>
      </c>
      <c r="F3884">
        <v>0.8</v>
      </c>
      <c r="G3884">
        <v>0.8</v>
      </c>
      <c r="H3884">
        <v>0.99560000000000004</v>
      </c>
      <c r="I3884">
        <v>4.8199999999999996E-3</v>
      </c>
    </row>
    <row r="3885" spans="1:9" x14ac:dyDescent="0.4">
      <c r="A3885">
        <v>81</v>
      </c>
      <c r="B3885">
        <v>20017</v>
      </c>
      <c r="C3885">
        <v>8014</v>
      </c>
      <c r="D3885">
        <v>0.65200000000000002</v>
      </c>
      <c r="E3885">
        <v>0.35270000000000001</v>
      </c>
      <c r="F3885">
        <v>0.80489999999999995</v>
      </c>
      <c r="G3885">
        <v>0.80489999999999995</v>
      </c>
      <c r="H3885">
        <v>0.99570999999999998</v>
      </c>
      <c r="I3885">
        <v>5.7800000000000004E-3</v>
      </c>
    </row>
    <row r="3886" spans="1:9" x14ac:dyDescent="0.4">
      <c r="A3886">
        <v>83</v>
      </c>
      <c r="B3886">
        <v>12141</v>
      </c>
      <c r="C3886">
        <v>20017</v>
      </c>
      <c r="D3886">
        <v>0.64812000000000003</v>
      </c>
      <c r="E3886">
        <v>0.34516000000000002</v>
      </c>
      <c r="F3886">
        <v>0.8095</v>
      </c>
      <c r="G3886">
        <v>0.8095</v>
      </c>
      <c r="H3886">
        <v>0.99465999999999999</v>
      </c>
      <c r="I3886">
        <v>6.8300000000000001E-3</v>
      </c>
    </row>
    <row r="3887" spans="1:9" x14ac:dyDescent="0.4">
      <c r="A3887">
        <v>85</v>
      </c>
      <c r="B3887">
        <v>14807</v>
      </c>
      <c r="C3887">
        <v>20017</v>
      </c>
      <c r="D3887">
        <v>0.66334000000000004</v>
      </c>
      <c r="E3887">
        <v>0.33495000000000003</v>
      </c>
      <c r="F3887">
        <v>0.81399999999999995</v>
      </c>
      <c r="G3887">
        <v>0.81399999999999995</v>
      </c>
      <c r="H3887">
        <v>0.99402000000000001</v>
      </c>
      <c r="I3887">
        <v>7.28E-3</v>
      </c>
    </row>
    <row r="3888" spans="1:9" x14ac:dyDescent="0.4">
      <c r="A3888">
        <v>87</v>
      </c>
      <c r="B3888">
        <v>20094</v>
      </c>
      <c r="C3888">
        <v>8445</v>
      </c>
      <c r="D3888">
        <v>0.66508</v>
      </c>
      <c r="E3888">
        <v>0.33263999999999999</v>
      </c>
      <c r="F3888">
        <v>0.81820000000000004</v>
      </c>
      <c r="G3888">
        <v>0.79549999999999998</v>
      </c>
      <c r="H3888">
        <v>0.99365000000000003</v>
      </c>
      <c r="I3888">
        <v>8.9899999999999997E-3</v>
      </c>
    </row>
    <row r="3889" spans="1:9" x14ac:dyDescent="0.4">
      <c r="A3889">
        <v>89</v>
      </c>
      <c r="B3889">
        <v>12604</v>
      </c>
      <c r="C3889">
        <v>10515</v>
      </c>
      <c r="D3889">
        <v>0.68891000000000002</v>
      </c>
      <c r="E3889">
        <v>0.30348999999999998</v>
      </c>
      <c r="F3889">
        <v>0.82220000000000004</v>
      </c>
      <c r="G3889">
        <v>0.8</v>
      </c>
      <c r="H3889">
        <v>0.99331000000000003</v>
      </c>
      <c r="I3889">
        <v>8.4899999999999993E-3</v>
      </c>
    </row>
    <row r="3890" spans="1:9" x14ac:dyDescent="0.4">
      <c r="A3890">
        <v>91</v>
      </c>
      <c r="B3890">
        <v>8933</v>
      </c>
      <c r="C3890">
        <v>20017</v>
      </c>
      <c r="D3890">
        <v>0.68764000000000003</v>
      </c>
      <c r="E3890">
        <v>0.31558000000000003</v>
      </c>
      <c r="F3890">
        <v>0.82609999999999995</v>
      </c>
      <c r="G3890">
        <v>0.80430000000000001</v>
      </c>
      <c r="H3890">
        <v>0.99334</v>
      </c>
      <c r="I3890">
        <v>7.8300000000000002E-3</v>
      </c>
    </row>
    <row r="3891" spans="1:9" x14ac:dyDescent="0.4">
      <c r="A3891">
        <v>93</v>
      </c>
      <c r="B3891">
        <v>7887</v>
      </c>
      <c r="C3891">
        <v>20017</v>
      </c>
      <c r="D3891">
        <v>0.69499999999999995</v>
      </c>
      <c r="E3891">
        <v>0.30801000000000001</v>
      </c>
      <c r="F3891">
        <v>0.82979999999999998</v>
      </c>
      <c r="G3891">
        <v>0.8085</v>
      </c>
      <c r="H3891">
        <v>0.99373999999999996</v>
      </c>
      <c r="I3891">
        <v>6.7299999999999999E-3</v>
      </c>
    </row>
    <row r="3892" spans="1:9" x14ac:dyDescent="0.4">
      <c r="A3892">
        <v>95</v>
      </c>
      <c r="B3892">
        <v>20086</v>
      </c>
      <c r="C3892">
        <v>8432</v>
      </c>
      <c r="D3892">
        <v>0.69181000000000004</v>
      </c>
      <c r="E3892">
        <v>0.30956</v>
      </c>
      <c r="F3892">
        <v>0.83330000000000004</v>
      </c>
      <c r="G3892">
        <v>0.8125</v>
      </c>
      <c r="H3892">
        <v>0.99568000000000001</v>
      </c>
      <c r="I3892">
        <v>5.2500000000000003E-3</v>
      </c>
    </row>
    <row r="3893" spans="1:9" x14ac:dyDescent="0.4">
      <c r="A3893">
        <v>97</v>
      </c>
      <c r="B3893">
        <v>9756</v>
      </c>
      <c r="C3893">
        <v>9470</v>
      </c>
      <c r="D3893">
        <v>0.68586000000000003</v>
      </c>
      <c r="E3893">
        <v>0.29041</v>
      </c>
      <c r="F3893">
        <v>0.8367</v>
      </c>
      <c r="G3893">
        <v>0.79590000000000005</v>
      </c>
      <c r="H3893">
        <v>0.99694000000000005</v>
      </c>
      <c r="I3893">
        <v>4.4099999999999999E-3</v>
      </c>
    </row>
    <row r="3894" spans="1:9" x14ac:dyDescent="0.4">
      <c r="A3894">
        <v>99</v>
      </c>
      <c r="B3894">
        <v>6270</v>
      </c>
      <c r="C3894">
        <v>9260</v>
      </c>
      <c r="D3894">
        <v>0.68708000000000002</v>
      </c>
      <c r="E3894">
        <v>0.33767000000000003</v>
      </c>
      <c r="F3894">
        <v>0.84</v>
      </c>
      <c r="G3894">
        <v>0.78</v>
      </c>
      <c r="H3894">
        <v>0.99748000000000003</v>
      </c>
      <c r="I3894">
        <v>3.2599999999999999E-3</v>
      </c>
    </row>
    <row r="3895" spans="1:9" x14ac:dyDescent="0.4">
      <c r="A3895">
        <v>101</v>
      </c>
      <c r="B3895">
        <v>4897</v>
      </c>
      <c r="C3895">
        <v>8328</v>
      </c>
      <c r="D3895">
        <v>0.74797999999999998</v>
      </c>
      <c r="E3895">
        <v>0.24556</v>
      </c>
      <c r="F3895">
        <v>0.84309999999999996</v>
      </c>
      <c r="G3895">
        <v>0.7843</v>
      </c>
      <c r="H3895">
        <v>0.99714999999999998</v>
      </c>
      <c r="I3895">
        <v>2.65E-3</v>
      </c>
    </row>
    <row r="3896" spans="1:9" x14ac:dyDescent="0.4">
      <c r="A3896">
        <v>103</v>
      </c>
      <c r="B3896">
        <v>3093</v>
      </c>
      <c r="C3896">
        <v>1407</v>
      </c>
      <c r="D3896">
        <v>0.77207999999999999</v>
      </c>
      <c r="E3896">
        <v>0.24210999999999999</v>
      </c>
      <c r="F3896">
        <v>0.84619999999999995</v>
      </c>
      <c r="G3896">
        <v>0.78849999999999998</v>
      </c>
      <c r="H3896">
        <v>0.99782000000000004</v>
      </c>
      <c r="I3896">
        <v>3.0300000000000001E-3</v>
      </c>
    </row>
    <row r="3897" spans="1:9" x14ac:dyDescent="0.4">
      <c r="A3897">
        <v>105</v>
      </c>
      <c r="B3897">
        <v>6256</v>
      </c>
      <c r="C3897">
        <v>4491</v>
      </c>
      <c r="D3897">
        <v>0.77822999999999998</v>
      </c>
      <c r="E3897">
        <v>0.22153</v>
      </c>
      <c r="F3897">
        <v>0.84909999999999997</v>
      </c>
      <c r="G3897">
        <v>0.77359999999999995</v>
      </c>
      <c r="H3897">
        <v>0.99682000000000004</v>
      </c>
      <c r="I3897">
        <v>2.862E-2</v>
      </c>
    </row>
    <row r="3898" spans="1:9" x14ac:dyDescent="0.4">
      <c r="A3898">
        <v>107</v>
      </c>
      <c r="B3898">
        <v>2594</v>
      </c>
      <c r="C3898">
        <v>4357</v>
      </c>
      <c r="D3898">
        <v>0.77373999999999998</v>
      </c>
      <c r="E3898">
        <v>0.23105000000000001</v>
      </c>
      <c r="F3898">
        <v>0.85189999999999999</v>
      </c>
      <c r="G3898">
        <v>0.75929999999999997</v>
      </c>
      <c r="H3898">
        <v>0.99772000000000005</v>
      </c>
      <c r="I3898">
        <v>2.82E-3</v>
      </c>
    </row>
    <row r="3899" spans="1:9" x14ac:dyDescent="0.4">
      <c r="A3899">
        <v>109</v>
      </c>
      <c r="B3899">
        <v>4087</v>
      </c>
      <c r="C3899">
        <v>5213</v>
      </c>
      <c r="D3899">
        <v>0.79198999999999997</v>
      </c>
      <c r="E3899">
        <v>0.20008000000000001</v>
      </c>
      <c r="F3899">
        <v>0.85450000000000004</v>
      </c>
      <c r="G3899">
        <v>0.74550000000000005</v>
      </c>
      <c r="H3899">
        <v>0.99736000000000002</v>
      </c>
      <c r="I3899">
        <v>2.66E-3</v>
      </c>
    </row>
    <row r="3900" spans="1:9" x14ac:dyDescent="0.4">
      <c r="A3900">
        <v>111</v>
      </c>
      <c r="B3900">
        <v>11430</v>
      </c>
      <c r="C3900">
        <v>4653</v>
      </c>
      <c r="D3900">
        <v>0.77259</v>
      </c>
      <c r="E3900">
        <v>0.24893999999999999</v>
      </c>
      <c r="F3900">
        <v>0.85709999999999997</v>
      </c>
      <c r="G3900">
        <v>0.73209999999999997</v>
      </c>
      <c r="H3900">
        <v>0.99582999999999999</v>
      </c>
      <c r="I3900">
        <v>5.8900000000000003E-3</v>
      </c>
    </row>
    <row r="3901" spans="1:9" x14ac:dyDescent="0.4">
      <c r="A3901">
        <v>113</v>
      </c>
      <c r="B3901">
        <v>8662</v>
      </c>
      <c r="C3901">
        <v>6262</v>
      </c>
      <c r="D3901">
        <v>0.83220000000000005</v>
      </c>
      <c r="E3901">
        <v>0.18056</v>
      </c>
      <c r="F3901">
        <v>0.85960000000000003</v>
      </c>
      <c r="G3901">
        <v>0.73680000000000001</v>
      </c>
      <c r="H3901">
        <v>0.99760000000000004</v>
      </c>
      <c r="I3901">
        <v>3.8E-3</v>
      </c>
    </row>
    <row r="3902" spans="1:9" x14ac:dyDescent="0.4">
      <c r="A3902">
        <v>115</v>
      </c>
      <c r="B3902">
        <v>11180</v>
      </c>
      <c r="C3902">
        <v>4045</v>
      </c>
      <c r="D3902">
        <v>0.82464999999999999</v>
      </c>
      <c r="E3902">
        <v>0.17921999999999999</v>
      </c>
      <c r="F3902">
        <v>0.86209999999999998</v>
      </c>
      <c r="G3902">
        <v>0.74139999999999995</v>
      </c>
      <c r="H3902">
        <v>0.99628000000000005</v>
      </c>
      <c r="I3902">
        <v>5.7999999999999996E-3</v>
      </c>
    </row>
    <row r="3903" spans="1:9" x14ac:dyDescent="0.4">
      <c r="A3903">
        <v>117</v>
      </c>
      <c r="B3903">
        <v>15281</v>
      </c>
      <c r="C3903">
        <v>20017</v>
      </c>
      <c r="D3903">
        <v>0.82662000000000002</v>
      </c>
      <c r="E3903">
        <v>0.17348</v>
      </c>
      <c r="F3903">
        <v>0.86439999999999995</v>
      </c>
      <c r="G3903">
        <v>0.74580000000000002</v>
      </c>
      <c r="H3903">
        <v>0.99643000000000004</v>
      </c>
      <c r="I3903">
        <v>3.9500000000000004E-3</v>
      </c>
    </row>
    <row r="3904" spans="1:9" x14ac:dyDescent="0.4">
      <c r="A3904">
        <v>119</v>
      </c>
      <c r="B3904">
        <v>11182</v>
      </c>
      <c r="C3904">
        <v>4587</v>
      </c>
      <c r="D3904">
        <v>0.82193000000000005</v>
      </c>
      <c r="E3904">
        <v>0.17094999999999999</v>
      </c>
      <c r="F3904">
        <v>0.86670000000000003</v>
      </c>
      <c r="G3904">
        <v>0.75</v>
      </c>
      <c r="H3904">
        <v>0.99731999999999998</v>
      </c>
      <c r="I3904">
        <v>3.2299999999999998E-3</v>
      </c>
    </row>
    <row r="3905" spans="1:9" x14ac:dyDescent="0.4">
      <c r="A3905">
        <v>121</v>
      </c>
      <c r="B3905">
        <v>10200</v>
      </c>
      <c r="C3905">
        <v>12521</v>
      </c>
      <c r="D3905">
        <v>0.83862000000000003</v>
      </c>
      <c r="E3905">
        <v>0.15673000000000001</v>
      </c>
      <c r="F3905">
        <v>0.86890000000000001</v>
      </c>
      <c r="G3905">
        <v>0.75409999999999999</v>
      </c>
      <c r="H3905">
        <v>0.99712000000000001</v>
      </c>
      <c r="I3905">
        <v>4.0600000000000002E-3</v>
      </c>
    </row>
    <row r="3906" spans="1:9" x14ac:dyDescent="0.4">
      <c r="A3906">
        <v>123</v>
      </c>
      <c r="B3906">
        <v>5062</v>
      </c>
      <c r="C3906">
        <v>12895</v>
      </c>
      <c r="D3906">
        <v>0.84667999999999999</v>
      </c>
      <c r="E3906">
        <v>0.14987</v>
      </c>
      <c r="F3906">
        <v>0.871</v>
      </c>
      <c r="G3906">
        <v>0.7581</v>
      </c>
      <c r="H3906">
        <v>0.99563999999999997</v>
      </c>
      <c r="I3906">
        <v>4.47E-3</v>
      </c>
    </row>
    <row r="3907" spans="1:9" x14ac:dyDescent="0.4">
      <c r="A3907">
        <v>125</v>
      </c>
      <c r="B3907">
        <v>8363</v>
      </c>
      <c r="C3907">
        <v>-1</v>
      </c>
      <c r="D3907">
        <v>0.85424</v>
      </c>
      <c r="E3907">
        <v>-1</v>
      </c>
      <c r="F3907">
        <v>0.873</v>
      </c>
      <c r="G3907">
        <v>-1</v>
      </c>
      <c r="H3907">
        <v>0.99614000000000003</v>
      </c>
      <c r="I3907">
        <v>-1</v>
      </c>
    </row>
    <row r="3908" spans="1:9" x14ac:dyDescent="0.4">
      <c r="A3908">
        <v>1</v>
      </c>
      <c r="B3908">
        <v>9333</v>
      </c>
      <c r="C3908">
        <v>6791</v>
      </c>
      <c r="D3908">
        <v>0.48303000000000001</v>
      </c>
      <c r="E3908">
        <v>0.53335999999999995</v>
      </c>
      <c r="F3908">
        <v>0</v>
      </c>
      <c r="G3908">
        <v>1</v>
      </c>
      <c r="H3908">
        <v>0.51778000000000002</v>
      </c>
      <c r="I3908">
        <v>0.50926000000000005</v>
      </c>
    </row>
    <row r="3909" spans="1:9" x14ac:dyDescent="0.4">
      <c r="A3909">
        <v>3</v>
      </c>
      <c r="B3909">
        <v>3181</v>
      </c>
      <c r="C3909">
        <v>8548</v>
      </c>
      <c r="D3909">
        <v>0.45563999999999999</v>
      </c>
      <c r="E3909">
        <v>0.53807000000000005</v>
      </c>
      <c r="F3909">
        <v>0.5</v>
      </c>
      <c r="G3909">
        <v>1</v>
      </c>
      <c r="H3909">
        <v>0.53234999999999999</v>
      </c>
      <c r="I3909">
        <v>0.52224000000000004</v>
      </c>
    </row>
    <row r="3910" spans="1:9" x14ac:dyDescent="0.4">
      <c r="A3910">
        <v>5</v>
      </c>
      <c r="B3910">
        <v>20017</v>
      </c>
      <c r="C3910">
        <v>3515</v>
      </c>
      <c r="D3910">
        <v>0.46134999999999998</v>
      </c>
      <c r="E3910">
        <v>0.53532999999999997</v>
      </c>
      <c r="F3910">
        <v>0.66669999999999996</v>
      </c>
      <c r="G3910">
        <v>1</v>
      </c>
      <c r="H3910">
        <v>0.48871999999999999</v>
      </c>
      <c r="I3910">
        <v>0.51119999999999999</v>
      </c>
    </row>
    <row r="3911" spans="1:9" x14ac:dyDescent="0.4">
      <c r="A3911">
        <v>7</v>
      </c>
      <c r="B3911">
        <v>6436</v>
      </c>
      <c r="C3911">
        <v>20017</v>
      </c>
      <c r="D3911">
        <v>0.47593000000000002</v>
      </c>
      <c r="E3911">
        <v>0.52459999999999996</v>
      </c>
      <c r="F3911">
        <v>0.5</v>
      </c>
      <c r="G3911">
        <v>1</v>
      </c>
      <c r="H3911">
        <v>0.50941999999999998</v>
      </c>
      <c r="I3911">
        <v>0.56401999999999997</v>
      </c>
    </row>
    <row r="3912" spans="1:9" x14ac:dyDescent="0.4">
      <c r="A3912">
        <v>9</v>
      </c>
      <c r="B3912">
        <v>14522</v>
      </c>
      <c r="C3912">
        <v>4266</v>
      </c>
      <c r="D3912">
        <v>0.48166999999999999</v>
      </c>
      <c r="E3912">
        <v>0.49678</v>
      </c>
      <c r="F3912">
        <v>0.4</v>
      </c>
      <c r="G3912">
        <v>0.8</v>
      </c>
      <c r="H3912">
        <v>0.45204</v>
      </c>
      <c r="I3912">
        <v>0.55013999999999996</v>
      </c>
    </row>
    <row r="3913" spans="1:9" x14ac:dyDescent="0.4">
      <c r="A3913">
        <v>11</v>
      </c>
      <c r="B3913">
        <v>10952</v>
      </c>
      <c r="C3913">
        <v>7699</v>
      </c>
      <c r="D3913">
        <v>0.50356000000000001</v>
      </c>
      <c r="E3913">
        <v>0.52222999999999997</v>
      </c>
      <c r="F3913">
        <v>0.33329999999999999</v>
      </c>
      <c r="G3913">
        <v>0.83330000000000004</v>
      </c>
      <c r="H3913">
        <v>0.53541000000000005</v>
      </c>
      <c r="I3913">
        <v>0.49667</v>
      </c>
    </row>
    <row r="3914" spans="1:9" x14ac:dyDescent="0.4">
      <c r="A3914">
        <v>13</v>
      </c>
      <c r="B3914">
        <v>3781</v>
      </c>
      <c r="C3914">
        <v>7011</v>
      </c>
      <c r="D3914">
        <v>0.47339999999999999</v>
      </c>
      <c r="E3914">
        <v>0.54344999999999999</v>
      </c>
      <c r="F3914">
        <v>0.42859999999999998</v>
      </c>
      <c r="G3914">
        <v>0.85709999999999997</v>
      </c>
      <c r="H3914">
        <v>0.50749999999999995</v>
      </c>
      <c r="I3914">
        <v>0.50775999999999999</v>
      </c>
    </row>
    <row r="3915" spans="1:9" x14ac:dyDescent="0.4">
      <c r="A3915">
        <v>15</v>
      </c>
      <c r="B3915">
        <v>20017</v>
      </c>
      <c r="C3915">
        <v>12963</v>
      </c>
      <c r="D3915">
        <v>0.46128999999999998</v>
      </c>
      <c r="E3915">
        <v>0.54330000000000001</v>
      </c>
      <c r="F3915">
        <v>0.5</v>
      </c>
      <c r="G3915">
        <v>0.875</v>
      </c>
      <c r="H3915">
        <v>0.61931000000000003</v>
      </c>
      <c r="I3915">
        <v>0.31170999999999999</v>
      </c>
    </row>
    <row r="3916" spans="1:9" x14ac:dyDescent="0.4">
      <c r="A3916">
        <v>17</v>
      </c>
      <c r="B3916">
        <v>8959</v>
      </c>
      <c r="C3916">
        <v>11760</v>
      </c>
      <c r="D3916">
        <v>0.46834999999999999</v>
      </c>
      <c r="E3916">
        <v>0.51961000000000002</v>
      </c>
      <c r="F3916">
        <v>0.55559999999999998</v>
      </c>
      <c r="G3916">
        <v>0.88890000000000002</v>
      </c>
      <c r="H3916">
        <v>0.73251999999999995</v>
      </c>
      <c r="I3916">
        <v>0.27460000000000001</v>
      </c>
    </row>
    <row r="3917" spans="1:9" x14ac:dyDescent="0.4">
      <c r="A3917">
        <v>19</v>
      </c>
      <c r="B3917">
        <v>16739</v>
      </c>
      <c r="C3917">
        <v>20017</v>
      </c>
      <c r="D3917">
        <v>0.48479</v>
      </c>
      <c r="E3917">
        <v>0.51497000000000004</v>
      </c>
      <c r="F3917">
        <v>0.6</v>
      </c>
      <c r="G3917">
        <v>0.9</v>
      </c>
      <c r="H3917">
        <v>0.72516999999999998</v>
      </c>
      <c r="I3917">
        <v>0.28086</v>
      </c>
    </row>
    <row r="3918" spans="1:9" x14ac:dyDescent="0.4">
      <c r="A3918">
        <v>21</v>
      </c>
      <c r="B3918">
        <v>6467</v>
      </c>
      <c r="C3918">
        <v>13840</v>
      </c>
      <c r="D3918">
        <v>0.48934</v>
      </c>
      <c r="E3918">
        <v>0.54688999999999999</v>
      </c>
      <c r="F3918">
        <v>0.54549999999999998</v>
      </c>
      <c r="G3918">
        <v>0.90910000000000002</v>
      </c>
      <c r="H3918">
        <v>0.72414999999999996</v>
      </c>
      <c r="I3918">
        <v>0.35987000000000002</v>
      </c>
    </row>
    <row r="3919" spans="1:9" x14ac:dyDescent="0.4">
      <c r="A3919">
        <v>23</v>
      </c>
      <c r="B3919">
        <v>20017</v>
      </c>
      <c r="C3919">
        <v>8928</v>
      </c>
      <c r="D3919">
        <v>0.45495000000000002</v>
      </c>
      <c r="E3919">
        <v>0.54910000000000003</v>
      </c>
      <c r="F3919">
        <v>0.5</v>
      </c>
      <c r="G3919">
        <v>0.91669999999999996</v>
      </c>
      <c r="H3919">
        <v>0.58772000000000002</v>
      </c>
      <c r="I3919">
        <v>0.29452</v>
      </c>
    </row>
    <row r="3920" spans="1:9" x14ac:dyDescent="0.4">
      <c r="A3920">
        <v>25</v>
      </c>
      <c r="B3920">
        <v>8518</v>
      </c>
      <c r="C3920">
        <v>6181</v>
      </c>
      <c r="D3920">
        <v>0.43587999999999999</v>
      </c>
      <c r="E3920">
        <v>0.51909000000000005</v>
      </c>
      <c r="F3920">
        <v>0.53849999999999998</v>
      </c>
      <c r="G3920">
        <v>0.92310000000000003</v>
      </c>
      <c r="H3920">
        <v>0.42764999999999997</v>
      </c>
      <c r="I3920">
        <v>0.24767</v>
      </c>
    </row>
    <row r="3921" spans="1:9" x14ac:dyDescent="0.4">
      <c r="A3921">
        <v>27</v>
      </c>
      <c r="B3921">
        <v>14239</v>
      </c>
      <c r="C3921">
        <v>20017</v>
      </c>
      <c r="D3921">
        <v>0.47578999999999999</v>
      </c>
      <c r="E3921">
        <v>0.52229999999999999</v>
      </c>
      <c r="F3921">
        <v>0.57140000000000002</v>
      </c>
      <c r="G3921">
        <v>0.92859999999999998</v>
      </c>
      <c r="H3921">
        <v>0.78151000000000004</v>
      </c>
      <c r="I3921">
        <v>0.21209</v>
      </c>
    </row>
    <row r="3922" spans="1:9" x14ac:dyDescent="0.4">
      <c r="A3922">
        <v>29</v>
      </c>
      <c r="B3922">
        <v>16089</v>
      </c>
      <c r="C3922">
        <v>20017</v>
      </c>
      <c r="D3922">
        <v>0.48481000000000002</v>
      </c>
      <c r="E3922">
        <v>0.51649999999999996</v>
      </c>
      <c r="F3922">
        <v>0.6</v>
      </c>
      <c r="G3922">
        <v>0.93330000000000002</v>
      </c>
      <c r="H3922">
        <v>0.79303000000000001</v>
      </c>
      <c r="I3922">
        <v>0.20699999999999999</v>
      </c>
    </row>
    <row r="3923" spans="1:9" x14ac:dyDescent="0.4">
      <c r="A3923">
        <v>31</v>
      </c>
      <c r="B3923">
        <v>5850</v>
      </c>
      <c r="C3923">
        <v>4987</v>
      </c>
      <c r="D3923">
        <v>0.46614</v>
      </c>
      <c r="E3923">
        <v>0.54644999999999999</v>
      </c>
      <c r="F3923">
        <v>0.625</v>
      </c>
      <c r="G3923">
        <v>0.875</v>
      </c>
      <c r="H3923">
        <v>0.80484</v>
      </c>
      <c r="I3923">
        <v>0.19356999999999999</v>
      </c>
    </row>
    <row r="3924" spans="1:9" x14ac:dyDescent="0.4">
      <c r="A3924">
        <v>33</v>
      </c>
      <c r="B3924">
        <v>16201</v>
      </c>
      <c r="C3924">
        <v>4209</v>
      </c>
      <c r="D3924">
        <v>0.46838000000000002</v>
      </c>
      <c r="E3924">
        <v>0.51593999999999995</v>
      </c>
      <c r="F3924">
        <v>0.64710000000000001</v>
      </c>
      <c r="G3924">
        <v>0.88239999999999996</v>
      </c>
      <c r="H3924">
        <v>0.86968999999999996</v>
      </c>
      <c r="I3924">
        <v>2.9250000000000002E-2</v>
      </c>
    </row>
    <row r="3925" spans="1:9" x14ac:dyDescent="0.4">
      <c r="A3925">
        <v>35</v>
      </c>
      <c r="B3925">
        <v>2754</v>
      </c>
      <c r="C3925">
        <v>5607</v>
      </c>
      <c r="D3925">
        <v>0.46819</v>
      </c>
      <c r="E3925">
        <v>0.53351000000000004</v>
      </c>
      <c r="F3925">
        <v>0.66669999999999996</v>
      </c>
      <c r="G3925">
        <v>0.88890000000000002</v>
      </c>
      <c r="H3925">
        <v>0.96030000000000004</v>
      </c>
      <c r="I3925">
        <v>4.3970000000000002E-2</v>
      </c>
    </row>
    <row r="3926" spans="1:9" x14ac:dyDescent="0.4">
      <c r="A3926">
        <v>37</v>
      </c>
      <c r="B3926">
        <v>3799</v>
      </c>
      <c r="C3926">
        <v>2258</v>
      </c>
      <c r="D3926">
        <v>0.49125999999999997</v>
      </c>
      <c r="E3926">
        <v>0.52622000000000002</v>
      </c>
      <c r="F3926">
        <v>0.63160000000000005</v>
      </c>
      <c r="G3926">
        <v>0.89470000000000005</v>
      </c>
      <c r="H3926">
        <v>0.98351</v>
      </c>
      <c r="I3926">
        <v>4.3E-3</v>
      </c>
    </row>
    <row r="3927" spans="1:9" x14ac:dyDescent="0.4">
      <c r="A3927">
        <v>39</v>
      </c>
      <c r="B3927">
        <v>5249</v>
      </c>
      <c r="C3927">
        <v>1533</v>
      </c>
      <c r="D3927">
        <v>0.49412</v>
      </c>
      <c r="E3927">
        <v>0.50312999999999997</v>
      </c>
      <c r="F3927">
        <v>0.65</v>
      </c>
      <c r="G3927">
        <v>0.9</v>
      </c>
      <c r="H3927">
        <v>0.97460000000000002</v>
      </c>
      <c r="I3927">
        <v>8.5449999999999998E-2</v>
      </c>
    </row>
    <row r="3928" spans="1:9" x14ac:dyDescent="0.4">
      <c r="A3928">
        <v>41</v>
      </c>
      <c r="B3928">
        <v>5507</v>
      </c>
      <c r="C3928">
        <v>16593</v>
      </c>
      <c r="D3928">
        <v>0.49398999999999998</v>
      </c>
      <c r="E3928">
        <v>0.52015</v>
      </c>
      <c r="F3928">
        <v>0.61899999999999999</v>
      </c>
      <c r="G3928">
        <v>0.90480000000000005</v>
      </c>
      <c r="H3928">
        <v>0.98904999999999998</v>
      </c>
      <c r="I3928">
        <v>5.534E-2</v>
      </c>
    </row>
    <row r="3929" spans="1:9" x14ac:dyDescent="0.4">
      <c r="A3929">
        <v>43</v>
      </c>
      <c r="B3929">
        <v>20017</v>
      </c>
      <c r="C3929">
        <v>7063</v>
      </c>
      <c r="D3929">
        <v>0.4798</v>
      </c>
      <c r="E3929">
        <v>0.53120999999999996</v>
      </c>
      <c r="F3929">
        <v>0.63639999999999997</v>
      </c>
      <c r="G3929">
        <v>0.90910000000000002</v>
      </c>
      <c r="H3929">
        <v>0.97031999999999996</v>
      </c>
      <c r="I3929">
        <v>3.6470000000000002E-2</v>
      </c>
    </row>
    <row r="3930" spans="1:9" x14ac:dyDescent="0.4">
      <c r="A3930">
        <v>45</v>
      </c>
      <c r="B3930">
        <v>9952</v>
      </c>
      <c r="C3930">
        <v>4465</v>
      </c>
      <c r="D3930">
        <v>0.44925999999999999</v>
      </c>
      <c r="E3930">
        <v>0.49868000000000001</v>
      </c>
      <c r="F3930">
        <v>0.6522</v>
      </c>
      <c r="G3930">
        <v>0.91300000000000003</v>
      </c>
      <c r="H3930">
        <v>0.96130000000000004</v>
      </c>
      <c r="I3930">
        <v>4.0969999999999999E-2</v>
      </c>
    </row>
    <row r="3931" spans="1:9" x14ac:dyDescent="0.4">
      <c r="A3931">
        <v>47</v>
      </c>
      <c r="B3931">
        <v>13001</v>
      </c>
      <c r="C3931">
        <v>8000</v>
      </c>
      <c r="D3931">
        <v>0.48246</v>
      </c>
      <c r="E3931">
        <v>0.49825999999999998</v>
      </c>
      <c r="F3931">
        <v>0.66669999999999996</v>
      </c>
      <c r="G3931">
        <v>0.91669999999999996</v>
      </c>
      <c r="H3931">
        <v>0.96823000000000004</v>
      </c>
      <c r="I3931">
        <v>3.0120000000000001E-2</v>
      </c>
    </row>
    <row r="3932" spans="1:9" x14ac:dyDescent="0.4">
      <c r="A3932">
        <v>49</v>
      </c>
      <c r="B3932">
        <v>13406</v>
      </c>
      <c r="C3932">
        <v>20017</v>
      </c>
      <c r="D3932">
        <v>0.49509999999999998</v>
      </c>
      <c r="E3932">
        <v>0.50736999999999999</v>
      </c>
      <c r="F3932">
        <v>0.68</v>
      </c>
      <c r="G3932">
        <v>0.92</v>
      </c>
      <c r="H3932">
        <v>0.96909000000000001</v>
      </c>
      <c r="I3932">
        <v>3.4110000000000001E-2</v>
      </c>
    </row>
    <row r="3933" spans="1:9" x14ac:dyDescent="0.4">
      <c r="A3933">
        <v>51</v>
      </c>
      <c r="B3933">
        <v>8423</v>
      </c>
      <c r="C3933">
        <v>20017</v>
      </c>
      <c r="D3933">
        <v>0.50368999999999997</v>
      </c>
      <c r="E3933">
        <v>0.53942999999999997</v>
      </c>
      <c r="F3933">
        <v>0.65380000000000005</v>
      </c>
      <c r="G3933">
        <v>0.92310000000000003</v>
      </c>
      <c r="H3933">
        <v>0.97352000000000005</v>
      </c>
      <c r="I3933">
        <v>4.6350000000000002E-2</v>
      </c>
    </row>
    <row r="3934" spans="1:9" x14ac:dyDescent="0.4">
      <c r="A3934">
        <v>53</v>
      </c>
      <c r="B3934">
        <v>9909</v>
      </c>
      <c r="C3934">
        <v>5793</v>
      </c>
      <c r="D3934">
        <v>0.45265</v>
      </c>
      <c r="E3934">
        <v>0.59616000000000002</v>
      </c>
      <c r="F3934">
        <v>0.62960000000000005</v>
      </c>
      <c r="G3934">
        <v>0.88890000000000002</v>
      </c>
      <c r="H3934">
        <v>0.95872000000000002</v>
      </c>
      <c r="I3934">
        <v>0.12379999999999999</v>
      </c>
    </row>
    <row r="3935" spans="1:9" x14ac:dyDescent="0.4">
      <c r="A3935">
        <v>55</v>
      </c>
      <c r="B3935">
        <v>3429</v>
      </c>
      <c r="C3935">
        <v>9505</v>
      </c>
      <c r="D3935">
        <v>0.47998000000000002</v>
      </c>
      <c r="E3935">
        <v>0.50568999999999997</v>
      </c>
      <c r="F3935">
        <v>0.60709999999999997</v>
      </c>
      <c r="G3935">
        <v>0.85709999999999997</v>
      </c>
      <c r="H3935">
        <v>0.96403000000000005</v>
      </c>
      <c r="I3935">
        <v>0.10224</v>
      </c>
    </row>
    <row r="3936" spans="1:9" x14ac:dyDescent="0.4">
      <c r="A3936">
        <v>57</v>
      </c>
      <c r="B3936">
        <v>7559</v>
      </c>
      <c r="C3936">
        <v>4850</v>
      </c>
      <c r="D3936">
        <v>0.44455</v>
      </c>
      <c r="E3936">
        <v>0.51334999999999997</v>
      </c>
      <c r="F3936">
        <v>0.58620000000000005</v>
      </c>
      <c r="G3936">
        <v>0.86209999999999998</v>
      </c>
      <c r="H3936">
        <v>0.97480999999999995</v>
      </c>
      <c r="I3936">
        <v>3.9460000000000002E-2</v>
      </c>
    </row>
    <row r="3937" spans="1:9" x14ac:dyDescent="0.4">
      <c r="A3937">
        <v>59</v>
      </c>
      <c r="B3937">
        <v>6051</v>
      </c>
      <c r="C3937">
        <v>9729</v>
      </c>
      <c r="D3937">
        <v>0.49060999999999999</v>
      </c>
      <c r="E3937">
        <v>0.50207000000000002</v>
      </c>
      <c r="F3937">
        <v>0.6</v>
      </c>
      <c r="G3937">
        <v>0.86670000000000003</v>
      </c>
      <c r="H3937">
        <v>0.98321999999999998</v>
      </c>
      <c r="I3937">
        <v>2.6409999999999999E-2</v>
      </c>
    </row>
    <row r="3938" spans="1:9" x14ac:dyDescent="0.4">
      <c r="A3938">
        <v>61</v>
      </c>
      <c r="B3938">
        <v>10954</v>
      </c>
      <c r="C3938">
        <v>16953</v>
      </c>
      <c r="D3938">
        <v>0.50338000000000005</v>
      </c>
      <c r="E3938">
        <v>0.50017</v>
      </c>
      <c r="F3938">
        <v>0.6129</v>
      </c>
      <c r="G3938">
        <v>0.871</v>
      </c>
      <c r="H3938">
        <v>0.97472000000000003</v>
      </c>
      <c r="I3938">
        <v>3.0370000000000001E-2</v>
      </c>
    </row>
    <row r="3939" spans="1:9" x14ac:dyDescent="0.4">
      <c r="A3939">
        <v>63</v>
      </c>
      <c r="B3939">
        <v>20017</v>
      </c>
      <c r="C3939">
        <v>20017</v>
      </c>
      <c r="D3939">
        <v>0.49885000000000002</v>
      </c>
      <c r="E3939">
        <v>0.50732999999999995</v>
      </c>
      <c r="F3939">
        <v>0.59379999999999999</v>
      </c>
      <c r="G3939">
        <v>0.875</v>
      </c>
      <c r="H3939">
        <v>0.97621999999999998</v>
      </c>
      <c r="I3939">
        <v>3.4279999999999998E-2</v>
      </c>
    </row>
    <row r="3940" spans="1:9" x14ac:dyDescent="0.4">
      <c r="A3940">
        <v>65</v>
      </c>
      <c r="B3940">
        <v>2920</v>
      </c>
      <c r="C3940">
        <v>5704</v>
      </c>
      <c r="D3940">
        <v>0.51300999999999997</v>
      </c>
      <c r="E3940">
        <v>0.58228999999999997</v>
      </c>
      <c r="F3940">
        <v>0.57579999999999998</v>
      </c>
      <c r="G3940">
        <v>0.84850000000000003</v>
      </c>
      <c r="H3940">
        <v>0.97887000000000002</v>
      </c>
      <c r="I3940">
        <v>3.9410000000000001E-2</v>
      </c>
    </row>
    <row r="3941" spans="1:9" x14ac:dyDescent="0.4">
      <c r="A3941">
        <v>67</v>
      </c>
      <c r="B3941">
        <v>4769</v>
      </c>
      <c r="C3941">
        <v>10319</v>
      </c>
      <c r="D3941">
        <v>0.50361</v>
      </c>
      <c r="E3941">
        <v>0.50133000000000005</v>
      </c>
      <c r="F3941">
        <v>0.58819999999999995</v>
      </c>
      <c r="G3941">
        <v>0.85289999999999999</v>
      </c>
      <c r="H3941">
        <v>0.99326000000000003</v>
      </c>
      <c r="I3941">
        <v>1.022E-2</v>
      </c>
    </row>
    <row r="3942" spans="1:9" x14ac:dyDescent="0.4">
      <c r="A3942">
        <v>69</v>
      </c>
      <c r="B3942">
        <v>9301</v>
      </c>
      <c r="C3942">
        <v>13161</v>
      </c>
      <c r="D3942">
        <v>0.48592999999999997</v>
      </c>
      <c r="E3942">
        <v>0.52064999999999995</v>
      </c>
      <c r="F3942">
        <v>0.6</v>
      </c>
      <c r="G3942">
        <v>0.85709999999999997</v>
      </c>
      <c r="H3942">
        <v>0.98656999999999995</v>
      </c>
      <c r="I3942">
        <v>1.627E-2</v>
      </c>
    </row>
    <row r="3943" spans="1:9" x14ac:dyDescent="0.4">
      <c r="A3943">
        <v>71</v>
      </c>
      <c r="B3943">
        <v>3038</v>
      </c>
      <c r="C3943">
        <v>5086</v>
      </c>
      <c r="D3943">
        <v>0.49931999999999999</v>
      </c>
      <c r="E3943">
        <v>0.46450000000000002</v>
      </c>
      <c r="F3943">
        <v>0.61109999999999998</v>
      </c>
      <c r="G3943">
        <v>0.86109999999999998</v>
      </c>
      <c r="H3943">
        <v>0.98665999999999998</v>
      </c>
      <c r="I3943">
        <v>1.3599999999999999E-2</v>
      </c>
    </row>
    <row r="3944" spans="1:9" x14ac:dyDescent="0.4">
      <c r="A3944">
        <v>73</v>
      </c>
      <c r="B3944">
        <v>11090</v>
      </c>
      <c r="C3944">
        <v>3802</v>
      </c>
      <c r="D3944">
        <v>0.54579</v>
      </c>
      <c r="E3944">
        <v>0.4365</v>
      </c>
      <c r="F3944">
        <v>0.62160000000000004</v>
      </c>
      <c r="G3944">
        <v>0.8649</v>
      </c>
      <c r="H3944">
        <v>0.98455999999999999</v>
      </c>
      <c r="I3944">
        <v>1.196E-2</v>
      </c>
    </row>
    <row r="3945" spans="1:9" x14ac:dyDescent="0.4">
      <c r="A3945">
        <v>75</v>
      </c>
      <c r="B3945">
        <v>5794</v>
      </c>
      <c r="C3945">
        <v>2156</v>
      </c>
      <c r="D3945">
        <v>0.52614000000000005</v>
      </c>
      <c r="E3945">
        <v>0.49590000000000001</v>
      </c>
      <c r="F3945">
        <v>0.63160000000000005</v>
      </c>
      <c r="G3945">
        <v>0.86839999999999995</v>
      </c>
      <c r="H3945">
        <v>0.98609999999999998</v>
      </c>
      <c r="I3945">
        <v>4.129E-2</v>
      </c>
    </row>
    <row r="3946" spans="1:9" x14ac:dyDescent="0.4">
      <c r="A3946">
        <v>77</v>
      </c>
      <c r="B3946">
        <v>9593</v>
      </c>
      <c r="C3946">
        <v>7280</v>
      </c>
      <c r="D3946">
        <v>0.50695999999999997</v>
      </c>
      <c r="E3946">
        <v>0.49525000000000002</v>
      </c>
      <c r="F3946">
        <v>0.64100000000000001</v>
      </c>
      <c r="G3946">
        <v>0.87180000000000002</v>
      </c>
      <c r="H3946">
        <v>0.99304000000000003</v>
      </c>
      <c r="I3946">
        <v>4.385E-2</v>
      </c>
    </row>
    <row r="3947" spans="1:9" x14ac:dyDescent="0.4">
      <c r="A3947">
        <v>79</v>
      </c>
      <c r="B3947">
        <v>11558</v>
      </c>
      <c r="C3947">
        <v>4630</v>
      </c>
      <c r="D3947">
        <v>0.51214999999999999</v>
      </c>
      <c r="E3947">
        <v>0.48859999999999998</v>
      </c>
      <c r="F3947">
        <v>0.65</v>
      </c>
      <c r="G3947">
        <v>0.85</v>
      </c>
      <c r="H3947">
        <v>0.99080000000000001</v>
      </c>
      <c r="I3947">
        <v>4.061E-2</v>
      </c>
    </row>
    <row r="3948" spans="1:9" x14ac:dyDescent="0.4">
      <c r="A3948">
        <v>81</v>
      </c>
      <c r="B3948">
        <v>4178</v>
      </c>
      <c r="C3948">
        <v>17304</v>
      </c>
      <c r="D3948">
        <v>0.53822000000000003</v>
      </c>
      <c r="E3948">
        <v>0.51471999999999996</v>
      </c>
      <c r="F3948">
        <v>0.6341</v>
      </c>
      <c r="G3948">
        <v>0.85370000000000001</v>
      </c>
      <c r="H3948">
        <v>0.99526999999999999</v>
      </c>
      <c r="I3948">
        <v>4.5399999999999998E-3</v>
      </c>
    </row>
    <row r="3949" spans="1:9" x14ac:dyDescent="0.4">
      <c r="A3949">
        <v>83</v>
      </c>
      <c r="B3949">
        <v>3641</v>
      </c>
      <c r="C3949">
        <v>3286</v>
      </c>
      <c r="D3949">
        <v>0.50951999999999997</v>
      </c>
      <c r="E3949">
        <v>0.51985000000000003</v>
      </c>
      <c r="F3949">
        <v>0.61899999999999999</v>
      </c>
      <c r="G3949">
        <v>0.85709999999999997</v>
      </c>
      <c r="H3949">
        <v>0.99546000000000001</v>
      </c>
      <c r="I3949">
        <v>4.4299999999999999E-3</v>
      </c>
    </row>
    <row r="3950" spans="1:9" x14ac:dyDescent="0.4">
      <c r="A3950">
        <v>85</v>
      </c>
      <c r="B3950">
        <v>15479</v>
      </c>
      <c r="C3950">
        <v>6481</v>
      </c>
      <c r="D3950">
        <v>0.49506</v>
      </c>
      <c r="E3950">
        <v>0.50649999999999995</v>
      </c>
      <c r="F3950">
        <v>0.62790000000000001</v>
      </c>
      <c r="G3950">
        <v>0.83720000000000006</v>
      </c>
      <c r="H3950">
        <v>0.99397999999999997</v>
      </c>
      <c r="I3950">
        <v>1.491E-2</v>
      </c>
    </row>
    <row r="3951" spans="1:9" x14ac:dyDescent="0.4">
      <c r="A3951">
        <v>87</v>
      </c>
      <c r="B3951">
        <v>14061</v>
      </c>
      <c r="C3951">
        <v>2675</v>
      </c>
      <c r="D3951">
        <v>0.58292999999999995</v>
      </c>
      <c r="E3951">
        <v>0.40229999999999999</v>
      </c>
      <c r="F3951">
        <v>0.63639999999999997</v>
      </c>
      <c r="G3951">
        <v>0.84089999999999998</v>
      </c>
      <c r="H3951">
        <v>0.98185</v>
      </c>
      <c r="I3951">
        <v>5.5700000000000003E-3</v>
      </c>
    </row>
    <row r="3952" spans="1:9" x14ac:dyDescent="0.4">
      <c r="A3952">
        <v>89</v>
      </c>
      <c r="B3952">
        <v>4108</v>
      </c>
      <c r="C3952">
        <v>20017</v>
      </c>
      <c r="D3952">
        <v>0.57630000000000003</v>
      </c>
      <c r="E3952">
        <v>0.41405999999999998</v>
      </c>
      <c r="F3952">
        <v>0.64439999999999997</v>
      </c>
      <c r="G3952">
        <v>0.84440000000000004</v>
      </c>
      <c r="H3952">
        <v>0.99134999999999995</v>
      </c>
      <c r="I3952">
        <v>1.3100000000000001E-2</v>
      </c>
    </row>
    <row r="3953" spans="1:9" x14ac:dyDescent="0.4">
      <c r="A3953">
        <v>91</v>
      </c>
      <c r="B3953">
        <v>9957</v>
      </c>
      <c r="C3953">
        <v>17290</v>
      </c>
      <c r="D3953">
        <v>0.56974000000000002</v>
      </c>
      <c r="E3953">
        <v>0.44400000000000001</v>
      </c>
      <c r="F3953">
        <v>0.6522</v>
      </c>
      <c r="G3953">
        <v>0.8478</v>
      </c>
      <c r="H3953">
        <v>0.99163000000000001</v>
      </c>
      <c r="I3953">
        <v>8.9700000000000005E-3</v>
      </c>
    </row>
    <row r="3954" spans="1:9" x14ac:dyDescent="0.4">
      <c r="A3954">
        <v>93</v>
      </c>
      <c r="B3954">
        <v>6315</v>
      </c>
      <c r="C3954">
        <v>14359</v>
      </c>
      <c r="D3954">
        <v>0.55810000000000004</v>
      </c>
      <c r="E3954">
        <v>0.44257000000000002</v>
      </c>
      <c r="F3954">
        <v>0.65959999999999996</v>
      </c>
      <c r="G3954">
        <v>0.85109999999999997</v>
      </c>
      <c r="H3954">
        <v>0.99104000000000003</v>
      </c>
      <c r="I3954">
        <v>6.6800000000000002E-3</v>
      </c>
    </row>
    <row r="3955" spans="1:9" x14ac:dyDescent="0.4">
      <c r="A3955">
        <v>95</v>
      </c>
      <c r="B3955">
        <v>4253</v>
      </c>
      <c r="C3955">
        <v>2983</v>
      </c>
      <c r="D3955">
        <v>0.57652000000000003</v>
      </c>
      <c r="E3955">
        <v>0.41925000000000001</v>
      </c>
      <c r="F3955">
        <v>0.66669999999999996</v>
      </c>
      <c r="G3955">
        <v>0.85419999999999996</v>
      </c>
      <c r="H3955">
        <v>0.99280999999999997</v>
      </c>
      <c r="I3955">
        <v>2.8840000000000001E-2</v>
      </c>
    </row>
    <row r="3956" spans="1:9" x14ac:dyDescent="0.4">
      <c r="A3956">
        <v>97</v>
      </c>
      <c r="B3956">
        <v>12119</v>
      </c>
      <c r="C3956">
        <v>9046</v>
      </c>
      <c r="D3956">
        <v>0.59386000000000005</v>
      </c>
      <c r="E3956">
        <v>0.41555999999999998</v>
      </c>
      <c r="F3956">
        <v>0.67349999999999999</v>
      </c>
      <c r="G3956">
        <v>0.85709999999999997</v>
      </c>
      <c r="H3956">
        <v>0.99368000000000001</v>
      </c>
      <c r="I3956">
        <v>5.7600000000000004E-3</v>
      </c>
    </row>
    <row r="3957" spans="1:9" x14ac:dyDescent="0.4">
      <c r="A3957">
        <v>99</v>
      </c>
      <c r="B3957">
        <v>6436</v>
      </c>
      <c r="C3957">
        <v>2719</v>
      </c>
      <c r="D3957">
        <v>0.61760999999999999</v>
      </c>
      <c r="E3957">
        <v>0.39240000000000003</v>
      </c>
      <c r="F3957">
        <v>0.68</v>
      </c>
      <c r="G3957">
        <v>0.86</v>
      </c>
      <c r="H3957">
        <v>0.99311000000000005</v>
      </c>
      <c r="I3957">
        <v>4.7000000000000002E-3</v>
      </c>
    </row>
    <row r="3958" spans="1:9" x14ac:dyDescent="0.4">
      <c r="A3958">
        <v>101</v>
      </c>
      <c r="B3958">
        <v>9743</v>
      </c>
      <c r="C3958">
        <v>5050</v>
      </c>
      <c r="D3958">
        <v>0.62997000000000003</v>
      </c>
      <c r="E3958">
        <v>0.3997</v>
      </c>
      <c r="F3958">
        <v>0.68630000000000002</v>
      </c>
      <c r="G3958">
        <v>0.84309999999999996</v>
      </c>
      <c r="H3958">
        <v>0.99326999999999999</v>
      </c>
      <c r="I3958">
        <v>1.457E-2</v>
      </c>
    </row>
    <row r="3959" spans="1:9" x14ac:dyDescent="0.4">
      <c r="A3959">
        <v>103</v>
      </c>
      <c r="B3959">
        <v>5997</v>
      </c>
      <c r="C3959">
        <v>5557</v>
      </c>
      <c r="D3959">
        <v>0.56023999999999996</v>
      </c>
      <c r="E3959">
        <v>0.44964999999999999</v>
      </c>
      <c r="F3959">
        <v>0.69230000000000003</v>
      </c>
      <c r="G3959">
        <v>0.82689999999999997</v>
      </c>
      <c r="H3959">
        <v>0.97965999999999998</v>
      </c>
      <c r="I3959">
        <v>2.647E-2</v>
      </c>
    </row>
    <row r="3960" spans="1:9" x14ac:dyDescent="0.4">
      <c r="A3960">
        <v>105</v>
      </c>
      <c r="B3960">
        <v>14182</v>
      </c>
      <c r="C3960">
        <v>9074</v>
      </c>
      <c r="D3960">
        <v>0.66225999999999996</v>
      </c>
      <c r="E3960">
        <v>0.35478999999999999</v>
      </c>
      <c r="F3960">
        <v>0.69810000000000005</v>
      </c>
      <c r="G3960">
        <v>0.83020000000000005</v>
      </c>
      <c r="H3960">
        <v>0.96584999999999999</v>
      </c>
      <c r="I3960">
        <v>3.039E-2</v>
      </c>
    </row>
    <row r="3961" spans="1:9" x14ac:dyDescent="0.4">
      <c r="A3961">
        <v>107</v>
      </c>
      <c r="B3961">
        <v>4652</v>
      </c>
      <c r="C3961">
        <v>11001</v>
      </c>
      <c r="D3961">
        <v>0.63968000000000003</v>
      </c>
      <c r="E3961">
        <v>0.35674</v>
      </c>
      <c r="F3961">
        <v>0.70369999999999999</v>
      </c>
      <c r="G3961">
        <v>0.83330000000000004</v>
      </c>
      <c r="H3961">
        <v>0.97797999999999996</v>
      </c>
      <c r="I3961">
        <v>2.3949999999999999E-2</v>
      </c>
    </row>
    <row r="3962" spans="1:9" x14ac:dyDescent="0.4">
      <c r="A3962">
        <v>109</v>
      </c>
      <c r="B3962">
        <v>10610</v>
      </c>
      <c r="C3962">
        <v>1466</v>
      </c>
      <c r="D3962">
        <v>0.63426000000000005</v>
      </c>
      <c r="E3962">
        <v>0.4118</v>
      </c>
      <c r="F3962">
        <v>0.69089999999999996</v>
      </c>
      <c r="G3962">
        <v>0.83640000000000003</v>
      </c>
      <c r="H3962">
        <v>0.94872000000000001</v>
      </c>
      <c r="I3962">
        <v>2.4840000000000001E-2</v>
      </c>
    </row>
    <row r="3963" spans="1:9" x14ac:dyDescent="0.4">
      <c r="A3963">
        <v>111</v>
      </c>
      <c r="B3963">
        <v>14799</v>
      </c>
      <c r="C3963">
        <v>4399</v>
      </c>
      <c r="D3963">
        <v>0.63078999999999996</v>
      </c>
      <c r="E3963">
        <v>0.3508</v>
      </c>
      <c r="F3963">
        <v>0.69640000000000002</v>
      </c>
      <c r="G3963">
        <v>0.82140000000000002</v>
      </c>
      <c r="H3963">
        <v>0.98553000000000002</v>
      </c>
      <c r="I3963">
        <v>1.8849999999999999E-2</v>
      </c>
    </row>
    <row r="3964" spans="1:9" x14ac:dyDescent="0.4">
      <c r="A3964">
        <v>113</v>
      </c>
      <c r="B3964">
        <v>6428</v>
      </c>
      <c r="C3964">
        <v>1610</v>
      </c>
      <c r="D3964">
        <v>0.66993000000000003</v>
      </c>
      <c r="E3964">
        <v>0.32296999999999998</v>
      </c>
      <c r="F3964">
        <v>0.70179999999999998</v>
      </c>
      <c r="G3964">
        <v>0.8246</v>
      </c>
      <c r="H3964">
        <v>0.98843000000000003</v>
      </c>
      <c r="I3964">
        <v>3.193E-2</v>
      </c>
    </row>
    <row r="3965" spans="1:9" x14ac:dyDescent="0.4">
      <c r="A3965">
        <v>115</v>
      </c>
      <c r="B3965">
        <v>8975</v>
      </c>
      <c r="C3965">
        <v>7285</v>
      </c>
      <c r="D3965">
        <v>0.66105000000000003</v>
      </c>
      <c r="E3965">
        <v>0.37896999999999997</v>
      </c>
      <c r="F3965">
        <v>0.70689999999999997</v>
      </c>
      <c r="G3965">
        <v>0.81030000000000002</v>
      </c>
      <c r="H3965">
        <v>0.98899999999999999</v>
      </c>
      <c r="I3965">
        <v>2.657E-2</v>
      </c>
    </row>
    <row r="3966" spans="1:9" x14ac:dyDescent="0.4">
      <c r="A3966">
        <v>117</v>
      </c>
      <c r="B3966">
        <v>7121</v>
      </c>
      <c r="C3966">
        <v>4695</v>
      </c>
      <c r="D3966">
        <v>0.71518000000000004</v>
      </c>
      <c r="E3966">
        <v>0.31089</v>
      </c>
      <c r="F3966">
        <v>0.71189999999999998</v>
      </c>
      <c r="G3966">
        <v>0.79659999999999997</v>
      </c>
      <c r="H3966">
        <v>0.97797000000000001</v>
      </c>
      <c r="I3966">
        <v>4.546E-2</v>
      </c>
    </row>
    <row r="3967" spans="1:9" x14ac:dyDescent="0.4">
      <c r="A3967">
        <v>119</v>
      </c>
      <c r="B3967">
        <v>9300</v>
      </c>
      <c r="C3967">
        <v>5430</v>
      </c>
      <c r="D3967">
        <v>0.69603000000000004</v>
      </c>
      <c r="E3967">
        <v>0.32140999999999997</v>
      </c>
      <c r="F3967">
        <v>0.7167</v>
      </c>
      <c r="G3967">
        <v>0.7833</v>
      </c>
      <c r="H3967">
        <v>0.98345000000000005</v>
      </c>
      <c r="I3967">
        <v>3.8760000000000003E-2</v>
      </c>
    </row>
    <row r="3968" spans="1:9" x14ac:dyDescent="0.4">
      <c r="A3968">
        <v>121</v>
      </c>
      <c r="B3968">
        <v>6348</v>
      </c>
      <c r="C3968">
        <v>1872</v>
      </c>
      <c r="D3968">
        <v>0.75065999999999999</v>
      </c>
      <c r="E3968">
        <v>0.22076000000000001</v>
      </c>
      <c r="F3968">
        <v>0.72130000000000005</v>
      </c>
      <c r="G3968">
        <v>0.78690000000000004</v>
      </c>
      <c r="H3968">
        <v>0.98323000000000005</v>
      </c>
      <c r="I3968">
        <v>1.374E-2</v>
      </c>
    </row>
    <row r="3969" spans="1:9" x14ac:dyDescent="0.4">
      <c r="A3969">
        <v>123</v>
      </c>
      <c r="B3969">
        <v>4519</v>
      </c>
      <c r="C3969">
        <v>2231</v>
      </c>
      <c r="D3969">
        <v>0.78664999999999996</v>
      </c>
      <c r="E3969">
        <v>0.21712999999999999</v>
      </c>
      <c r="F3969">
        <v>0.7097</v>
      </c>
      <c r="G3969">
        <v>0.7903</v>
      </c>
      <c r="H3969">
        <v>0.98146999999999995</v>
      </c>
      <c r="I3969">
        <v>9.3280000000000002E-2</v>
      </c>
    </row>
    <row r="3970" spans="1:9" x14ac:dyDescent="0.4">
      <c r="A3970">
        <v>125</v>
      </c>
      <c r="B3970">
        <v>3439</v>
      </c>
      <c r="C3970">
        <v>20017</v>
      </c>
      <c r="D3970">
        <v>0.81323999999999996</v>
      </c>
      <c r="E3970">
        <v>0.19434000000000001</v>
      </c>
      <c r="F3970">
        <v>0.71430000000000005</v>
      </c>
      <c r="G3970">
        <v>0.79369999999999996</v>
      </c>
      <c r="H3970">
        <v>0.97663999999999995</v>
      </c>
      <c r="I3970">
        <v>3.1040000000000002E-2</v>
      </c>
    </row>
    <row r="3971" spans="1:9" x14ac:dyDescent="0.4">
      <c r="A3971">
        <v>127</v>
      </c>
      <c r="B3971">
        <v>6029</v>
      </c>
      <c r="C3971">
        <v>12337</v>
      </c>
      <c r="D3971">
        <v>0.80891999999999997</v>
      </c>
      <c r="E3971">
        <v>0.18873999999999999</v>
      </c>
      <c r="F3971">
        <v>0.71879999999999999</v>
      </c>
      <c r="G3971">
        <v>0.79690000000000005</v>
      </c>
      <c r="H3971">
        <v>0.95531999999999995</v>
      </c>
      <c r="I3971">
        <v>5.6750000000000002E-2</v>
      </c>
    </row>
    <row r="3972" spans="1:9" x14ac:dyDescent="0.4">
      <c r="A3972">
        <v>129</v>
      </c>
      <c r="B3972">
        <v>3936</v>
      </c>
      <c r="C3972">
        <v>3822</v>
      </c>
      <c r="D3972">
        <v>0.8337</v>
      </c>
      <c r="E3972">
        <v>0.16936999999999999</v>
      </c>
      <c r="F3972">
        <v>0.72309999999999997</v>
      </c>
      <c r="G3972">
        <v>0.8</v>
      </c>
      <c r="H3972">
        <v>0.95996999999999999</v>
      </c>
      <c r="I3972">
        <v>8.9169999999999999E-2</v>
      </c>
    </row>
    <row r="3973" spans="1:9" x14ac:dyDescent="0.4">
      <c r="A3973">
        <v>131</v>
      </c>
      <c r="B3973">
        <v>3503</v>
      </c>
      <c r="C3973">
        <v>20017</v>
      </c>
      <c r="D3973">
        <v>0.83926000000000001</v>
      </c>
      <c r="E3973">
        <v>0.15643000000000001</v>
      </c>
      <c r="F3973">
        <v>0.72729999999999995</v>
      </c>
      <c r="G3973">
        <v>0.80300000000000005</v>
      </c>
      <c r="H3973">
        <v>0.99185000000000001</v>
      </c>
      <c r="I3973">
        <v>2.912E-2</v>
      </c>
    </row>
    <row r="3974" spans="1:9" x14ac:dyDescent="0.4">
      <c r="A3974">
        <v>133</v>
      </c>
      <c r="B3974">
        <v>7214</v>
      </c>
      <c r="C3974">
        <v>6137</v>
      </c>
      <c r="D3974">
        <v>0.8458</v>
      </c>
      <c r="E3974">
        <v>0.15211</v>
      </c>
      <c r="F3974">
        <v>0.73129999999999995</v>
      </c>
      <c r="G3974">
        <v>0.80600000000000005</v>
      </c>
      <c r="H3974">
        <v>0.96289999999999998</v>
      </c>
      <c r="I3974">
        <v>2.9749999999999999E-2</v>
      </c>
    </row>
    <row r="3975" spans="1:9" x14ac:dyDescent="0.4">
      <c r="A3975">
        <v>135</v>
      </c>
      <c r="B3975">
        <v>3048</v>
      </c>
      <c r="C3975">
        <v>2262</v>
      </c>
      <c r="D3975">
        <v>0.86524000000000001</v>
      </c>
      <c r="E3975">
        <v>0.12027</v>
      </c>
      <c r="F3975">
        <v>0.73529999999999995</v>
      </c>
      <c r="G3975">
        <v>0.80879999999999996</v>
      </c>
      <c r="H3975">
        <v>0.98019999999999996</v>
      </c>
      <c r="I3975">
        <v>2.622E-2</v>
      </c>
    </row>
    <row r="3976" spans="1:9" x14ac:dyDescent="0.4">
      <c r="A3976">
        <v>137</v>
      </c>
      <c r="B3976">
        <v>8760</v>
      </c>
      <c r="C3976">
        <v>20017</v>
      </c>
      <c r="D3976">
        <v>0.87216000000000005</v>
      </c>
      <c r="E3976">
        <v>0.13231000000000001</v>
      </c>
      <c r="F3976">
        <v>0.73909999999999998</v>
      </c>
      <c r="G3976">
        <v>0.81159999999999999</v>
      </c>
      <c r="H3976">
        <v>0.98043000000000002</v>
      </c>
      <c r="I3976">
        <v>1.9619999999999999E-2</v>
      </c>
    </row>
    <row r="3977" spans="1:9" x14ac:dyDescent="0.4">
      <c r="A3977">
        <v>139</v>
      </c>
      <c r="B3977">
        <v>5545</v>
      </c>
      <c r="C3977">
        <v>15552</v>
      </c>
      <c r="D3977">
        <v>0.87090999999999996</v>
      </c>
      <c r="E3977">
        <v>0.15397</v>
      </c>
      <c r="F3977">
        <v>0.7429</v>
      </c>
      <c r="G3977">
        <v>0.81430000000000002</v>
      </c>
      <c r="H3977">
        <v>0.98889000000000005</v>
      </c>
      <c r="I3977">
        <v>1.247E-2</v>
      </c>
    </row>
    <row r="3978" spans="1:9" x14ac:dyDescent="0.4">
      <c r="A3978">
        <v>141</v>
      </c>
      <c r="B3978">
        <v>5291</v>
      </c>
      <c r="C3978">
        <v>11454</v>
      </c>
      <c r="D3978">
        <v>0.84658</v>
      </c>
      <c r="E3978">
        <v>0.14706</v>
      </c>
      <c r="F3978">
        <v>0.74650000000000005</v>
      </c>
      <c r="G3978">
        <v>0.81689999999999996</v>
      </c>
      <c r="H3978">
        <v>0.98382999999999998</v>
      </c>
      <c r="I3978">
        <v>1.626E-2</v>
      </c>
    </row>
    <row r="3979" spans="1:9" x14ac:dyDescent="0.4">
      <c r="A3979">
        <v>143</v>
      </c>
      <c r="B3979">
        <v>2487</v>
      </c>
      <c r="C3979">
        <v>4490</v>
      </c>
      <c r="D3979">
        <v>0.86802000000000001</v>
      </c>
      <c r="E3979">
        <v>0.13320000000000001</v>
      </c>
      <c r="F3979">
        <v>0.75</v>
      </c>
      <c r="G3979">
        <v>0.81940000000000002</v>
      </c>
      <c r="H3979">
        <v>0.99006000000000005</v>
      </c>
      <c r="I3979">
        <v>1.3729999999999999E-2</v>
      </c>
    </row>
    <row r="3980" spans="1:9" x14ac:dyDescent="0.4">
      <c r="A3980">
        <v>145</v>
      </c>
      <c r="B3980">
        <v>20017</v>
      </c>
      <c r="C3980">
        <v>15844</v>
      </c>
      <c r="D3980">
        <v>0.86085</v>
      </c>
      <c r="E3980">
        <v>0.14108999999999999</v>
      </c>
      <c r="F3980">
        <v>0.75339999999999996</v>
      </c>
      <c r="G3980">
        <v>0.82189999999999996</v>
      </c>
      <c r="H3980">
        <v>0.98829999999999996</v>
      </c>
      <c r="I3980">
        <v>9.7699999999999992E-3</v>
      </c>
    </row>
    <row r="3981" spans="1:9" x14ac:dyDescent="0.4">
      <c r="A3981">
        <v>147</v>
      </c>
      <c r="B3981">
        <v>6881</v>
      </c>
      <c r="C3981">
        <v>6416</v>
      </c>
      <c r="D3981">
        <v>0.85150999999999999</v>
      </c>
      <c r="E3981">
        <v>0.12225999999999999</v>
      </c>
      <c r="F3981">
        <v>0.74319999999999997</v>
      </c>
      <c r="G3981">
        <v>0.82430000000000003</v>
      </c>
      <c r="H3981">
        <v>0.99270000000000003</v>
      </c>
      <c r="I3981">
        <v>1.384E-2</v>
      </c>
    </row>
    <row r="3982" spans="1:9" x14ac:dyDescent="0.4">
      <c r="A3982">
        <v>149</v>
      </c>
      <c r="B3982">
        <v>20017</v>
      </c>
      <c r="C3982">
        <v>20089</v>
      </c>
      <c r="D3982">
        <v>0.87487000000000004</v>
      </c>
      <c r="E3982">
        <v>0.12514</v>
      </c>
      <c r="F3982">
        <v>0.74670000000000003</v>
      </c>
      <c r="G3982">
        <v>0.82669999999999999</v>
      </c>
      <c r="H3982">
        <v>0.98706000000000005</v>
      </c>
      <c r="I3982">
        <v>1.2699999999999999E-2</v>
      </c>
    </row>
    <row r="3983" spans="1:9" x14ac:dyDescent="0.4">
      <c r="A3983">
        <v>151</v>
      </c>
      <c r="B3983">
        <v>7965</v>
      </c>
      <c r="C3983">
        <v>4742</v>
      </c>
      <c r="D3983">
        <v>0.87368000000000001</v>
      </c>
      <c r="E3983">
        <v>0.13406999999999999</v>
      </c>
      <c r="F3983">
        <v>0.75</v>
      </c>
      <c r="G3983">
        <v>0.81579999999999997</v>
      </c>
      <c r="H3983">
        <v>0.99321000000000004</v>
      </c>
      <c r="I3983">
        <v>7.5399999999999998E-3</v>
      </c>
    </row>
    <row r="3984" spans="1:9" x14ac:dyDescent="0.4">
      <c r="A3984">
        <v>153</v>
      </c>
      <c r="B3984">
        <v>13104</v>
      </c>
      <c r="C3984">
        <v>20017</v>
      </c>
      <c r="D3984">
        <v>0.88793999999999995</v>
      </c>
      <c r="E3984">
        <v>0.11454</v>
      </c>
      <c r="F3984">
        <v>0.75319999999999998</v>
      </c>
      <c r="G3984">
        <v>0.80520000000000003</v>
      </c>
      <c r="H3984">
        <v>0.98929</v>
      </c>
      <c r="I3984">
        <v>2.7470000000000001E-2</v>
      </c>
    </row>
    <row r="3985" spans="1:9" x14ac:dyDescent="0.4">
      <c r="A3985">
        <v>155</v>
      </c>
      <c r="B3985">
        <v>8211</v>
      </c>
      <c r="C3985">
        <v>20017</v>
      </c>
      <c r="D3985">
        <v>0.86367000000000005</v>
      </c>
      <c r="E3985">
        <v>0.13925000000000001</v>
      </c>
      <c r="F3985">
        <v>0.75639999999999996</v>
      </c>
      <c r="G3985">
        <v>0.80769999999999997</v>
      </c>
      <c r="H3985">
        <v>0.99373</v>
      </c>
      <c r="I3985">
        <v>7.26E-3</v>
      </c>
    </row>
    <row r="3986" spans="1:9" x14ac:dyDescent="0.4">
      <c r="A3986">
        <v>157</v>
      </c>
      <c r="B3986">
        <v>20094</v>
      </c>
      <c r="C3986">
        <v>2936</v>
      </c>
      <c r="D3986">
        <v>0.86060999999999999</v>
      </c>
      <c r="E3986">
        <v>0.13364000000000001</v>
      </c>
      <c r="F3986">
        <v>0.75949999999999995</v>
      </c>
      <c r="G3986">
        <v>0.81010000000000004</v>
      </c>
      <c r="H3986">
        <v>0.99465000000000003</v>
      </c>
      <c r="I3986">
        <v>1.052E-2</v>
      </c>
    </row>
    <row r="3987" spans="1:9" x14ac:dyDescent="0.4">
      <c r="A3987">
        <v>159</v>
      </c>
      <c r="B3987">
        <v>20017</v>
      </c>
      <c r="C3987">
        <v>6218</v>
      </c>
      <c r="D3987">
        <v>0.86192000000000002</v>
      </c>
      <c r="E3987">
        <v>0.13564999999999999</v>
      </c>
      <c r="F3987">
        <v>0.76249999999999996</v>
      </c>
      <c r="G3987">
        <v>0.8125</v>
      </c>
      <c r="H3987">
        <v>0.99536000000000002</v>
      </c>
      <c r="I3987">
        <v>8.6499999999999997E-3</v>
      </c>
    </row>
    <row r="3988" spans="1:9" x14ac:dyDescent="0.4">
      <c r="A3988">
        <v>161</v>
      </c>
      <c r="B3988">
        <v>13913</v>
      </c>
      <c r="C3988">
        <v>20017</v>
      </c>
      <c r="D3988">
        <v>0.86221000000000003</v>
      </c>
      <c r="E3988">
        <v>0.13924</v>
      </c>
      <c r="F3988">
        <v>0.76539999999999997</v>
      </c>
      <c r="G3988">
        <v>0.81479999999999997</v>
      </c>
      <c r="H3988">
        <v>0.99206000000000005</v>
      </c>
      <c r="I3988">
        <v>7.3099999999999997E-3</v>
      </c>
    </row>
    <row r="3989" spans="1:9" x14ac:dyDescent="0.4">
      <c r="A3989">
        <v>163</v>
      </c>
      <c r="B3989">
        <v>14721</v>
      </c>
      <c r="C3989">
        <v>2616</v>
      </c>
      <c r="D3989">
        <v>0.85972000000000004</v>
      </c>
      <c r="E3989">
        <v>0.14343</v>
      </c>
      <c r="F3989">
        <v>0.76829999999999998</v>
      </c>
      <c r="G3989">
        <v>0.81710000000000005</v>
      </c>
      <c r="H3989">
        <v>0.99495999999999996</v>
      </c>
      <c r="I3989">
        <v>4.3400000000000001E-3</v>
      </c>
    </row>
    <row r="3990" spans="1:9" x14ac:dyDescent="0.4">
      <c r="A3990">
        <v>165</v>
      </c>
      <c r="B3990">
        <v>13528</v>
      </c>
      <c r="C3990">
        <v>-1</v>
      </c>
      <c r="D3990">
        <v>0.85138999999999998</v>
      </c>
      <c r="E3990">
        <v>-1</v>
      </c>
      <c r="F3990">
        <v>0.77110000000000001</v>
      </c>
      <c r="G3990">
        <v>-1</v>
      </c>
      <c r="H3990">
        <v>0.98977999999999999</v>
      </c>
      <c r="I3990">
        <v>-1</v>
      </c>
    </row>
    <row r="3991" spans="1:9" x14ac:dyDescent="0.4">
      <c r="A3991">
        <v>1</v>
      </c>
      <c r="B3991">
        <v>3589</v>
      </c>
      <c r="C3991">
        <v>4418</v>
      </c>
      <c r="D3991">
        <v>0.48748000000000002</v>
      </c>
      <c r="E3991">
        <v>0.51517999999999997</v>
      </c>
      <c r="F3991">
        <v>1</v>
      </c>
      <c r="G3991">
        <v>1</v>
      </c>
      <c r="H3991">
        <v>0.51683999999999997</v>
      </c>
      <c r="I3991">
        <v>0.47305999999999998</v>
      </c>
    </row>
    <row r="3992" spans="1:9" x14ac:dyDescent="0.4">
      <c r="A3992">
        <v>3</v>
      </c>
      <c r="B3992">
        <v>5580</v>
      </c>
      <c r="C3992">
        <v>11760</v>
      </c>
      <c r="D3992">
        <v>0.45967000000000002</v>
      </c>
      <c r="E3992">
        <v>0.53315999999999997</v>
      </c>
      <c r="F3992">
        <v>1</v>
      </c>
      <c r="G3992">
        <v>1</v>
      </c>
      <c r="H3992">
        <v>0.48110000000000003</v>
      </c>
      <c r="I3992">
        <v>0.49897000000000002</v>
      </c>
    </row>
    <row r="3993" spans="1:9" x14ac:dyDescent="0.4">
      <c r="A3993">
        <v>5</v>
      </c>
      <c r="B3993">
        <v>7778</v>
      </c>
      <c r="C3993">
        <v>11582</v>
      </c>
      <c r="D3993">
        <v>0.46439000000000002</v>
      </c>
      <c r="E3993">
        <v>0.53432000000000002</v>
      </c>
      <c r="F3993">
        <v>0.66669999999999996</v>
      </c>
      <c r="G3993">
        <v>0.66669999999999996</v>
      </c>
      <c r="H3993">
        <v>0.50348999999999999</v>
      </c>
      <c r="I3993">
        <v>0.49491000000000002</v>
      </c>
    </row>
    <row r="3994" spans="1:9" x14ac:dyDescent="0.4">
      <c r="A3994">
        <v>7</v>
      </c>
      <c r="B3994">
        <v>7179</v>
      </c>
      <c r="C3994">
        <v>2620</v>
      </c>
      <c r="D3994">
        <v>0.49041000000000001</v>
      </c>
      <c r="E3994">
        <v>0.50763000000000003</v>
      </c>
      <c r="F3994">
        <v>0.5</v>
      </c>
      <c r="G3994">
        <v>0.75</v>
      </c>
      <c r="H3994">
        <v>0.51548000000000005</v>
      </c>
      <c r="I3994">
        <v>0.47306999999999999</v>
      </c>
    </row>
    <row r="3995" spans="1:9" x14ac:dyDescent="0.4">
      <c r="A3995">
        <v>9</v>
      </c>
      <c r="B3995">
        <v>13230</v>
      </c>
      <c r="C3995">
        <v>8229</v>
      </c>
      <c r="D3995">
        <v>0.48607</v>
      </c>
      <c r="E3995">
        <v>0.50312000000000001</v>
      </c>
      <c r="F3995">
        <v>0.4</v>
      </c>
      <c r="G3995">
        <v>0.8</v>
      </c>
      <c r="H3995">
        <v>0.52917999999999998</v>
      </c>
      <c r="I3995">
        <v>0.44358999999999998</v>
      </c>
    </row>
    <row r="3996" spans="1:9" x14ac:dyDescent="0.4">
      <c r="A3996">
        <v>11</v>
      </c>
      <c r="B3996">
        <v>13560</v>
      </c>
      <c r="C3996">
        <v>10322</v>
      </c>
      <c r="D3996">
        <v>0.48825000000000002</v>
      </c>
      <c r="E3996">
        <v>0.51236999999999999</v>
      </c>
      <c r="F3996">
        <v>0.5</v>
      </c>
      <c r="G3996">
        <v>0.66669999999999996</v>
      </c>
      <c r="H3996">
        <v>0.52515999999999996</v>
      </c>
      <c r="I3996">
        <v>0.49482999999999999</v>
      </c>
    </row>
    <row r="3997" spans="1:9" x14ac:dyDescent="0.4">
      <c r="A3997">
        <v>13</v>
      </c>
      <c r="B3997">
        <v>6478</v>
      </c>
      <c r="C3997">
        <v>5518</v>
      </c>
      <c r="D3997">
        <v>0.49342000000000003</v>
      </c>
      <c r="E3997">
        <v>0.53603999999999996</v>
      </c>
      <c r="F3997">
        <v>0.57140000000000002</v>
      </c>
      <c r="G3997">
        <v>0.71430000000000005</v>
      </c>
      <c r="H3997">
        <v>0.48533999999999999</v>
      </c>
      <c r="I3997">
        <v>0.50031000000000003</v>
      </c>
    </row>
    <row r="3998" spans="1:9" x14ac:dyDescent="0.4">
      <c r="A3998">
        <v>15</v>
      </c>
      <c r="B3998">
        <v>11868</v>
      </c>
      <c r="C3998">
        <v>20017</v>
      </c>
      <c r="D3998">
        <v>0.48302</v>
      </c>
      <c r="E3998">
        <v>0.51712999999999998</v>
      </c>
      <c r="F3998">
        <v>0.5</v>
      </c>
      <c r="G3998">
        <v>0.75</v>
      </c>
      <c r="H3998">
        <v>0.51073999999999997</v>
      </c>
      <c r="I3998">
        <v>0.48525000000000001</v>
      </c>
    </row>
    <row r="3999" spans="1:9" x14ac:dyDescent="0.4">
      <c r="A3999">
        <v>17</v>
      </c>
      <c r="B3999">
        <v>14708</v>
      </c>
      <c r="C3999">
        <v>6610</v>
      </c>
      <c r="D3999">
        <v>0.48816999999999999</v>
      </c>
      <c r="E3999">
        <v>0.52075000000000005</v>
      </c>
      <c r="F3999">
        <v>0.55559999999999998</v>
      </c>
      <c r="G3999">
        <v>0.77780000000000005</v>
      </c>
      <c r="H3999">
        <v>0.51478000000000002</v>
      </c>
      <c r="I3999">
        <v>0.47926999999999997</v>
      </c>
    </row>
    <row r="4000" spans="1:9" x14ac:dyDescent="0.4">
      <c r="A4000">
        <v>19</v>
      </c>
      <c r="B4000">
        <v>11588</v>
      </c>
      <c r="C4000">
        <v>9142</v>
      </c>
      <c r="D4000">
        <v>0.46642</v>
      </c>
      <c r="E4000">
        <v>0.54281999999999997</v>
      </c>
      <c r="F4000">
        <v>0.6</v>
      </c>
      <c r="G4000">
        <v>0.8</v>
      </c>
      <c r="H4000">
        <v>0.52302999999999999</v>
      </c>
      <c r="I4000">
        <v>0.49275999999999998</v>
      </c>
    </row>
    <row r="4001" spans="1:9" x14ac:dyDescent="0.4">
      <c r="A4001">
        <v>21</v>
      </c>
      <c r="B4001">
        <v>5891</v>
      </c>
      <c r="C4001">
        <v>2813</v>
      </c>
      <c r="D4001">
        <v>0.45587</v>
      </c>
      <c r="E4001">
        <v>0.54645999999999995</v>
      </c>
      <c r="F4001">
        <v>0.63639999999999997</v>
      </c>
      <c r="G4001">
        <v>0.81820000000000004</v>
      </c>
      <c r="H4001">
        <v>0.50746999999999998</v>
      </c>
      <c r="I4001">
        <v>0.51700999999999997</v>
      </c>
    </row>
    <row r="4002" spans="1:9" x14ac:dyDescent="0.4">
      <c r="A4002">
        <v>23</v>
      </c>
      <c r="B4002">
        <v>8208</v>
      </c>
      <c r="C4002">
        <v>8912</v>
      </c>
      <c r="D4002">
        <v>0.47022000000000003</v>
      </c>
      <c r="E4002">
        <v>0.52015999999999996</v>
      </c>
      <c r="F4002">
        <v>0.58330000000000004</v>
      </c>
      <c r="G4002">
        <v>0.83330000000000004</v>
      </c>
      <c r="H4002">
        <v>0.48547000000000001</v>
      </c>
      <c r="I4002">
        <v>0.52771000000000001</v>
      </c>
    </row>
    <row r="4003" spans="1:9" x14ac:dyDescent="0.4">
      <c r="A4003">
        <v>25</v>
      </c>
      <c r="B4003">
        <v>5820</v>
      </c>
      <c r="C4003">
        <v>20017</v>
      </c>
      <c r="D4003">
        <v>0.50156999999999996</v>
      </c>
      <c r="E4003">
        <v>0.54257999999999995</v>
      </c>
      <c r="F4003">
        <v>0.53849999999999998</v>
      </c>
      <c r="G4003">
        <v>0.84619999999999995</v>
      </c>
      <c r="H4003">
        <v>0.47717999999999999</v>
      </c>
      <c r="I4003">
        <v>0.51907000000000003</v>
      </c>
    </row>
    <row r="4004" spans="1:9" x14ac:dyDescent="0.4">
      <c r="A4004">
        <v>27</v>
      </c>
      <c r="B4004">
        <v>20095</v>
      </c>
      <c r="C4004">
        <v>13035</v>
      </c>
      <c r="D4004">
        <v>0.45756000000000002</v>
      </c>
      <c r="E4004">
        <v>0.53998999999999997</v>
      </c>
      <c r="F4004">
        <v>0.57140000000000002</v>
      </c>
      <c r="G4004">
        <v>0.85709999999999997</v>
      </c>
      <c r="H4004">
        <v>0.48172999999999999</v>
      </c>
      <c r="I4004">
        <v>0.52115</v>
      </c>
    </row>
    <row r="4005" spans="1:9" x14ac:dyDescent="0.4">
      <c r="A4005">
        <v>29</v>
      </c>
      <c r="B4005">
        <v>2699</v>
      </c>
      <c r="C4005">
        <v>3480</v>
      </c>
      <c r="D4005">
        <v>0.46437</v>
      </c>
      <c r="E4005">
        <v>0.54064000000000001</v>
      </c>
      <c r="F4005">
        <v>0.6</v>
      </c>
      <c r="G4005">
        <v>0.8</v>
      </c>
      <c r="H4005">
        <v>0.48326999999999998</v>
      </c>
      <c r="I4005">
        <v>0.64714000000000005</v>
      </c>
    </row>
    <row r="4006" spans="1:9" x14ac:dyDescent="0.4">
      <c r="A4006">
        <v>31</v>
      </c>
      <c r="B4006">
        <v>2874</v>
      </c>
      <c r="C4006">
        <v>7664</v>
      </c>
      <c r="D4006">
        <v>0.45800000000000002</v>
      </c>
      <c r="E4006">
        <v>0.53219000000000005</v>
      </c>
      <c r="F4006">
        <v>0.625</v>
      </c>
      <c r="G4006">
        <v>0.8125</v>
      </c>
      <c r="H4006">
        <v>0.29500999999999999</v>
      </c>
      <c r="I4006">
        <v>0.67191000000000001</v>
      </c>
    </row>
    <row r="4007" spans="1:9" x14ac:dyDescent="0.4">
      <c r="A4007">
        <v>33</v>
      </c>
      <c r="B4007">
        <v>9953</v>
      </c>
      <c r="C4007">
        <v>6238</v>
      </c>
      <c r="D4007">
        <v>0.47896</v>
      </c>
      <c r="E4007">
        <v>0.52734000000000003</v>
      </c>
      <c r="F4007">
        <v>0.64710000000000001</v>
      </c>
      <c r="G4007">
        <v>0.82350000000000001</v>
      </c>
      <c r="H4007">
        <v>0.30164999999999997</v>
      </c>
      <c r="I4007">
        <v>0.67698999999999998</v>
      </c>
    </row>
    <row r="4008" spans="1:9" x14ac:dyDescent="0.4">
      <c r="A4008">
        <v>35</v>
      </c>
      <c r="B4008">
        <v>1817</v>
      </c>
      <c r="C4008">
        <v>2159</v>
      </c>
      <c r="D4008">
        <v>0.46304000000000001</v>
      </c>
      <c r="E4008">
        <v>0.51861999999999997</v>
      </c>
      <c r="F4008">
        <v>0.66669999999999996</v>
      </c>
      <c r="G4008">
        <v>0.83330000000000004</v>
      </c>
      <c r="H4008">
        <v>0.38013000000000002</v>
      </c>
      <c r="I4008">
        <v>0.70411999999999997</v>
      </c>
    </row>
    <row r="4009" spans="1:9" x14ac:dyDescent="0.4">
      <c r="A4009">
        <v>37</v>
      </c>
      <c r="B4009">
        <v>5398</v>
      </c>
      <c r="C4009">
        <v>2969</v>
      </c>
      <c r="D4009">
        <v>0.49679000000000001</v>
      </c>
      <c r="E4009">
        <v>0.51053999999999999</v>
      </c>
      <c r="F4009">
        <v>0.68420000000000003</v>
      </c>
      <c r="G4009">
        <v>0.84209999999999996</v>
      </c>
      <c r="H4009">
        <v>0.26939999999999997</v>
      </c>
      <c r="I4009">
        <v>0.67937000000000003</v>
      </c>
    </row>
    <row r="4010" spans="1:9" x14ac:dyDescent="0.4">
      <c r="A4010">
        <v>39</v>
      </c>
      <c r="B4010">
        <v>1675</v>
      </c>
      <c r="C4010">
        <v>20017</v>
      </c>
      <c r="D4010">
        <v>0.45756999999999998</v>
      </c>
      <c r="E4010">
        <v>0.54032999999999998</v>
      </c>
      <c r="F4010">
        <v>0.7</v>
      </c>
      <c r="G4010">
        <v>0.85</v>
      </c>
      <c r="H4010">
        <v>0.30402000000000001</v>
      </c>
      <c r="I4010">
        <v>0.70487</v>
      </c>
    </row>
    <row r="4011" spans="1:9" x14ac:dyDescent="0.4">
      <c r="A4011">
        <v>41</v>
      </c>
      <c r="B4011">
        <v>7388</v>
      </c>
      <c r="C4011">
        <v>9660</v>
      </c>
      <c r="D4011">
        <v>0.45634000000000002</v>
      </c>
      <c r="E4011">
        <v>0.54774999999999996</v>
      </c>
      <c r="F4011">
        <v>0.71430000000000005</v>
      </c>
      <c r="G4011">
        <v>0.85709999999999997</v>
      </c>
      <c r="H4011">
        <v>0.20916999999999999</v>
      </c>
      <c r="I4011">
        <v>0.77964</v>
      </c>
    </row>
    <row r="4012" spans="1:9" x14ac:dyDescent="0.4">
      <c r="A4012">
        <v>43</v>
      </c>
      <c r="B4012">
        <v>12264</v>
      </c>
      <c r="C4012">
        <v>5291</v>
      </c>
      <c r="D4012">
        <v>0.44911000000000001</v>
      </c>
      <c r="E4012">
        <v>0.54330000000000001</v>
      </c>
      <c r="F4012">
        <v>0.72729999999999995</v>
      </c>
      <c r="G4012">
        <v>0.81820000000000004</v>
      </c>
      <c r="H4012">
        <v>0.19575999999999999</v>
      </c>
      <c r="I4012">
        <v>0.83013000000000003</v>
      </c>
    </row>
    <row r="4013" spans="1:9" x14ac:dyDescent="0.4">
      <c r="A4013">
        <v>45</v>
      </c>
      <c r="B4013">
        <v>20017</v>
      </c>
      <c r="C4013">
        <v>11001</v>
      </c>
      <c r="D4013">
        <v>0.48682999999999998</v>
      </c>
      <c r="E4013">
        <v>0.51356000000000002</v>
      </c>
      <c r="F4013">
        <v>0.73909999999999998</v>
      </c>
      <c r="G4013">
        <v>0.82609999999999995</v>
      </c>
      <c r="H4013">
        <v>0.1706</v>
      </c>
      <c r="I4013">
        <v>0.82779000000000003</v>
      </c>
    </row>
    <row r="4014" spans="1:9" x14ac:dyDescent="0.4">
      <c r="A4014">
        <v>47</v>
      </c>
      <c r="B4014">
        <v>20017</v>
      </c>
      <c r="C4014">
        <v>6713</v>
      </c>
      <c r="D4014">
        <v>0.48980000000000001</v>
      </c>
      <c r="E4014">
        <v>0.50316000000000005</v>
      </c>
      <c r="F4014">
        <v>0.75</v>
      </c>
      <c r="G4014">
        <v>0.79169999999999996</v>
      </c>
      <c r="H4014">
        <v>0.17756</v>
      </c>
      <c r="I4014">
        <v>0.83099999999999996</v>
      </c>
    </row>
    <row r="4015" spans="1:9" x14ac:dyDescent="0.4">
      <c r="A4015">
        <v>49</v>
      </c>
      <c r="B4015">
        <v>3840</v>
      </c>
      <c r="C4015">
        <v>5452</v>
      </c>
      <c r="D4015">
        <v>0.46662999999999999</v>
      </c>
      <c r="E4015">
        <v>0.53161000000000003</v>
      </c>
      <c r="F4015">
        <v>0.76</v>
      </c>
      <c r="G4015">
        <v>0.76</v>
      </c>
      <c r="H4015">
        <v>0.17673</v>
      </c>
      <c r="I4015">
        <v>0.83518000000000003</v>
      </c>
    </row>
    <row r="4016" spans="1:9" x14ac:dyDescent="0.4">
      <c r="A4016">
        <v>51</v>
      </c>
      <c r="B4016">
        <v>14208</v>
      </c>
      <c r="C4016">
        <v>11855</v>
      </c>
      <c r="D4016">
        <v>0.47950999999999999</v>
      </c>
      <c r="E4016">
        <v>0.52290000000000003</v>
      </c>
      <c r="F4016">
        <v>0.76919999999999999</v>
      </c>
      <c r="G4016">
        <v>0.76919999999999999</v>
      </c>
      <c r="H4016">
        <v>0.16472999999999999</v>
      </c>
      <c r="I4016">
        <v>0.84470999999999996</v>
      </c>
    </row>
    <row r="4017" spans="1:9" x14ac:dyDescent="0.4">
      <c r="A4017">
        <v>53</v>
      </c>
      <c r="B4017">
        <v>14711</v>
      </c>
      <c r="C4017">
        <v>3537</v>
      </c>
      <c r="D4017">
        <v>0.48004999999999998</v>
      </c>
      <c r="E4017">
        <v>0.51287000000000005</v>
      </c>
      <c r="F4017">
        <v>0.77780000000000005</v>
      </c>
      <c r="G4017">
        <v>0.74070000000000003</v>
      </c>
      <c r="H4017">
        <v>0.15565000000000001</v>
      </c>
      <c r="I4017">
        <v>0.84621000000000002</v>
      </c>
    </row>
    <row r="4018" spans="1:9" x14ac:dyDescent="0.4">
      <c r="A4018">
        <v>55</v>
      </c>
      <c r="B4018">
        <v>7854</v>
      </c>
      <c r="C4018">
        <v>8607</v>
      </c>
      <c r="D4018">
        <v>0.48263</v>
      </c>
      <c r="E4018">
        <v>0.51561000000000001</v>
      </c>
      <c r="F4018">
        <v>0.78569999999999995</v>
      </c>
      <c r="G4018">
        <v>0.75</v>
      </c>
      <c r="H4018">
        <v>0.16553000000000001</v>
      </c>
      <c r="I4018">
        <v>0.83942000000000005</v>
      </c>
    </row>
    <row r="4019" spans="1:9" x14ac:dyDescent="0.4">
      <c r="A4019">
        <v>57</v>
      </c>
      <c r="B4019">
        <v>11129</v>
      </c>
      <c r="C4019">
        <v>2625</v>
      </c>
      <c r="D4019">
        <v>0.47952</v>
      </c>
      <c r="E4019">
        <v>0.49351</v>
      </c>
      <c r="F4019">
        <v>0.79310000000000003</v>
      </c>
      <c r="G4019">
        <v>0.75860000000000005</v>
      </c>
      <c r="H4019">
        <v>0.16503999999999999</v>
      </c>
      <c r="I4019">
        <v>0.84097999999999995</v>
      </c>
    </row>
    <row r="4020" spans="1:9" x14ac:dyDescent="0.4">
      <c r="A4020">
        <v>59</v>
      </c>
      <c r="B4020">
        <v>5281</v>
      </c>
      <c r="C4020">
        <v>12716</v>
      </c>
      <c r="D4020">
        <v>0.48730000000000001</v>
      </c>
      <c r="E4020">
        <v>0.52890000000000004</v>
      </c>
      <c r="F4020">
        <v>0.8</v>
      </c>
      <c r="G4020">
        <v>0.76670000000000005</v>
      </c>
      <c r="H4020">
        <v>0.11085</v>
      </c>
      <c r="I4020">
        <v>0.87383999999999995</v>
      </c>
    </row>
    <row r="4021" spans="1:9" x14ac:dyDescent="0.4">
      <c r="A4021">
        <v>61</v>
      </c>
      <c r="B4021">
        <v>12385</v>
      </c>
      <c r="C4021">
        <v>10068</v>
      </c>
      <c r="D4021">
        <v>0.47785</v>
      </c>
      <c r="E4021">
        <v>0.50321000000000005</v>
      </c>
      <c r="F4021">
        <v>0.7742</v>
      </c>
      <c r="G4021">
        <v>0.7742</v>
      </c>
      <c r="H4021">
        <v>0.11785</v>
      </c>
      <c r="I4021">
        <v>0.87905</v>
      </c>
    </row>
    <row r="4022" spans="1:9" x14ac:dyDescent="0.4">
      <c r="A4022">
        <v>63</v>
      </c>
      <c r="B4022">
        <v>2348</v>
      </c>
      <c r="C4022">
        <v>4734</v>
      </c>
      <c r="D4022">
        <v>0.48618</v>
      </c>
      <c r="E4022">
        <v>0.49191000000000001</v>
      </c>
      <c r="F4022">
        <v>0.78120000000000001</v>
      </c>
      <c r="G4022">
        <v>0.78120000000000001</v>
      </c>
      <c r="H4022">
        <v>0.12789</v>
      </c>
      <c r="I4022">
        <v>0.92271999999999998</v>
      </c>
    </row>
    <row r="4023" spans="1:9" x14ac:dyDescent="0.4">
      <c r="A4023">
        <v>65</v>
      </c>
      <c r="B4023">
        <v>20017</v>
      </c>
      <c r="C4023">
        <v>4747</v>
      </c>
      <c r="D4023">
        <v>0.4924</v>
      </c>
      <c r="E4023">
        <v>0.55127000000000004</v>
      </c>
      <c r="F4023">
        <v>0.78790000000000004</v>
      </c>
      <c r="G4023">
        <v>0.75760000000000005</v>
      </c>
      <c r="H4023">
        <v>9.4619999999999996E-2</v>
      </c>
      <c r="I4023">
        <v>0.90447</v>
      </c>
    </row>
    <row r="4024" spans="1:9" x14ac:dyDescent="0.4">
      <c r="A4024">
        <v>67</v>
      </c>
      <c r="B4024">
        <v>11085</v>
      </c>
      <c r="C4024">
        <v>3492</v>
      </c>
      <c r="D4024">
        <v>0.51610999999999996</v>
      </c>
      <c r="E4024">
        <v>0.50978999999999997</v>
      </c>
      <c r="F4024">
        <v>0.79410000000000003</v>
      </c>
      <c r="G4024">
        <v>0.73529999999999995</v>
      </c>
      <c r="H4024">
        <v>9.8919999999999994E-2</v>
      </c>
      <c r="I4024">
        <v>0.91574</v>
      </c>
    </row>
    <row r="4025" spans="1:9" x14ac:dyDescent="0.4">
      <c r="A4025">
        <v>69</v>
      </c>
      <c r="B4025">
        <v>9017</v>
      </c>
      <c r="C4025">
        <v>3940</v>
      </c>
      <c r="D4025">
        <v>0.47778999999999999</v>
      </c>
      <c r="E4025">
        <v>0.54966999999999999</v>
      </c>
      <c r="F4025">
        <v>0.8</v>
      </c>
      <c r="G4025">
        <v>0.71430000000000005</v>
      </c>
      <c r="H4025">
        <v>4.7849999999999997E-2</v>
      </c>
      <c r="I4025">
        <v>0.93881000000000003</v>
      </c>
    </row>
    <row r="4026" spans="1:9" x14ac:dyDescent="0.4">
      <c r="A4026">
        <v>71</v>
      </c>
      <c r="B4026">
        <v>20017</v>
      </c>
      <c r="C4026">
        <v>3305</v>
      </c>
      <c r="D4026">
        <v>0.49262</v>
      </c>
      <c r="E4026">
        <v>0.53134000000000003</v>
      </c>
      <c r="F4026">
        <v>0.80559999999999998</v>
      </c>
      <c r="G4026">
        <v>0.69440000000000002</v>
      </c>
      <c r="H4026">
        <v>7.1179999999999993E-2</v>
      </c>
      <c r="I4026">
        <v>0.94294</v>
      </c>
    </row>
    <row r="4027" spans="1:9" x14ac:dyDescent="0.4">
      <c r="A4027">
        <v>73</v>
      </c>
      <c r="B4027">
        <v>4376</v>
      </c>
      <c r="C4027">
        <v>2855</v>
      </c>
      <c r="D4027">
        <v>0.52288999999999997</v>
      </c>
      <c r="E4027">
        <v>0.50258000000000003</v>
      </c>
      <c r="F4027">
        <v>0.81079999999999997</v>
      </c>
      <c r="G4027">
        <v>0.70269999999999999</v>
      </c>
      <c r="H4027">
        <v>4.8410000000000002E-2</v>
      </c>
      <c r="I4027">
        <v>0.95682999999999996</v>
      </c>
    </row>
    <row r="4028" spans="1:9" x14ac:dyDescent="0.4">
      <c r="A4028">
        <v>75</v>
      </c>
      <c r="B4028">
        <v>20017</v>
      </c>
      <c r="C4028">
        <v>5141</v>
      </c>
      <c r="D4028">
        <v>0.50778999999999996</v>
      </c>
      <c r="E4028">
        <v>0.49439</v>
      </c>
      <c r="F4028">
        <v>0.81579999999999997</v>
      </c>
      <c r="G4028">
        <v>0.71050000000000002</v>
      </c>
      <c r="H4028">
        <v>7.0239999999999997E-2</v>
      </c>
      <c r="I4028">
        <v>0.94021999999999994</v>
      </c>
    </row>
    <row r="4029" spans="1:9" x14ac:dyDescent="0.4">
      <c r="A4029">
        <v>77</v>
      </c>
      <c r="B4029">
        <v>3241</v>
      </c>
      <c r="C4029">
        <v>15882</v>
      </c>
      <c r="D4029">
        <v>0.42513000000000001</v>
      </c>
      <c r="E4029">
        <v>0.59426000000000001</v>
      </c>
      <c r="F4029">
        <v>0.82050000000000001</v>
      </c>
      <c r="G4029">
        <v>0.69230000000000003</v>
      </c>
      <c r="H4029">
        <v>5.8860000000000003E-2</v>
      </c>
      <c r="I4029">
        <v>0.95221999999999996</v>
      </c>
    </row>
    <row r="4030" spans="1:9" x14ac:dyDescent="0.4">
      <c r="A4030">
        <v>79</v>
      </c>
      <c r="B4030">
        <v>4939</v>
      </c>
      <c r="C4030">
        <v>8327</v>
      </c>
      <c r="D4030">
        <v>0.47783999999999999</v>
      </c>
      <c r="E4030">
        <v>0.59462000000000004</v>
      </c>
      <c r="F4030">
        <v>0.82499999999999996</v>
      </c>
      <c r="G4030">
        <v>0.67500000000000004</v>
      </c>
      <c r="H4030">
        <v>5.3400000000000003E-2</v>
      </c>
      <c r="I4030">
        <v>0.94545000000000001</v>
      </c>
    </row>
    <row r="4031" spans="1:9" x14ac:dyDescent="0.4">
      <c r="A4031">
        <v>81</v>
      </c>
      <c r="B4031">
        <v>2173</v>
      </c>
      <c r="C4031">
        <v>15336</v>
      </c>
      <c r="D4031">
        <v>0.52405999999999997</v>
      </c>
      <c r="E4031">
        <v>0.49030000000000001</v>
      </c>
      <c r="F4031">
        <v>0.82930000000000004</v>
      </c>
      <c r="G4031">
        <v>0.68289999999999995</v>
      </c>
      <c r="H4031">
        <v>0.10397000000000001</v>
      </c>
      <c r="I4031">
        <v>0.97082999999999997</v>
      </c>
    </row>
    <row r="4032" spans="1:9" x14ac:dyDescent="0.4">
      <c r="A4032">
        <v>83</v>
      </c>
      <c r="B4032">
        <v>20017</v>
      </c>
      <c r="C4032">
        <v>5926</v>
      </c>
      <c r="D4032">
        <v>0.50499000000000005</v>
      </c>
      <c r="E4032">
        <v>0.53400000000000003</v>
      </c>
      <c r="F4032">
        <v>0.83330000000000004</v>
      </c>
      <c r="G4032">
        <v>0.66669999999999996</v>
      </c>
      <c r="H4032">
        <v>3.0689999999999999E-2</v>
      </c>
      <c r="I4032">
        <v>0.96904000000000001</v>
      </c>
    </row>
    <row r="4033" spans="1:9" x14ac:dyDescent="0.4">
      <c r="A4033">
        <v>85</v>
      </c>
      <c r="B4033">
        <v>2023</v>
      </c>
      <c r="C4033">
        <v>957</v>
      </c>
      <c r="D4033">
        <v>0.49907000000000001</v>
      </c>
      <c r="E4033">
        <v>0.49987999999999999</v>
      </c>
      <c r="F4033">
        <v>0.83720000000000006</v>
      </c>
      <c r="G4033">
        <v>0.6744</v>
      </c>
      <c r="H4033">
        <v>4.2470000000000001E-2</v>
      </c>
      <c r="I4033">
        <v>0.95474999999999999</v>
      </c>
    </row>
    <row r="4034" spans="1:9" x14ac:dyDescent="0.4">
      <c r="A4034">
        <v>87</v>
      </c>
      <c r="B4034">
        <v>4882</v>
      </c>
      <c r="C4034">
        <v>11721</v>
      </c>
      <c r="D4034">
        <v>0.49288999999999999</v>
      </c>
      <c r="E4034">
        <v>0.49118000000000001</v>
      </c>
      <c r="F4034">
        <v>0.81820000000000004</v>
      </c>
      <c r="G4034">
        <v>0.68179999999999996</v>
      </c>
      <c r="H4034">
        <v>5.6919999999999998E-2</v>
      </c>
      <c r="I4034">
        <v>0.97157000000000004</v>
      </c>
    </row>
    <row r="4035" spans="1:9" x14ac:dyDescent="0.4">
      <c r="A4035">
        <v>89</v>
      </c>
      <c r="B4035">
        <v>7828</v>
      </c>
      <c r="C4035">
        <v>7812</v>
      </c>
      <c r="D4035">
        <v>0.50858999999999999</v>
      </c>
      <c r="E4035">
        <v>0.49806</v>
      </c>
      <c r="F4035">
        <v>0.82220000000000004</v>
      </c>
      <c r="G4035">
        <v>0.66669999999999996</v>
      </c>
      <c r="H4035">
        <v>3.2140000000000002E-2</v>
      </c>
      <c r="I4035">
        <v>0.97302</v>
      </c>
    </row>
    <row r="4036" spans="1:9" x14ac:dyDescent="0.4">
      <c r="A4036">
        <v>91</v>
      </c>
      <c r="B4036">
        <v>5796</v>
      </c>
      <c r="C4036">
        <v>3863</v>
      </c>
      <c r="D4036">
        <v>0.49691999999999997</v>
      </c>
      <c r="E4036">
        <v>0.48370999999999997</v>
      </c>
      <c r="F4036">
        <v>0.82609999999999995</v>
      </c>
      <c r="G4036">
        <v>0.67390000000000005</v>
      </c>
      <c r="H4036">
        <v>3.381E-2</v>
      </c>
      <c r="I4036">
        <v>0.96977999999999998</v>
      </c>
    </row>
    <row r="4037" spans="1:9" x14ac:dyDescent="0.4">
      <c r="A4037">
        <v>93</v>
      </c>
      <c r="B4037">
        <v>4954</v>
      </c>
      <c r="C4037">
        <v>16736</v>
      </c>
      <c r="D4037">
        <v>0.50638000000000005</v>
      </c>
      <c r="E4037">
        <v>0.50388999999999995</v>
      </c>
      <c r="F4037">
        <v>0.8085</v>
      </c>
      <c r="G4037">
        <v>0.68089999999999995</v>
      </c>
      <c r="H4037">
        <v>1.932E-2</v>
      </c>
      <c r="I4037">
        <v>0.97246999999999995</v>
      </c>
    </row>
    <row r="4038" spans="1:9" x14ac:dyDescent="0.4">
      <c r="A4038">
        <v>95</v>
      </c>
      <c r="B4038">
        <v>20017</v>
      </c>
      <c r="C4038">
        <v>8307</v>
      </c>
      <c r="D4038">
        <v>0.49509999999999998</v>
      </c>
      <c r="E4038">
        <v>0.50504000000000004</v>
      </c>
      <c r="F4038">
        <v>0.8125</v>
      </c>
      <c r="G4038">
        <v>0.6875</v>
      </c>
      <c r="H4038">
        <v>2.9729999999999999E-2</v>
      </c>
      <c r="I4038">
        <v>0.97458999999999996</v>
      </c>
    </row>
    <row r="4039" spans="1:9" x14ac:dyDescent="0.4">
      <c r="A4039">
        <v>97</v>
      </c>
      <c r="B4039">
        <v>2209</v>
      </c>
      <c r="C4039">
        <v>2612</v>
      </c>
      <c r="D4039">
        <v>0.47483999999999998</v>
      </c>
      <c r="E4039">
        <v>0.50317999999999996</v>
      </c>
      <c r="F4039">
        <v>0.81630000000000003</v>
      </c>
      <c r="G4039">
        <v>0.69389999999999996</v>
      </c>
      <c r="H4039">
        <v>3.279E-2</v>
      </c>
      <c r="I4039">
        <v>0.97719999999999996</v>
      </c>
    </row>
    <row r="4040" spans="1:9" x14ac:dyDescent="0.4">
      <c r="A4040">
        <v>99</v>
      </c>
      <c r="B4040">
        <v>20017</v>
      </c>
      <c r="C4040">
        <v>4770</v>
      </c>
      <c r="D4040">
        <v>0.48170000000000002</v>
      </c>
      <c r="E4040">
        <v>0.55273000000000005</v>
      </c>
      <c r="F4040">
        <v>0.82</v>
      </c>
      <c r="G4040">
        <v>0.7</v>
      </c>
      <c r="H4040">
        <v>2.6769999999999999E-2</v>
      </c>
      <c r="I4040">
        <v>0.97962000000000005</v>
      </c>
    </row>
    <row r="4041" spans="1:9" x14ac:dyDescent="0.4">
      <c r="A4041">
        <v>101</v>
      </c>
      <c r="B4041">
        <v>8583</v>
      </c>
      <c r="C4041">
        <v>20017</v>
      </c>
      <c r="D4041">
        <v>0.41424</v>
      </c>
      <c r="E4041">
        <v>0.58608000000000005</v>
      </c>
      <c r="F4041">
        <v>0.82350000000000001</v>
      </c>
      <c r="G4041">
        <v>0.70589999999999997</v>
      </c>
      <c r="H4041">
        <v>5.2729999999999999E-2</v>
      </c>
      <c r="I4041">
        <v>0.95599999999999996</v>
      </c>
    </row>
    <row r="4042" spans="1:9" x14ac:dyDescent="0.4">
      <c r="A4042">
        <v>103</v>
      </c>
      <c r="B4042">
        <v>1122</v>
      </c>
      <c r="C4042">
        <v>20017</v>
      </c>
      <c r="D4042">
        <v>0.35387000000000002</v>
      </c>
      <c r="E4042">
        <v>0.65071999999999997</v>
      </c>
      <c r="F4042">
        <v>0.82689999999999997</v>
      </c>
      <c r="G4042">
        <v>0.71150000000000002</v>
      </c>
      <c r="H4042">
        <v>1.7729999999999999E-2</v>
      </c>
      <c r="I4042">
        <v>0.96204999999999996</v>
      </c>
    </row>
    <row r="4043" spans="1:9" x14ac:dyDescent="0.4">
      <c r="A4043">
        <v>105</v>
      </c>
      <c r="B4043">
        <v>3174</v>
      </c>
      <c r="C4043">
        <v>12299</v>
      </c>
      <c r="D4043">
        <v>0.3417</v>
      </c>
      <c r="E4043">
        <v>0.67200000000000004</v>
      </c>
      <c r="F4043">
        <v>0.83020000000000005</v>
      </c>
      <c r="G4043">
        <v>0.71699999999999997</v>
      </c>
      <c r="H4043">
        <v>4.4400000000000002E-2</v>
      </c>
      <c r="I4043">
        <v>0.96389000000000002</v>
      </c>
    </row>
    <row r="4044" spans="1:9" x14ac:dyDescent="0.4">
      <c r="A4044">
        <v>107</v>
      </c>
      <c r="B4044">
        <v>20017</v>
      </c>
      <c r="C4044">
        <v>15419</v>
      </c>
      <c r="D4044">
        <v>0.32412000000000002</v>
      </c>
      <c r="E4044">
        <v>0.68476000000000004</v>
      </c>
      <c r="F4044">
        <v>0.83330000000000004</v>
      </c>
      <c r="G4044">
        <v>0.72219999999999995</v>
      </c>
      <c r="H4044">
        <v>3.8530000000000002E-2</v>
      </c>
      <c r="I4044">
        <v>0.96179999999999999</v>
      </c>
    </row>
    <row r="4045" spans="1:9" x14ac:dyDescent="0.4">
      <c r="A4045">
        <v>109</v>
      </c>
      <c r="B4045">
        <v>20017</v>
      </c>
      <c r="C4045">
        <v>17634</v>
      </c>
      <c r="D4045">
        <v>0.31304999999999999</v>
      </c>
      <c r="E4045">
        <v>0.69862999999999997</v>
      </c>
      <c r="F4045">
        <v>0.83640000000000003</v>
      </c>
      <c r="G4045">
        <v>0.72729999999999995</v>
      </c>
      <c r="H4045">
        <v>3.9280000000000002E-2</v>
      </c>
      <c r="I4045">
        <v>0.95823999999999998</v>
      </c>
    </row>
    <row r="4046" spans="1:9" x14ac:dyDescent="0.4">
      <c r="A4046">
        <v>111</v>
      </c>
      <c r="B4046">
        <v>20017</v>
      </c>
      <c r="C4046">
        <v>9118</v>
      </c>
      <c r="D4046">
        <v>0.30149999999999999</v>
      </c>
      <c r="E4046">
        <v>0.67620000000000002</v>
      </c>
      <c r="F4046">
        <v>0.83930000000000005</v>
      </c>
      <c r="G4046">
        <v>0.71430000000000005</v>
      </c>
      <c r="H4046">
        <v>4.478E-2</v>
      </c>
      <c r="I4046">
        <v>0.95020000000000004</v>
      </c>
    </row>
    <row r="4047" spans="1:9" x14ac:dyDescent="0.4">
      <c r="A4047">
        <v>113</v>
      </c>
      <c r="B4047">
        <v>4680</v>
      </c>
      <c r="C4047">
        <v>10226</v>
      </c>
      <c r="D4047">
        <v>0.34698000000000001</v>
      </c>
      <c r="E4047">
        <v>0.65736000000000006</v>
      </c>
      <c r="F4047">
        <v>0.84209999999999996</v>
      </c>
      <c r="G4047">
        <v>0.71930000000000005</v>
      </c>
      <c r="H4047">
        <v>5.8900000000000001E-2</v>
      </c>
      <c r="I4047">
        <v>0.94957000000000003</v>
      </c>
    </row>
    <row r="4048" spans="1:9" x14ac:dyDescent="0.4">
      <c r="A4048">
        <v>115</v>
      </c>
      <c r="B4048">
        <v>9850</v>
      </c>
      <c r="C4048">
        <v>5779</v>
      </c>
      <c r="D4048">
        <v>0.33509</v>
      </c>
      <c r="E4048">
        <v>0.64566000000000001</v>
      </c>
      <c r="F4048">
        <v>0.8448</v>
      </c>
      <c r="G4048">
        <v>0.72409999999999997</v>
      </c>
      <c r="H4048">
        <v>5.0029999999999998E-2</v>
      </c>
      <c r="I4048">
        <v>0.95765</v>
      </c>
    </row>
    <row r="4049" spans="1:9" x14ac:dyDescent="0.4">
      <c r="A4049">
        <v>117</v>
      </c>
      <c r="B4049">
        <v>13403</v>
      </c>
      <c r="C4049">
        <v>20017</v>
      </c>
      <c r="D4049">
        <v>0.37219000000000002</v>
      </c>
      <c r="E4049">
        <v>0.62477000000000005</v>
      </c>
      <c r="F4049">
        <v>0.84750000000000003</v>
      </c>
      <c r="G4049">
        <v>0.7288</v>
      </c>
      <c r="H4049">
        <v>4.5650000000000003E-2</v>
      </c>
      <c r="I4049">
        <v>0.95465999999999995</v>
      </c>
    </row>
    <row r="4050" spans="1:9" x14ac:dyDescent="0.4">
      <c r="A4050">
        <v>119</v>
      </c>
      <c r="B4050">
        <v>18938</v>
      </c>
      <c r="C4050">
        <v>1456</v>
      </c>
      <c r="D4050">
        <v>0.37969999999999998</v>
      </c>
      <c r="E4050">
        <v>0.6794</v>
      </c>
      <c r="F4050">
        <v>0.83330000000000004</v>
      </c>
      <c r="G4050">
        <v>0.73329999999999995</v>
      </c>
      <c r="H4050">
        <v>2.512E-2</v>
      </c>
      <c r="I4050">
        <v>0.9597</v>
      </c>
    </row>
    <row r="4051" spans="1:9" x14ac:dyDescent="0.4">
      <c r="A4051">
        <v>121</v>
      </c>
      <c r="B4051">
        <v>20017</v>
      </c>
      <c r="C4051">
        <v>7682</v>
      </c>
      <c r="D4051">
        <v>0.32052999999999998</v>
      </c>
      <c r="E4051">
        <v>0.69355</v>
      </c>
      <c r="F4051">
        <v>0.83609999999999995</v>
      </c>
      <c r="G4051">
        <v>0.73770000000000002</v>
      </c>
      <c r="H4051">
        <v>3.6850000000000001E-2</v>
      </c>
      <c r="I4051">
        <v>0.96594999999999998</v>
      </c>
    </row>
    <row r="4052" spans="1:9" x14ac:dyDescent="0.4">
      <c r="A4052">
        <v>123</v>
      </c>
      <c r="B4052">
        <v>7008</v>
      </c>
      <c r="C4052">
        <v>6140</v>
      </c>
      <c r="D4052">
        <v>0.29219000000000001</v>
      </c>
      <c r="E4052">
        <v>0.69282999999999995</v>
      </c>
      <c r="F4052">
        <v>0.8387</v>
      </c>
      <c r="G4052">
        <v>0.7258</v>
      </c>
      <c r="H4052">
        <v>3.1609999999999999E-2</v>
      </c>
      <c r="I4052">
        <v>0.97321000000000002</v>
      </c>
    </row>
    <row r="4053" spans="1:9" x14ac:dyDescent="0.4">
      <c r="A4053">
        <v>125</v>
      </c>
      <c r="B4053">
        <v>5666</v>
      </c>
      <c r="C4053">
        <v>3906</v>
      </c>
      <c r="D4053">
        <v>0.35238999999999998</v>
      </c>
      <c r="E4053">
        <v>0.76015999999999995</v>
      </c>
      <c r="F4053">
        <v>0.82540000000000002</v>
      </c>
      <c r="G4053">
        <v>0.71430000000000005</v>
      </c>
      <c r="H4053">
        <v>2.0150000000000001E-2</v>
      </c>
      <c r="I4053">
        <v>0.97543000000000002</v>
      </c>
    </row>
    <row r="4054" spans="1:9" x14ac:dyDescent="0.4">
      <c r="A4054">
        <v>127</v>
      </c>
      <c r="B4054">
        <v>6897</v>
      </c>
      <c r="C4054">
        <v>8789</v>
      </c>
      <c r="D4054">
        <v>0.25263000000000002</v>
      </c>
      <c r="E4054">
        <v>0.73680999999999996</v>
      </c>
      <c r="F4054">
        <v>0.82809999999999995</v>
      </c>
      <c r="G4054">
        <v>0.71879999999999999</v>
      </c>
      <c r="H4054">
        <v>3.1789999999999999E-2</v>
      </c>
      <c r="I4054">
        <v>0.97645000000000004</v>
      </c>
    </row>
    <row r="4055" spans="1:9" x14ac:dyDescent="0.4">
      <c r="A4055">
        <v>129</v>
      </c>
      <c r="B4055">
        <v>5583</v>
      </c>
      <c r="C4055">
        <v>12442</v>
      </c>
      <c r="D4055">
        <v>0.28870000000000001</v>
      </c>
      <c r="E4055">
        <v>0.72223999999999999</v>
      </c>
      <c r="F4055">
        <v>0.81540000000000001</v>
      </c>
      <c r="G4055">
        <v>0.7077</v>
      </c>
      <c r="H4055">
        <v>2.5760000000000002E-2</v>
      </c>
      <c r="I4055">
        <v>0.96597999999999995</v>
      </c>
    </row>
    <row r="4056" spans="1:9" x14ac:dyDescent="0.4">
      <c r="A4056">
        <v>131</v>
      </c>
      <c r="B4056">
        <v>6395</v>
      </c>
      <c r="C4056">
        <v>3552</v>
      </c>
      <c r="D4056">
        <v>0.34262999999999999</v>
      </c>
      <c r="E4056">
        <v>0.72038999999999997</v>
      </c>
      <c r="F4056">
        <v>0.80300000000000005</v>
      </c>
      <c r="G4056">
        <v>0.69699999999999995</v>
      </c>
      <c r="H4056">
        <v>2.1049999999999999E-2</v>
      </c>
      <c r="I4056">
        <v>0.97567000000000004</v>
      </c>
    </row>
    <row r="4057" spans="1:9" x14ac:dyDescent="0.4">
      <c r="A4057">
        <v>133</v>
      </c>
      <c r="B4057">
        <v>16663</v>
      </c>
      <c r="C4057">
        <v>7421</v>
      </c>
      <c r="D4057">
        <v>0.26985999999999999</v>
      </c>
      <c r="E4057">
        <v>0.75838000000000005</v>
      </c>
      <c r="F4057">
        <v>0.80600000000000005</v>
      </c>
      <c r="G4057">
        <v>0.68659999999999999</v>
      </c>
      <c r="H4057">
        <v>3.1649999999999998E-2</v>
      </c>
      <c r="I4057">
        <v>0.96426000000000001</v>
      </c>
    </row>
    <row r="4058" spans="1:9" x14ac:dyDescent="0.4">
      <c r="A4058">
        <v>135</v>
      </c>
      <c r="B4058">
        <v>10536</v>
      </c>
      <c r="C4058">
        <v>3529</v>
      </c>
      <c r="D4058">
        <v>0.33728999999999998</v>
      </c>
      <c r="E4058">
        <v>0.60399000000000003</v>
      </c>
      <c r="F4058">
        <v>0.80879999999999996</v>
      </c>
      <c r="G4058">
        <v>0.69120000000000004</v>
      </c>
      <c r="H4058">
        <v>5.355E-2</v>
      </c>
      <c r="I4058">
        <v>0.96074000000000004</v>
      </c>
    </row>
    <row r="4059" spans="1:9" x14ac:dyDescent="0.4">
      <c r="A4059">
        <v>137</v>
      </c>
      <c r="B4059">
        <v>11181</v>
      </c>
      <c r="C4059">
        <v>1404</v>
      </c>
      <c r="D4059">
        <v>0.50668999999999997</v>
      </c>
      <c r="E4059">
        <v>0.47476000000000002</v>
      </c>
      <c r="F4059">
        <v>0.79710000000000003</v>
      </c>
      <c r="G4059">
        <v>0.69569999999999999</v>
      </c>
      <c r="H4059">
        <v>4.7800000000000002E-2</v>
      </c>
      <c r="I4059">
        <v>0.97592999999999996</v>
      </c>
    </row>
    <row r="4060" spans="1:9" x14ac:dyDescent="0.4">
      <c r="A4060">
        <v>139</v>
      </c>
      <c r="B4060">
        <v>10917</v>
      </c>
      <c r="C4060">
        <v>9182</v>
      </c>
      <c r="D4060">
        <v>0.57721</v>
      </c>
      <c r="E4060">
        <v>0.56308999999999998</v>
      </c>
      <c r="F4060">
        <v>0.78569999999999995</v>
      </c>
      <c r="G4060">
        <v>0.68569999999999998</v>
      </c>
      <c r="H4060">
        <v>2.1499999999999998E-2</v>
      </c>
      <c r="I4060">
        <v>0.98302</v>
      </c>
    </row>
    <row r="4061" spans="1:9" x14ac:dyDescent="0.4">
      <c r="A4061">
        <v>141</v>
      </c>
      <c r="B4061">
        <v>6170</v>
      </c>
      <c r="C4061">
        <v>5235</v>
      </c>
      <c r="D4061">
        <v>0.58694000000000002</v>
      </c>
      <c r="E4061">
        <v>0.37042000000000003</v>
      </c>
      <c r="F4061">
        <v>0.77459999999999996</v>
      </c>
      <c r="G4061">
        <v>0.69010000000000005</v>
      </c>
      <c r="H4061">
        <v>2.0060000000000001E-2</v>
      </c>
      <c r="I4061">
        <v>0.98695999999999995</v>
      </c>
    </row>
    <row r="4062" spans="1:9" x14ac:dyDescent="0.4">
      <c r="A4062">
        <v>143</v>
      </c>
      <c r="B4062">
        <v>14902</v>
      </c>
      <c r="C4062">
        <v>5563</v>
      </c>
      <c r="D4062">
        <v>0.64117999999999997</v>
      </c>
      <c r="E4062">
        <v>0.37929000000000002</v>
      </c>
      <c r="F4062">
        <v>0.77780000000000005</v>
      </c>
      <c r="G4062">
        <v>0.69440000000000002</v>
      </c>
      <c r="H4062">
        <v>1.3429999999999999E-2</v>
      </c>
      <c r="I4062">
        <v>0.98860999999999999</v>
      </c>
    </row>
    <row r="4063" spans="1:9" x14ac:dyDescent="0.4">
      <c r="A4063">
        <v>145</v>
      </c>
      <c r="B4063">
        <v>4887</v>
      </c>
      <c r="C4063">
        <v>870</v>
      </c>
      <c r="D4063">
        <v>0.6018</v>
      </c>
      <c r="E4063">
        <v>0.32771</v>
      </c>
      <c r="F4063">
        <v>0.78080000000000005</v>
      </c>
      <c r="G4063">
        <v>0.6986</v>
      </c>
      <c r="H4063">
        <v>1.235E-2</v>
      </c>
      <c r="I4063">
        <v>0.98231000000000002</v>
      </c>
    </row>
    <row r="4064" spans="1:9" x14ac:dyDescent="0.4">
      <c r="A4064">
        <v>147</v>
      </c>
      <c r="B4064">
        <v>3197</v>
      </c>
      <c r="C4064">
        <v>12625</v>
      </c>
      <c r="D4064">
        <v>0.66566000000000003</v>
      </c>
      <c r="E4064">
        <v>0.36003000000000002</v>
      </c>
      <c r="F4064">
        <v>0.78380000000000005</v>
      </c>
      <c r="G4064">
        <v>0.70269999999999999</v>
      </c>
      <c r="H4064">
        <v>4.4729999999999999E-2</v>
      </c>
      <c r="I4064">
        <v>0.98650000000000004</v>
      </c>
    </row>
    <row r="4065" spans="1:9" x14ac:dyDescent="0.4">
      <c r="A4065">
        <v>149</v>
      </c>
      <c r="B4065">
        <v>7290</v>
      </c>
      <c r="C4065">
        <v>14837</v>
      </c>
      <c r="D4065">
        <v>0.65280000000000005</v>
      </c>
      <c r="E4065">
        <v>0.36292999999999997</v>
      </c>
      <c r="F4065">
        <v>0.78669999999999995</v>
      </c>
      <c r="G4065">
        <v>0.70669999999999999</v>
      </c>
      <c r="H4065">
        <v>1.1599999999999999E-2</v>
      </c>
      <c r="I4065">
        <v>0.98319000000000001</v>
      </c>
    </row>
    <row r="4066" spans="1:9" x14ac:dyDescent="0.4">
      <c r="A4066">
        <v>151</v>
      </c>
      <c r="B4066">
        <v>20017</v>
      </c>
      <c r="C4066">
        <v>20017</v>
      </c>
      <c r="D4066">
        <v>0.63339999999999996</v>
      </c>
      <c r="E4066">
        <v>0.42481999999999998</v>
      </c>
      <c r="F4066">
        <v>0.77629999999999999</v>
      </c>
      <c r="G4066">
        <v>0.71050000000000002</v>
      </c>
      <c r="H4066">
        <v>2.213E-2</v>
      </c>
      <c r="I4066">
        <v>0.98101000000000005</v>
      </c>
    </row>
    <row r="4067" spans="1:9" x14ac:dyDescent="0.4">
      <c r="A4067">
        <v>153</v>
      </c>
      <c r="B4067">
        <v>4496</v>
      </c>
      <c r="C4067">
        <v>20017</v>
      </c>
      <c r="D4067">
        <v>0.57321999999999995</v>
      </c>
      <c r="E4067">
        <v>0.43440000000000001</v>
      </c>
      <c r="F4067">
        <v>0.7792</v>
      </c>
      <c r="G4067">
        <v>0.71430000000000005</v>
      </c>
      <c r="H4067">
        <v>2.4840000000000001E-2</v>
      </c>
      <c r="I4067">
        <v>0.97658</v>
      </c>
    </row>
    <row r="4068" spans="1:9" x14ac:dyDescent="0.4">
      <c r="A4068">
        <v>155</v>
      </c>
      <c r="B4068">
        <v>20100</v>
      </c>
      <c r="C4068">
        <v>4133</v>
      </c>
      <c r="D4068">
        <v>0.56591000000000002</v>
      </c>
      <c r="E4068">
        <v>0.36026000000000002</v>
      </c>
      <c r="F4068">
        <v>0.78210000000000002</v>
      </c>
      <c r="G4068">
        <v>0.71789999999999998</v>
      </c>
      <c r="H4068">
        <v>2.3380000000000001E-2</v>
      </c>
      <c r="I4068">
        <v>0.98138000000000003</v>
      </c>
    </row>
    <row r="4069" spans="1:9" x14ac:dyDescent="0.4">
      <c r="A4069">
        <v>157</v>
      </c>
      <c r="B4069">
        <v>18807</v>
      </c>
      <c r="C4069">
        <v>4159</v>
      </c>
      <c r="D4069">
        <v>0.64241000000000004</v>
      </c>
      <c r="E4069">
        <v>0.32998</v>
      </c>
      <c r="F4069">
        <v>0.78480000000000005</v>
      </c>
      <c r="G4069">
        <v>0.72150000000000003</v>
      </c>
      <c r="H4069">
        <v>1.9130000000000001E-2</v>
      </c>
      <c r="I4069">
        <v>0.98343999999999998</v>
      </c>
    </row>
    <row r="4070" spans="1:9" x14ac:dyDescent="0.4">
      <c r="A4070">
        <v>159</v>
      </c>
      <c r="B4070">
        <v>20017</v>
      </c>
      <c r="C4070">
        <v>10061</v>
      </c>
      <c r="D4070">
        <v>0.66217999999999999</v>
      </c>
      <c r="E4070">
        <v>0.33901999999999999</v>
      </c>
      <c r="F4070">
        <v>0.78749999999999998</v>
      </c>
      <c r="G4070">
        <v>0.72499999999999998</v>
      </c>
      <c r="H4070">
        <v>1.7569999999999999E-2</v>
      </c>
      <c r="I4070">
        <v>0.98084000000000005</v>
      </c>
    </row>
    <row r="4071" spans="1:9" x14ac:dyDescent="0.4">
      <c r="A4071">
        <v>161</v>
      </c>
      <c r="B4071">
        <v>20017</v>
      </c>
      <c r="C4071">
        <v>20099</v>
      </c>
      <c r="D4071">
        <v>0.63529999999999998</v>
      </c>
      <c r="E4071">
        <v>0.36503999999999998</v>
      </c>
      <c r="F4071">
        <v>0.79010000000000002</v>
      </c>
      <c r="G4071">
        <v>0.72840000000000005</v>
      </c>
      <c r="H4071">
        <v>2.036E-2</v>
      </c>
      <c r="I4071">
        <v>0.98055999999999999</v>
      </c>
    </row>
    <row r="4072" spans="1:9" x14ac:dyDescent="0.4">
      <c r="A4072">
        <v>163</v>
      </c>
      <c r="B4072">
        <v>20210</v>
      </c>
      <c r="C4072">
        <v>6039</v>
      </c>
      <c r="D4072">
        <v>0.63468999999999998</v>
      </c>
      <c r="E4072">
        <v>0.41173999999999999</v>
      </c>
      <c r="F4072">
        <v>0.79269999999999996</v>
      </c>
      <c r="G4072">
        <v>0.73170000000000002</v>
      </c>
      <c r="H4072">
        <v>1.983E-2</v>
      </c>
      <c r="I4072">
        <v>0.97935000000000005</v>
      </c>
    </row>
    <row r="4073" spans="1:9" x14ac:dyDescent="0.4">
      <c r="A4073">
        <v>165</v>
      </c>
      <c r="B4073">
        <v>20017</v>
      </c>
      <c r="C4073">
        <v>18542</v>
      </c>
      <c r="D4073">
        <v>0.51312000000000002</v>
      </c>
      <c r="E4073">
        <v>0.50182000000000004</v>
      </c>
      <c r="F4073">
        <v>0.79520000000000002</v>
      </c>
      <c r="G4073">
        <v>0.7349</v>
      </c>
      <c r="H4073">
        <v>2.163E-2</v>
      </c>
      <c r="I4073">
        <v>0.97872000000000003</v>
      </c>
    </row>
    <row r="4074" spans="1:9" x14ac:dyDescent="0.4">
      <c r="A4074">
        <v>167</v>
      </c>
      <c r="B4074">
        <v>20017</v>
      </c>
      <c r="C4074">
        <v>2913</v>
      </c>
      <c r="D4074">
        <v>0.49629000000000001</v>
      </c>
      <c r="E4074">
        <v>0.35492000000000001</v>
      </c>
      <c r="F4074">
        <v>0.78569999999999995</v>
      </c>
      <c r="G4074">
        <v>0.73809999999999998</v>
      </c>
      <c r="H4074">
        <v>2.6700000000000002E-2</v>
      </c>
      <c r="I4074">
        <v>0.97346999999999995</v>
      </c>
    </row>
    <row r="4075" spans="1:9" x14ac:dyDescent="0.4">
      <c r="A4075">
        <v>169</v>
      </c>
      <c r="B4075">
        <v>20017</v>
      </c>
      <c r="C4075">
        <v>20083</v>
      </c>
      <c r="D4075">
        <v>0.62668999999999997</v>
      </c>
      <c r="E4075">
        <v>0.37303999999999998</v>
      </c>
      <c r="F4075">
        <v>0.78820000000000001</v>
      </c>
      <c r="G4075">
        <v>0.74119999999999997</v>
      </c>
      <c r="H4075">
        <v>2.963E-2</v>
      </c>
      <c r="I4075">
        <v>0.96892</v>
      </c>
    </row>
    <row r="4076" spans="1:9" x14ac:dyDescent="0.4">
      <c r="A4076">
        <v>171</v>
      </c>
      <c r="B4076">
        <v>5295</v>
      </c>
      <c r="C4076">
        <v>8371</v>
      </c>
      <c r="D4076">
        <v>0.64334999999999998</v>
      </c>
      <c r="E4076">
        <v>0.39356000000000002</v>
      </c>
      <c r="F4076">
        <v>0.79069999999999996</v>
      </c>
      <c r="G4076">
        <v>0.74419999999999997</v>
      </c>
      <c r="H4076">
        <v>2.6069999999999999E-2</v>
      </c>
      <c r="I4076">
        <v>0.96694999999999998</v>
      </c>
    </row>
    <row r="4077" spans="1:9" x14ac:dyDescent="0.4">
      <c r="A4077">
        <v>173</v>
      </c>
      <c r="B4077">
        <v>6520</v>
      </c>
      <c r="C4077">
        <v>6546</v>
      </c>
      <c r="D4077">
        <v>0.63480000000000003</v>
      </c>
      <c r="E4077">
        <v>0.56176000000000004</v>
      </c>
      <c r="F4077">
        <v>0.78159999999999996</v>
      </c>
      <c r="G4077">
        <v>0.73560000000000003</v>
      </c>
      <c r="H4077">
        <v>2.1819999999999999E-2</v>
      </c>
      <c r="I4077">
        <v>0.96958</v>
      </c>
    </row>
    <row r="4078" spans="1:9" x14ac:dyDescent="0.4">
      <c r="A4078">
        <v>175</v>
      </c>
      <c r="B4078">
        <v>4184</v>
      </c>
      <c r="C4078">
        <v>7079</v>
      </c>
      <c r="D4078">
        <v>0.5776</v>
      </c>
      <c r="E4078">
        <v>0.50285000000000002</v>
      </c>
      <c r="F4078">
        <v>0.78410000000000002</v>
      </c>
      <c r="G4078">
        <v>0.73860000000000003</v>
      </c>
      <c r="H4078">
        <v>3.6720000000000003E-2</v>
      </c>
      <c r="I4078">
        <v>0.96006999999999998</v>
      </c>
    </row>
    <row r="4079" spans="1:9" x14ac:dyDescent="0.4">
      <c r="A4079">
        <v>177</v>
      </c>
      <c r="B4079">
        <v>9293</v>
      </c>
      <c r="C4079">
        <v>8139</v>
      </c>
      <c r="D4079">
        <v>0.47738000000000003</v>
      </c>
      <c r="E4079">
        <v>0.55976999999999999</v>
      </c>
      <c r="F4079">
        <v>0.78649999999999998</v>
      </c>
      <c r="G4079">
        <v>0.73029999999999995</v>
      </c>
      <c r="H4079">
        <v>4.3209999999999998E-2</v>
      </c>
      <c r="I4079">
        <v>0.9597</v>
      </c>
    </row>
    <row r="4080" spans="1:9" x14ac:dyDescent="0.4">
      <c r="A4080">
        <v>179</v>
      </c>
      <c r="B4080">
        <v>7539</v>
      </c>
      <c r="C4080">
        <v>20017</v>
      </c>
      <c r="D4080">
        <v>0.48998000000000003</v>
      </c>
      <c r="E4080">
        <v>0.50861000000000001</v>
      </c>
      <c r="F4080">
        <v>0.78890000000000005</v>
      </c>
      <c r="G4080">
        <v>0.73329999999999995</v>
      </c>
      <c r="H4080">
        <v>5.3990000000000003E-2</v>
      </c>
      <c r="I4080">
        <v>0.9325</v>
      </c>
    </row>
    <row r="4081" spans="1:9" x14ac:dyDescent="0.4">
      <c r="A4081">
        <v>181</v>
      </c>
      <c r="B4081">
        <v>4146</v>
      </c>
      <c r="C4081">
        <v>3911</v>
      </c>
      <c r="D4081">
        <v>0.49774000000000002</v>
      </c>
      <c r="E4081">
        <v>0.47248000000000001</v>
      </c>
      <c r="F4081">
        <v>0.79120000000000001</v>
      </c>
      <c r="G4081">
        <v>0.73629999999999995</v>
      </c>
      <c r="H4081">
        <v>3.4639999999999997E-2</v>
      </c>
      <c r="I4081">
        <v>0.94869000000000003</v>
      </c>
    </row>
    <row r="4082" spans="1:9" x14ac:dyDescent="0.4">
      <c r="A4082">
        <v>183</v>
      </c>
      <c r="B4082">
        <v>12528</v>
      </c>
      <c r="C4082">
        <v>14675</v>
      </c>
      <c r="D4082">
        <v>0.55427000000000004</v>
      </c>
      <c r="E4082">
        <v>0.48144999999999999</v>
      </c>
      <c r="F4082">
        <v>0.78259999999999996</v>
      </c>
      <c r="G4082">
        <v>0.73909999999999998</v>
      </c>
      <c r="H4082">
        <v>3.594E-2</v>
      </c>
      <c r="I4082">
        <v>0.95991000000000004</v>
      </c>
    </row>
    <row r="4083" spans="1:9" x14ac:dyDescent="0.4">
      <c r="A4083">
        <v>185</v>
      </c>
      <c r="B4083">
        <v>11658</v>
      </c>
      <c r="C4083">
        <v>9107</v>
      </c>
      <c r="D4083">
        <v>0.52095999999999998</v>
      </c>
      <c r="E4083">
        <v>0.49009000000000003</v>
      </c>
      <c r="F4083">
        <v>0.78490000000000004</v>
      </c>
      <c r="G4083">
        <v>0.7419</v>
      </c>
      <c r="H4083">
        <v>4.7640000000000002E-2</v>
      </c>
      <c r="I4083">
        <v>0.95004999999999995</v>
      </c>
    </row>
    <row r="4084" spans="1:9" x14ac:dyDescent="0.4">
      <c r="A4084">
        <v>187</v>
      </c>
      <c r="B4084">
        <v>7895</v>
      </c>
      <c r="C4084">
        <v>17773</v>
      </c>
      <c r="D4084">
        <v>0.51132</v>
      </c>
      <c r="E4084">
        <v>0.48064000000000001</v>
      </c>
      <c r="F4084">
        <v>0.77659999999999996</v>
      </c>
      <c r="G4084">
        <v>0.74470000000000003</v>
      </c>
      <c r="H4084">
        <v>5.6099999999999997E-2</v>
      </c>
      <c r="I4084">
        <v>0.97524999999999995</v>
      </c>
    </row>
    <row r="4085" spans="1:9" x14ac:dyDescent="0.4">
      <c r="A4085">
        <v>189</v>
      </c>
      <c r="B4085">
        <v>10392</v>
      </c>
      <c r="C4085">
        <v>2002</v>
      </c>
      <c r="D4085">
        <v>0.52129000000000003</v>
      </c>
      <c r="E4085">
        <v>0.42759000000000003</v>
      </c>
      <c r="F4085">
        <v>0.77890000000000004</v>
      </c>
      <c r="G4085">
        <v>0.74739999999999995</v>
      </c>
      <c r="H4085">
        <v>2.6890000000000001E-2</v>
      </c>
      <c r="I4085">
        <v>0.97789999999999999</v>
      </c>
    </row>
    <row r="4086" spans="1:9" x14ac:dyDescent="0.4">
      <c r="A4086">
        <v>191</v>
      </c>
      <c r="B4086">
        <v>8253</v>
      </c>
      <c r="C4086">
        <v>20017</v>
      </c>
      <c r="D4086">
        <v>0.59977999999999998</v>
      </c>
      <c r="E4086">
        <v>0.40888000000000002</v>
      </c>
      <c r="F4086">
        <v>0.78120000000000001</v>
      </c>
      <c r="G4086">
        <v>0.75</v>
      </c>
      <c r="H4086">
        <v>1.8319999999999999E-2</v>
      </c>
      <c r="I4086">
        <v>0.97950000000000004</v>
      </c>
    </row>
    <row r="4087" spans="1:9" x14ac:dyDescent="0.4">
      <c r="A4087">
        <v>193</v>
      </c>
      <c r="B4087">
        <v>3017</v>
      </c>
      <c r="C4087">
        <v>1567</v>
      </c>
      <c r="D4087">
        <v>0.60501000000000005</v>
      </c>
      <c r="E4087">
        <v>0.40523999999999999</v>
      </c>
      <c r="F4087">
        <v>0.78349999999999997</v>
      </c>
      <c r="G4087">
        <v>0.75260000000000005</v>
      </c>
      <c r="H4087">
        <v>2.4400000000000002E-2</v>
      </c>
      <c r="I4087">
        <v>0.97892999999999997</v>
      </c>
    </row>
    <row r="4088" spans="1:9" x14ac:dyDescent="0.4">
      <c r="A4088">
        <v>195</v>
      </c>
      <c r="B4088">
        <v>8965</v>
      </c>
      <c r="C4088">
        <v>13407</v>
      </c>
      <c r="D4088">
        <v>0.60187000000000002</v>
      </c>
      <c r="E4088">
        <v>0.42247000000000001</v>
      </c>
      <c r="F4088">
        <v>0.78569999999999995</v>
      </c>
      <c r="G4088">
        <v>0.75509999999999999</v>
      </c>
      <c r="H4088">
        <v>2.4219999999999998E-2</v>
      </c>
      <c r="I4088">
        <v>0.97392999999999996</v>
      </c>
    </row>
    <row r="4089" spans="1:9" x14ac:dyDescent="0.4">
      <c r="A4089">
        <v>197</v>
      </c>
      <c r="B4089">
        <v>6180</v>
      </c>
      <c r="C4089">
        <v>3872</v>
      </c>
      <c r="D4089">
        <v>0.57316</v>
      </c>
      <c r="E4089">
        <v>0.42226999999999998</v>
      </c>
      <c r="F4089">
        <v>0.78790000000000004</v>
      </c>
      <c r="G4089">
        <v>0.75760000000000005</v>
      </c>
      <c r="H4089">
        <v>2.7869999999999999E-2</v>
      </c>
      <c r="I4089">
        <v>0.96333999999999997</v>
      </c>
    </row>
    <row r="4090" spans="1:9" x14ac:dyDescent="0.4">
      <c r="A4090">
        <v>199</v>
      </c>
      <c r="B4090">
        <v>6131</v>
      </c>
      <c r="C4090">
        <v>4313</v>
      </c>
      <c r="D4090">
        <v>0.58255000000000001</v>
      </c>
      <c r="E4090">
        <v>0.40975</v>
      </c>
      <c r="F4090">
        <v>0.79</v>
      </c>
      <c r="G4090">
        <v>0.76</v>
      </c>
      <c r="H4090">
        <v>3.2840000000000001E-2</v>
      </c>
      <c r="I4090">
        <v>0.96650999999999998</v>
      </c>
    </row>
    <row r="4091" spans="1:9" x14ac:dyDescent="0.4">
      <c r="A4091">
        <v>201</v>
      </c>
      <c r="B4091">
        <v>17751</v>
      </c>
      <c r="C4091">
        <v>9770</v>
      </c>
      <c r="D4091">
        <v>0.60068999999999995</v>
      </c>
      <c r="E4091">
        <v>0.40183999999999997</v>
      </c>
      <c r="F4091">
        <v>0.79210000000000003</v>
      </c>
      <c r="G4091">
        <v>0.75249999999999995</v>
      </c>
      <c r="H4091">
        <v>3.5709999999999999E-2</v>
      </c>
      <c r="I4091">
        <v>0.96153999999999995</v>
      </c>
    </row>
    <row r="4092" spans="1:9" x14ac:dyDescent="0.4">
      <c r="A4092">
        <v>203</v>
      </c>
      <c r="B4092">
        <v>20017</v>
      </c>
      <c r="C4092">
        <v>15205</v>
      </c>
      <c r="D4092">
        <v>0.57786000000000004</v>
      </c>
      <c r="E4092">
        <v>0.44746999999999998</v>
      </c>
      <c r="F4092">
        <v>0.79410000000000003</v>
      </c>
      <c r="G4092">
        <v>0.74509999999999998</v>
      </c>
      <c r="H4092">
        <v>3.4479999999999997E-2</v>
      </c>
      <c r="I4092">
        <v>0.95523000000000002</v>
      </c>
    </row>
    <row r="4093" spans="1:9" x14ac:dyDescent="0.4">
      <c r="A4093">
        <v>205</v>
      </c>
      <c r="B4093">
        <v>5800</v>
      </c>
      <c r="C4093">
        <v>7670</v>
      </c>
      <c r="D4093">
        <v>0.69025000000000003</v>
      </c>
      <c r="E4093">
        <v>0.35977999999999999</v>
      </c>
      <c r="F4093">
        <v>0.78639999999999999</v>
      </c>
      <c r="G4093">
        <v>0.7379</v>
      </c>
      <c r="H4093">
        <v>0.12720999999999999</v>
      </c>
      <c r="I4093">
        <v>0.97650999999999999</v>
      </c>
    </row>
    <row r="4094" spans="1:9" x14ac:dyDescent="0.4">
      <c r="A4094">
        <v>207</v>
      </c>
      <c r="B4094">
        <v>1936</v>
      </c>
      <c r="C4094">
        <v>20017</v>
      </c>
      <c r="D4094">
        <v>0.58535999999999999</v>
      </c>
      <c r="E4094">
        <v>0.41705999999999999</v>
      </c>
      <c r="F4094">
        <v>0.78849999999999998</v>
      </c>
      <c r="G4094">
        <v>0.74039999999999995</v>
      </c>
      <c r="H4094">
        <v>7.2639999999999996E-2</v>
      </c>
      <c r="I4094">
        <v>0.96086000000000005</v>
      </c>
    </row>
    <row r="4095" spans="1:9" x14ac:dyDescent="0.4">
      <c r="A4095">
        <v>209</v>
      </c>
      <c r="B4095">
        <v>3592</v>
      </c>
      <c r="C4095">
        <v>20017</v>
      </c>
      <c r="D4095">
        <v>0.55808000000000002</v>
      </c>
      <c r="E4095">
        <v>0.45326</v>
      </c>
      <c r="F4095">
        <v>0.79049999999999998</v>
      </c>
      <c r="G4095">
        <v>0.7429</v>
      </c>
      <c r="H4095">
        <v>2.6759999999999999E-2</v>
      </c>
      <c r="I4095">
        <v>0.98070000000000002</v>
      </c>
    </row>
    <row r="4096" spans="1:9" x14ac:dyDescent="0.4">
      <c r="A4096">
        <v>211</v>
      </c>
      <c r="B4096">
        <v>4794</v>
      </c>
      <c r="C4096">
        <v>2037</v>
      </c>
      <c r="D4096">
        <v>0.58147000000000004</v>
      </c>
      <c r="E4096">
        <v>0.36136000000000001</v>
      </c>
      <c r="F4096">
        <v>0.78300000000000003</v>
      </c>
      <c r="G4096">
        <v>0.74529999999999996</v>
      </c>
      <c r="H4096">
        <v>3.5810000000000002E-2</v>
      </c>
      <c r="I4096">
        <v>0.98397000000000001</v>
      </c>
    </row>
    <row r="4097" spans="1:9" x14ac:dyDescent="0.4">
      <c r="A4097">
        <v>213</v>
      </c>
      <c r="B4097">
        <v>1562</v>
      </c>
      <c r="C4097">
        <v>1482</v>
      </c>
      <c r="D4097">
        <v>0.61204000000000003</v>
      </c>
      <c r="E4097">
        <v>0.38112000000000001</v>
      </c>
      <c r="F4097">
        <v>0.78500000000000003</v>
      </c>
      <c r="G4097">
        <v>0.74770000000000003</v>
      </c>
      <c r="H4097">
        <v>1.6740000000000001E-2</v>
      </c>
      <c r="I4097">
        <v>0.98690999999999995</v>
      </c>
    </row>
    <row r="4098" spans="1:9" x14ac:dyDescent="0.4">
      <c r="A4098">
        <v>215</v>
      </c>
      <c r="B4098">
        <v>20017</v>
      </c>
      <c r="C4098">
        <v>5898</v>
      </c>
      <c r="D4098">
        <v>0.57013000000000003</v>
      </c>
      <c r="E4098">
        <v>0.44663999999999998</v>
      </c>
      <c r="F4098">
        <v>0.78700000000000003</v>
      </c>
      <c r="G4098">
        <v>0.75</v>
      </c>
      <c r="H4098">
        <v>2.1180000000000001E-2</v>
      </c>
      <c r="I4098">
        <v>0.97765000000000002</v>
      </c>
    </row>
    <row r="4099" spans="1:9" x14ac:dyDescent="0.4">
      <c r="A4099">
        <v>217</v>
      </c>
      <c r="B4099">
        <v>20017</v>
      </c>
      <c r="C4099">
        <v>1699</v>
      </c>
      <c r="D4099">
        <v>0.56020000000000003</v>
      </c>
      <c r="E4099">
        <v>0.42613000000000001</v>
      </c>
      <c r="F4099">
        <v>0.78900000000000003</v>
      </c>
      <c r="G4099">
        <v>0.75229999999999997</v>
      </c>
      <c r="H4099">
        <v>4.5100000000000001E-2</v>
      </c>
      <c r="I4099">
        <v>0.96362000000000003</v>
      </c>
    </row>
    <row r="4100" spans="1:9" x14ac:dyDescent="0.4">
      <c r="A4100">
        <v>219</v>
      </c>
      <c r="B4100">
        <v>20017</v>
      </c>
      <c r="C4100">
        <v>20103</v>
      </c>
      <c r="D4100">
        <v>0.56740000000000002</v>
      </c>
      <c r="E4100">
        <v>0.43278</v>
      </c>
      <c r="F4100">
        <v>0.79090000000000005</v>
      </c>
      <c r="G4100">
        <v>0.75449999999999995</v>
      </c>
      <c r="H4100">
        <v>4.5170000000000002E-2</v>
      </c>
      <c r="I4100">
        <v>0.91879</v>
      </c>
    </row>
    <row r="4101" spans="1:9" x14ac:dyDescent="0.4">
      <c r="A4101">
        <v>221</v>
      </c>
      <c r="B4101">
        <v>2831</v>
      </c>
      <c r="C4101">
        <v>7815</v>
      </c>
      <c r="D4101">
        <v>0.54574999999999996</v>
      </c>
      <c r="E4101">
        <v>0.49228</v>
      </c>
      <c r="F4101">
        <v>0.79279999999999995</v>
      </c>
      <c r="G4101">
        <v>0.74770000000000003</v>
      </c>
      <c r="H4101">
        <v>1.538E-2</v>
      </c>
      <c r="I4101">
        <v>0.96264000000000005</v>
      </c>
    </row>
    <row r="4102" spans="1:9" x14ac:dyDescent="0.4">
      <c r="A4102">
        <v>223</v>
      </c>
      <c r="B4102">
        <v>4011</v>
      </c>
      <c r="C4102">
        <v>20017</v>
      </c>
      <c r="D4102">
        <v>0.57199999999999995</v>
      </c>
      <c r="E4102">
        <v>0.4234</v>
      </c>
      <c r="F4102">
        <v>0.79459999999999997</v>
      </c>
      <c r="G4102">
        <v>0.75</v>
      </c>
      <c r="H4102">
        <v>3.8170000000000003E-2</v>
      </c>
      <c r="I4102">
        <v>0.93467</v>
      </c>
    </row>
    <row r="4103" spans="1:9" x14ac:dyDescent="0.4">
      <c r="A4103">
        <v>225</v>
      </c>
      <c r="B4103">
        <v>5657</v>
      </c>
      <c r="C4103">
        <v>20017</v>
      </c>
      <c r="D4103">
        <v>0.55762999999999996</v>
      </c>
      <c r="E4103">
        <v>0.44141000000000002</v>
      </c>
      <c r="F4103">
        <v>0.79649999999999999</v>
      </c>
      <c r="G4103">
        <v>0.75219999999999998</v>
      </c>
      <c r="H4103">
        <v>1.9140000000000001E-2</v>
      </c>
      <c r="I4103">
        <v>0.92605999999999999</v>
      </c>
    </row>
    <row r="4104" spans="1:9" x14ac:dyDescent="0.4">
      <c r="A4104">
        <v>227</v>
      </c>
      <c r="B4104">
        <v>3585</v>
      </c>
      <c r="C4104">
        <v>9167</v>
      </c>
      <c r="D4104">
        <v>0.58774999999999999</v>
      </c>
      <c r="E4104">
        <v>0.40666000000000002</v>
      </c>
      <c r="F4104">
        <v>0.79820000000000002</v>
      </c>
      <c r="G4104">
        <v>0.75439999999999996</v>
      </c>
      <c r="H4104">
        <v>5.951E-2</v>
      </c>
      <c r="I4104">
        <v>0.97092000000000001</v>
      </c>
    </row>
    <row r="4105" spans="1:9" x14ac:dyDescent="0.4">
      <c r="A4105">
        <v>229</v>
      </c>
      <c r="B4105">
        <v>3986</v>
      </c>
      <c r="C4105">
        <v>20017</v>
      </c>
      <c r="D4105">
        <v>0.56625999999999999</v>
      </c>
      <c r="E4105">
        <v>0.44408999999999998</v>
      </c>
      <c r="F4105">
        <v>0.8</v>
      </c>
      <c r="G4105">
        <v>0.75649999999999995</v>
      </c>
      <c r="H4105">
        <v>6.0519999999999997E-2</v>
      </c>
      <c r="I4105">
        <v>0.93823000000000001</v>
      </c>
    </row>
    <row r="4106" spans="1:9" x14ac:dyDescent="0.4">
      <c r="A4106">
        <v>231</v>
      </c>
      <c r="B4106">
        <v>20109</v>
      </c>
      <c r="C4106">
        <v>7337</v>
      </c>
      <c r="D4106">
        <v>0.55615000000000003</v>
      </c>
      <c r="E4106">
        <v>0.43108000000000002</v>
      </c>
      <c r="F4106">
        <v>0.80169999999999997</v>
      </c>
      <c r="G4106">
        <v>0.75860000000000005</v>
      </c>
      <c r="H4106">
        <v>1.0149999999999999E-2</v>
      </c>
      <c r="I4106">
        <v>0.98602000000000001</v>
      </c>
    </row>
    <row r="4107" spans="1:9" x14ac:dyDescent="0.4">
      <c r="A4107">
        <v>233</v>
      </c>
      <c r="B4107">
        <v>20017</v>
      </c>
      <c r="C4107">
        <v>6145</v>
      </c>
      <c r="D4107">
        <v>0.57301000000000002</v>
      </c>
      <c r="E4107">
        <v>0.44946999999999998</v>
      </c>
      <c r="F4107">
        <v>0.8034</v>
      </c>
      <c r="G4107">
        <v>0.76070000000000004</v>
      </c>
      <c r="H4107">
        <v>1.022E-2</v>
      </c>
      <c r="I4107">
        <v>0.98812999999999995</v>
      </c>
    </row>
    <row r="4108" spans="1:9" x14ac:dyDescent="0.4">
      <c r="A4108">
        <v>235</v>
      </c>
      <c r="B4108">
        <v>20017</v>
      </c>
      <c r="C4108">
        <v>20102</v>
      </c>
      <c r="D4108">
        <v>0.57343999999999995</v>
      </c>
      <c r="E4108">
        <v>0.42647000000000002</v>
      </c>
      <c r="F4108">
        <v>0.80510000000000004</v>
      </c>
      <c r="G4108">
        <v>0.76270000000000004</v>
      </c>
      <c r="H4108">
        <v>2.546E-2</v>
      </c>
      <c r="I4108">
        <v>0.95704</v>
      </c>
    </row>
    <row r="4109" spans="1:9" x14ac:dyDescent="0.4">
      <c r="A4109">
        <v>237</v>
      </c>
      <c r="B4109">
        <v>7538</v>
      </c>
      <c r="C4109">
        <v>20017</v>
      </c>
      <c r="D4109">
        <v>0.58272000000000002</v>
      </c>
      <c r="E4109">
        <v>0.47161999999999998</v>
      </c>
      <c r="F4109">
        <v>0.79830000000000001</v>
      </c>
      <c r="G4109">
        <v>0.76470000000000005</v>
      </c>
      <c r="H4109">
        <v>5.8560000000000001E-2</v>
      </c>
      <c r="I4109">
        <v>0.95884999999999998</v>
      </c>
    </row>
    <row r="4110" spans="1:9" x14ac:dyDescent="0.4">
      <c r="A4110">
        <v>239</v>
      </c>
      <c r="B4110">
        <v>2795</v>
      </c>
      <c r="C4110">
        <v>11261</v>
      </c>
      <c r="D4110">
        <v>0.51614000000000004</v>
      </c>
      <c r="E4110">
        <v>0.45372000000000001</v>
      </c>
      <c r="F4110">
        <v>0.8</v>
      </c>
      <c r="G4110">
        <v>0.76670000000000005</v>
      </c>
      <c r="H4110">
        <v>4.7509999999999997E-2</v>
      </c>
      <c r="I4110">
        <v>0.97907</v>
      </c>
    </row>
    <row r="4111" spans="1:9" x14ac:dyDescent="0.4">
      <c r="A4111">
        <v>241</v>
      </c>
      <c r="B4111">
        <v>3754</v>
      </c>
      <c r="C4111">
        <v>20017</v>
      </c>
      <c r="D4111">
        <v>0.55154000000000003</v>
      </c>
      <c r="E4111">
        <v>0.47881000000000001</v>
      </c>
      <c r="F4111">
        <v>0.80169999999999997</v>
      </c>
      <c r="G4111">
        <v>0.76859999999999995</v>
      </c>
      <c r="H4111">
        <v>4.6600000000000003E-2</v>
      </c>
      <c r="I4111">
        <v>0.97414999999999996</v>
      </c>
    </row>
    <row r="4112" spans="1:9" x14ac:dyDescent="0.4">
      <c r="A4112">
        <v>243</v>
      </c>
      <c r="B4112">
        <v>13081</v>
      </c>
      <c r="C4112">
        <v>20017</v>
      </c>
      <c r="D4112">
        <v>0.52012999999999998</v>
      </c>
      <c r="E4112">
        <v>0.49020000000000002</v>
      </c>
      <c r="F4112">
        <v>0.80330000000000001</v>
      </c>
      <c r="G4112">
        <v>0.77049999999999996</v>
      </c>
      <c r="H4112">
        <v>5.3690000000000002E-2</v>
      </c>
      <c r="I4112">
        <v>0.96611999999999998</v>
      </c>
    </row>
    <row r="4113" spans="1:9" x14ac:dyDescent="0.4">
      <c r="A4113">
        <v>245</v>
      </c>
      <c r="B4113">
        <v>3920</v>
      </c>
      <c r="C4113">
        <v>9649</v>
      </c>
      <c r="D4113">
        <v>0.49401</v>
      </c>
      <c r="E4113">
        <v>0.51497999999999999</v>
      </c>
      <c r="F4113">
        <v>0.80489999999999995</v>
      </c>
      <c r="G4113">
        <v>0.77239999999999998</v>
      </c>
      <c r="H4113">
        <v>7.8009999999999996E-2</v>
      </c>
      <c r="I4113">
        <v>0.98495999999999995</v>
      </c>
    </row>
    <row r="4114" spans="1:9" x14ac:dyDescent="0.4">
      <c r="A4114">
        <v>247</v>
      </c>
      <c r="B4114">
        <v>4560</v>
      </c>
      <c r="C4114">
        <v>11755</v>
      </c>
      <c r="D4114">
        <v>0.44549</v>
      </c>
      <c r="E4114">
        <v>0.55159000000000002</v>
      </c>
      <c r="F4114">
        <v>0.80649999999999999</v>
      </c>
      <c r="G4114">
        <v>0.7742</v>
      </c>
      <c r="H4114">
        <v>7.79E-3</v>
      </c>
      <c r="I4114">
        <v>0.99316000000000004</v>
      </c>
    </row>
    <row r="4115" spans="1:9" x14ac:dyDescent="0.4">
      <c r="A4115">
        <v>249</v>
      </c>
      <c r="B4115">
        <v>542</v>
      </c>
      <c r="C4115">
        <v>273</v>
      </c>
      <c r="D4115">
        <v>0.34642000000000001</v>
      </c>
      <c r="E4115">
        <v>0.53839000000000004</v>
      </c>
      <c r="F4115">
        <v>0.80800000000000005</v>
      </c>
      <c r="G4115">
        <v>0.77600000000000002</v>
      </c>
      <c r="H4115">
        <v>1.0959999999999999E-2</v>
      </c>
      <c r="I4115">
        <v>0.99197000000000002</v>
      </c>
    </row>
    <row r="4116" spans="1:9" x14ac:dyDescent="0.4">
      <c r="A4116">
        <v>251</v>
      </c>
      <c r="B4116">
        <v>7192</v>
      </c>
      <c r="C4116">
        <v>19203</v>
      </c>
      <c r="D4116">
        <v>0.23330000000000001</v>
      </c>
      <c r="E4116">
        <v>0.81349000000000005</v>
      </c>
      <c r="F4116">
        <v>0.8095</v>
      </c>
      <c r="G4116">
        <v>0.77780000000000005</v>
      </c>
      <c r="H4116">
        <v>1.2970000000000001E-2</v>
      </c>
      <c r="I4116">
        <v>0.98938999999999999</v>
      </c>
    </row>
    <row r="4117" spans="1:9" x14ac:dyDescent="0.4">
      <c r="A4117">
        <v>253</v>
      </c>
      <c r="B4117">
        <v>20017</v>
      </c>
      <c r="C4117">
        <v>3197</v>
      </c>
      <c r="D4117">
        <v>0.18446000000000001</v>
      </c>
      <c r="E4117">
        <v>0.79793000000000003</v>
      </c>
      <c r="F4117">
        <v>0.81100000000000005</v>
      </c>
      <c r="G4117">
        <v>0.77949999999999997</v>
      </c>
      <c r="H4117">
        <v>1.274E-2</v>
      </c>
      <c r="I4117">
        <v>0.98816000000000004</v>
      </c>
    </row>
    <row r="4118" spans="1:9" x14ac:dyDescent="0.4">
      <c r="A4118">
        <v>255</v>
      </c>
      <c r="B4118">
        <v>20017</v>
      </c>
      <c r="C4118">
        <v>10845</v>
      </c>
      <c r="D4118">
        <v>0.15509000000000001</v>
      </c>
      <c r="E4118">
        <v>0.86990000000000001</v>
      </c>
      <c r="F4118">
        <v>0.8125</v>
      </c>
      <c r="G4118">
        <v>0.78120000000000001</v>
      </c>
      <c r="H4118">
        <v>7.8100000000000001E-3</v>
      </c>
      <c r="I4118">
        <v>0.99380000000000002</v>
      </c>
    </row>
    <row r="4119" spans="1:9" x14ac:dyDescent="0.4">
      <c r="A4119">
        <v>257</v>
      </c>
      <c r="B4119">
        <v>20017</v>
      </c>
      <c r="C4119">
        <v>6440</v>
      </c>
      <c r="D4119">
        <v>0.1288</v>
      </c>
      <c r="E4119">
        <v>0.86584000000000005</v>
      </c>
      <c r="F4119">
        <v>0.81399999999999995</v>
      </c>
      <c r="G4119">
        <v>0.78290000000000004</v>
      </c>
      <c r="H4119">
        <v>5.1999999999999998E-3</v>
      </c>
      <c r="I4119">
        <v>0.99436000000000002</v>
      </c>
    </row>
    <row r="4120" spans="1:9" x14ac:dyDescent="0.4">
      <c r="A4120">
        <v>259</v>
      </c>
      <c r="B4120">
        <v>20017</v>
      </c>
      <c r="C4120">
        <v>18416</v>
      </c>
      <c r="D4120">
        <v>0.13009999999999999</v>
      </c>
      <c r="E4120">
        <v>0.87472000000000005</v>
      </c>
      <c r="F4120">
        <v>0.81540000000000001</v>
      </c>
      <c r="G4120">
        <v>0.78459999999999996</v>
      </c>
      <c r="H4120">
        <v>5.8900000000000003E-3</v>
      </c>
      <c r="I4120">
        <v>0.97689999999999999</v>
      </c>
    </row>
    <row r="4121" spans="1:9" x14ac:dyDescent="0.4">
      <c r="A4121">
        <v>1</v>
      </c>
      <c r="B4121">
        <v>314298</v>
      </c>
      <c r="C4121">
        <v>95968</v>
      </c>
      <c r="D4121">
        <v>0.51227</v>
      </c>
      <c r="E4121">
        <v>0.48881999999999998</v>
      </c>
      <c r="F4121">
        <v>1</v>
      </c>
      <c r="G4121">
        <v>1</v>
      </c>
      <c r="H4121">
        <v>0.51817999999999997</v>
      </c>
      <c r="I4121">
        <v>0.49237999999999998</v>
      </c>
    </row>
    <row r="4122" spans="1:9" x14ac:dyDescent="0.4">
      <c r="A4122">
        <v>3</v>
      </c>
      <c r="B4122">
        <v>17372</v>
      </c>
      <c r="C4122">
        <v>12128</v>
      </c>
      <c r="D4122">
        <v>0.51358000000000004</v>
      </c>
      <c r="E4122">
        <v>0.48948000000000003</v>
      </c>
      <c r="F4122">
        <v>1</v>
      </c>
      <c r="G4122">
        <v>1</v>
      </c>
      <c r="H4122">
        <v>0.50583</v>
      </c>
      <c r="I4122">
        <v>0.52686999999999995</v>
      </c>
    </row>
    <row r="4123" spans="1:9" x14ac:dyDescent="0.4">
      <c r="A4123">
        <v>5</v>
      </c>
      <c r="B4123">
        <v>9532</v>
      </c>
      <c r="C4123">
        <v>9843</v>
      </c>
      <c r="D4123">
        <v>0.51283999999999996</v>
      </c>
      <c r="E4123">
        <v>0.49232999999999999</v>
      </c>
      <c r="F4123">
        <v>1</v>
      </c>
      <c r="G4123">
        <v>1</v>
      </c>
      <c r="H4123">
        <v>0.47009000000000001</v>
      </c>
      <c r="I4123">
        <v>0.52276</v>
      </c>
    </row>
    <row r="4124" spans="1:9" x14ac:dyDescent="0.4">
      <c r="A4124">
        <v>7</v>
      </c>
      <c r="B4124">
        <v>11674</v>
      </c>
      <c r="C4124">
        <v>14527</v>
      </c>
      <c r="D4124">
        <v>0.51121000000000005</v>
      </c>
      <c r="E4124">
        <v>0.49351</v>
      </c>
      <c r="F4124">
        <v>1</v>
      </c>
      <c r="G4124">
        <v>1</v>
      </c>
      <c r="H4124">
        <v>0.45881</v>
      </c>
      <c r="I4124">
        <v>0.52697000000000005</v>
      </c>
    </row>
    <row r="4125" spans="1:9" x14ac:dyDescent="0.4">
      <c r="A4125">
        <v>9</v>
      </c>
      <c r="B4125">
        <v>4155</v>
      </c>
      <c r="C4125">
        <v>14242</v>
      </c>
      <c r="D4125">
        <v>0.50458000000000003</v>
      </c>
      <c r="E4125">
        <v>0.49365999999999999</v>
      </c>
      <c r="F4125">
        <v>1</v>
      </c>
      <c r="G4125">
        <v>1</v>
      </c>
      <c r="H4125">
        <v>0.47239999999999999</v>
      </c>
      <c r="I4125">
        <v>0.52995999999999999</v>
      </c>
    </row>
    <row r="4126" spans="1:9" x14ac:dyDescent="0.4">
      <c r="A4126">
        <v>11</v>
      </c>
      <c r="B4126">
        <v>8846</v>
      </c>
      <c r="C4126">
        <v>7073</v>
      </c>
      <c r="D4126">
        <v>0.48853999999999997</v>
      </c>
      <c r="E4126">
        <v>0.48623</v>
      </c>
      <c r="F4126">
        <v>0.83330000000000004</v>
      </c>
      <c r="G4126">
        <v>1</v>
      </c>
      <c r="H4126">
        <v>0.52017999999999998</v>
      </c>
      <c r="I4126">
        <v>0.47593000000000002</v>
      </c>
    </row>
    <row r="4127" spans="1:9" x14ac:dyDescent="0.4">
      <c r="A4127">
        <v>13</v>
      </c>
      <c r="B4127">
        <v>4740</v>
      </c>
      <c r="C4127">
        <v>15949</v>
      </c>
      <c r="D4127">
        <v>0.49387999999999999</v>
      </c>
      <c r="E4127">
        <v>0.51678000000000002</v>
      </c>
      <c r="F4127">
        <v>0.85709999999999997</v>
      </c>
      <c r="G4127">
        <v>1</v>
      </c>
      <c r="H4127">
        <v>0.59470999999999996</v>
      </c>
      <c r="I4127">
        <v>0.42864999999999998</v>
      </c>
    </row>
    <row r="4128" spans="1:9" x14ac:dyDescent="0.4">
      <c r="A4128">
        <v>15</v>
      </c>
      <c r="B4128">
        <v>20017</v>
      </c>
      <c r="C4128">
        <v>20130</v>
      </c>
      <c r="D4128">
        <v>0.48259999999999997</v>
      </c>
      <c r="E4128">
        <v>0.51761000000000001</v>
      </c>
      <c r="F4128">
        <v>0.875</v>
      </c>
      <c r="G4128">
        <v>1</v>
      </c>
      <c r="H4128">
        <v>0.61119000000000001</v>
      </c>
      <c r="I4128">
        <v>0.40555999999999998</v>
      </c>
    </row>
    <row r="4129" spans="1:9" x14ac:dyDescent="0.4">
      <c r="A4129">
        <v>17</v>
      </c>
      <c r="B4129">
        <v>20198</v>
      </c>
      <c r="C4129">
        <v>20328</v>
      </c>
      <c r="D4129">
        <v>0.48249999999999998</v>
      </c>
      <c r="E4129">
        <v>0.51754</v>
      </c>
      <c r="F4129">
        <v>0.88890000000000002</v>
      </c>
      <c r="G4129">
        <v>1</v>
      </c>
      <c r="H4129">
        <v>0.58369000000000004</v>
      </c>
      <c r="I4129">
        <v>0.38839000000000001</v>
      </c>
    </row>
    <row r="4130" spans="1:9" x14ac:dyDescent="0.4">
      <c r="A4130">
        <v>19</v>
      </c>
      <c r="B4130">
        <v>20391</v>
      </c>
      <c r="C4130">
        <v>20455</v>
      </c>
      <c r="D4130">
        <v>0.48230000000000001</v>
      </c>
      <c r="E4130">
        <v>0.51795999999999998</v>
      </c>
      <c r="F4130">
        <v>0.9</v>
      </c>
      <c r="G4130">
        <v>1</v>
      </c>
      <c r="H4130">
        <v>0.81684000000000001</v>
      </c>
      <c r="I4130">
        <v>0.17563999999999999</v>
      </c>
    </row>
    <row r="4131" spans="1:9" x14ac:dyDescent="0.4">
      <c r="A4131">
        <v>21</v>
      </c>
      <c r="B4131">
        <v>14409</v>
      </c>
      <c r="C4131">
        <v>2255</v>
      </c>
      <c r="D4131">
        <v>0.48459000000000002</v>
      </c>
      <c r="E4131">
        <v>0.48958000000000002</v>
      </c>
      <c r="F4131">
        <v>0.90910000000000002</v>
      </c>
      <c r="G4131">
        <v>1</v>
      </c>
      <c r="H4131">
        <v>0.83962000000000003</v>
      </c>
      <c r="I4131">
        <v>0.17105000000000001</v>
      </c>
    </row>
    <row r="4132" spans="1:9" x14ac:dyDescent="0.4">
      <c r="A4132">
        <v>23</v>
      </c>
      <c r="B4132">
        <v>7467</v>
      </c>
      <c r="C4132">
        <v>7863</v>
      </c>
      <c r="D4132">
        <v>0.51629999999999998</v>
      </c>
      <c r="E4132">
        <v>0.45421</v>
      </c>
      <c r="F4132">
        <v>0.83330000000000004</v>
      </c>
      <c r="G4132">
        <v>0.91669999999999996</v>
      </c>
      <c r="H4132">
        <v>0.84736</v>
      </c>
      <c r="I4132">
        <v>0.15942999999999999</v>
      </c>
    </row>
    <row r="4133" spans="1:9" x14ac:dyDescent="0.4">
      <c r="A4133">
        <v>25</v>
      </c>
      <c r="B4133">
        <v>6880</v>
      </c>
      <c r="C4133">
        <v>4260</v>
      </c>
      <c r="D4133">
        <v>0.53800999999999999</v>
      </c>
      <c r="E4133">
        <v>0.47089999999999999</v>
      </c>
      <c r="F4133">
        <v>0.84619999999999995</v>
      </c>
      <c r="G4133">
        <v>0.92310000000000003</v>
      </c>
      <c r="H4133">
        <v>0.89873999999999998</v>
      </c>
      <c r="I4133">
        <v>0.23982000000000001</v>
      </c>
    </row>
    <row r="4134" spans="1:9" x14ac:dyDescent="0.4">
      <c r="A4134">
        <v>27</v>
      </c>
      <c r="B4134">
        <v>4331</v>
      </c>
      <c r="C4134">
        <v>6040</v>
      </c>
      <c r="D4134">
        <v>0.54764999999999997</v>
      </c>
      <c r="E4134">
        <v>0.47892000000000001</v>
      </c>
      <c r="F4134">
        <v>0.78569999999999995</v>
      </c>
      <c r="G4134">
        <v>0.92859999999999998</v>
      </c>
      <c r="H4134">
        <v>0.90946000000000005</v>
      </c>
      <c r="I4134">
        <v>8.2549999999999998E-2</v>
      </c>
    </row>
    <row r="4135" spans="1:9" x14ac:dyDescent="0.4">
      <c r="A4135">
        <v>29</v>
      </c>
      <c r="B4135">
        <v>2371</v>
      </c>
      <c r="C4135">
        <v>3006</v>
      </c>
      <c r="D4135">
        <v>0.52520999999999995</v>
      </c>
      <c r="E4135">
        <v>0.45326</v>
      </c>
      <c r="F4135">
        <v>0.73329999999999995</v>
      </c>
      <c r="G4135">
        <v>0.93330000000000002</v>
      </c>
      <c r="H4135">
        <v>0.90952</v>
      </c>
      <c r="I4135">
        <v>9.9260000000000001E-2</v>
      </c>
    </row>
    <row r="4136" spans="1:9" x14ac:dyDescent="0.4">
      <c r="A4136">
        <v>31</v>
      </c>
      <c r="B4136">
        <v>20017</v>
      </c>
      <c r="C4136">
        <v>12240</v>
      </c>
      <c r="D4136">
        <v>0.54913000000000001</v>
      </c>
      <c r="E4136">
        <v>0.46645999999999999</v>
      </c>
      <c r="F4136">
        <v>0.75</v>
      </c>
      <c r="G4136">
        <v>0.875</v>
      </c>
      <c r="H4136">
        <v>0.89122999999999997</v>
      </c>
      <c r="I4136">
        <v>3.5790000000000002E-2</v>
      </c>
    </row>
    <row r="4137" spans="1:9" x14ac:dyDescent="0.4">
      <c r="A4137">
        <v>33</v>
      </c>
      <c r="B4137">
        <v>7709</v>
      </c>
      <c r="C4137">
        <v>8383</v>
      </c>
      <c r="D4137">
        <v>0.54344999999999999</v>
      </c>
      <c r="E4137">
        <v>0.44631999999999999</v>
      </c>
      <c r="F4137">
        <v>0.70589999999999997</v>
      </c>
      <c r="G4137">
        <v>0.88239999999999996</v>
      </c>
      <c r="H4137">
        <v>0.95237000000000005</v>
      </c>
      <c r="I4137">
        <v>7.2900000000000006E-2</v>
      </c>
    </row>
    <row r="4138" spans="1:9" x14ac:dyDescent="0.4">
      <c r="A4138">
        <v>35</v>
      </c>
      <c r="B4138">
        <v>2880</v>
      </c>
      <c r="C4138">
        <v>4270</v>
      </c>
      <c r="D4138">
        <v>0.55959000000000003</v>
      </c>
      <c r="E4138">
        <v>0.41699999999999998</v>
      </c>
      <c r="F4138">
        <v>0.72219999999999995</v>
      </c>
      <c r="G4138">
        <v>0.88890000000000002</v>
      </c>
      <c r="H4138">
        <v>0.94443999999999995</v>
      </c>
      <c r="I4138">
        <v>0.10592</v>
      </c>
    </row>
    <row r="4139" spans="1:9" x14ac:dyDescent="0.4">
      <c r="A4139">
        <v>37</v>
      </c>
      <c r="B4139">
        <v>9848</v>
      </c>
      <c r="C4139">
        <v>20017</v>
      </c>
      <c r="D4139">
        <v>0.61294000000000004</v>
      </c>
      <c r="E4139">
        <v>0.39351999999999998</v>
      </c>
      <c r="F4139">
        <v>0.73680000000000001</v>
      </c>
      <c r="G4139">
        <v>0.84209999999999996</v>
      </c>
      <c r="H4139">
        <v>0.91503999999999996</v>
      </c>
      <c r="I4139">
        <v>8.7029999999999996E-2</v>
      </c>
    </row>
    <row r="4140" spans="1:9" x14ac:dyDescent="0.4">
      <c r="A4140">
        <v>39</v>
      </c>
      <c r="B4140">
        <v>13161</v>
      </c>
      <c r="C4140">
        <v>8573</v>
      </c>
      <c r="D4140">
        <v>0.59253999999999996</v>
      </c>
      <c r="E4140">
        <v>0.38400000000000001</v>
      </c>
      <c r="F4140">
        <v>0.75</v>
      </c>
      <c r="G4140">
        <v>0.8</v>
      </c>
      <c r="H4140">
        <v>0.90500000000000003</v>
      </c>
      <c r="I4140">
        <v>0.10151</v>
      </c>
    </row>
    <row r="4141" spans="1:9" x14ac:dyDescent="0.4">
      <c r="A4141">
        <v>41</v>
      </c>
      <c r="B4141">
        <v>10466</v>
      </c>
      <c r="C4141">
        <v>14173</v>
      </c>
      <c r="D4141">
        <v>0.59814999999999996</v>
      </c>
      <c r="E4141">
        <v>0.40160000000000001</v>
      </c>
      <c r="F4141">
        <v>0.71430000000000005</v>
      </c>
      <c r="G4141">
        <v>0.8095</v>
      </c>
      <c r="H4141">
        <v>0.92989999999999995</v>
      </c>
      <c r="I4141">
        <v>0.10402</v>
      </c>
    </row>
    <row r="4142" spans="1:9" x14ac:dyDescent="0.4">
      <c r="A4142">
        <v>43</v>
      </c>
      <c r="B4142">
        <v>9258</v>
      </c>
      <c r="C4142">
        <v>3561</v>
      </c>
      <c r="D4142">
        <v>0.61641999999999997</v>
      </c>
      <c r="E4142">
        <v>0.35022999999999999</v>
      </c>
      <c r="F4142">
        <v>0.72729999999999995</v>
      </c>
      <c r="G4142">
        <v>0.81820000000000004</v>
      </c>
      <c r="H4142">
        <v>0.87168000000000001</v>
      </c>
      <c r="I4142">
        <v>0.17946000000000001</v>
      </c>
    </row>
    <row r="4143" spans="1:9" x14ac:dyDescent="0.4">
      <c r="A4143">
        <v>45</v>
      </c>
      <c r="B4143">
        <v>13085</v>
      </c>
      <c r="C4143">
        <v>6275</v>
      </c>
      <c r="D4143">
        <v>0.64527999999999996</v>
      </c>
      <c r="E4143">
        <v>0.37613000000000002</v>
      </c>
      <c r="F4143">
        <v>0.73909999999999998</v>
      </c>
      <c r="G4143">
        <v>0.82609999999999995</v>
      </c>
      <c r="H4143">
        <v>0.90031000000000005</v>
      </c>
      <c r="I4143">
        <v>0.14393</v>
      </c>
    </row>
    <row r="4144" spans="1:9" x14ac:dyDescent="0.4">
      <c r="A4144">
        <v>47</v>
      </c>
      <c r="B4144">
        <v>20017</v>
      </c>
      <c r="C4144">
        <v>10287</v>
      </c>
      <c r="D4144">
        <v>0.62685999999999997</v>
      </c>
      <c r="E4144">
        <v>0.35962</v>
      </c>
      <c r="F4144">
        <v>0.75</v>
      </c>
      <c r="G4144">
        <v>0.83330000000000004</v>
      </c>
      <c r="H4144">
        <v>0.90003</v>
      </c>
      <c r="I4144">
        <v>7.5880000000000003E-2</v>
      </c>
    </row>
    <row r="4145" spans="1:9" x14ac:dyDescent="0.4">
      <c r="A4145">
        <v>49</v>
      </c>
      <c r="B4145">
        <v>20017</v>
      </c>
      <c r="C4145">
        <v>11346</v>
      </c>
      <c r="D4145">
        <v>0.63900999999999997</v>
      </c>
      <c r="E4145">
        <v>0.35702</v>
      </c>
      <c r="F4145">
        <v>0.76</v>
      </c>
      <c r="G4145">
        <v>0.84</v>
      </c>
      <c r="H4145">
        <v>0.93622000000000005</v>
      </c>
      <c r="I4145">
        <v>4.2279999999999998E-2</v>
      </c>
    </row>
    <row r="4146" spans="1:9" x14ac:dyDescent="0.4">
      <c r="A4146">
        <v>51</v>
      </c>
      <c r="B4146">
        <v>11863</v>
      </c>
      <c r="C4146">
        <v>11198</v>
      </c>
      <c r="D4146">
        <v>0.64663000000000004</v>
      </c>
      <c r="E4146">
        <v>0.37752999999999998</v>
      </c>
      <c r="F4146">
        <v>0.73080000000000001</v>
      </c>
      <c r="G4146">
        <v>0.84619999999999995</v>
      </c>
      <c r="H4146">
        <v>0.96387</v>
      </c>
      <c r="I4146">
        <v>4.1689999999999998E-2</v>
      </c>
    </row>
    <row r="4147" spans="1:9" x14ac:dyDescent="0.4">
      <c r="A4147">
        <v>53</v>
      </c>
      <c r="B4147">
        <v>11269</v>
      </c>
      <c r="C4147">
        <v>8601</v>
      </c>
      <c r="D4147">
        <v>0.62958000000000003</v>
      </c>
      <c r="E4147">
        <v>0.38976</v>
      </c>
      <c r="F4147">
        <v>0.74070000000000003</v>
      </c>
      <c r="G4147">
        <v>0.85189999999999999</v>
      </c>
      <c r="H4147">
        <v>0.94833000000000001</v>
      </c>
      <c r="I4147">
        <v>0.11466999999999999</v>
      </c>
    </row>
    <row r="4148" spans="1:9" x14ac:dyDescent="0.4">
      <c r="A4148">
        <v>55</v>
      </c>
      <c r="B4148">
        <v>20017</v>
      </c>
      <c r="C4148">
        <v>10985</v>
      </c>
      <c r="D4148">
        <v>0.60707999999999995</v>
      </c>
      <c r="E4148">
        <v>0.40050000000000002</v>
      </c>
      <c r="F4148">
        <v>0.75</v>
      </c>
      <c r="G4148">
        <v>0.82140000000000002</v>
      </c>
      <c r="H4148">
        <v>0.90864999999999996</v>
      </c>
      <c r="I4148">
        <v>8.8929999999999995E-2</v>
      </c>
    </row>
    <row r="4149" spans="1:9" x14ac:dyDescent="0.4">
      <c r="A4149">
        <v>57</v>
      </c>
      <c r="B4149">
        <v>20017</v>
      </c>
      <c r="C4149">
        <v>20087</v>
      </c>
      <c r="D4149">
        <v>0.62180999999999997</v>
      </c>
      <c r="E4149">
        <v>0.37875999999999999</v>
      </c>
      <c r="F4149">
        <v>0.75860000000000005</v>
      </c>
      <c r="G4149">
        <v>0.8276</v>
      </c>
      <c r="H4149">
        <v>0.91768000000000005</v>
      </c>
      <c r="I4149">
        <v>8.2589999999999997E-2</v>
      </c>
    </row>
    <row r="4150" spans="1:9" x14ac:dyDescent="0.4">
      <c r="A4150">
        <v>59</v>
      </c>
      <c r="B4150">
        <v>4639</v>
      </c>
      <c r="C4150">
        <v>6350</v>
      </c>
      <c r="D4150">
        <v>0.62383999999999995</v>
      </c>
      <c r="E4150">
        <v>0.3755</v>
      </c>
      <c r="F4150">
        <v>0.76670000000000005</v>
      </c>
      <c r="G4150">
        <v>0.8</v>
      </c>
      <c r="H4150">
        <v>0.92264000000000002</v>
      </c>
      <c r="I4150">
        <v>9.6369999999999997E-2</v>
      </c>
    </row>
    <row r="4151" spans="1:9" x14ac:dyDescent="0.4">
      <c r="A4151">
        <v>61</v>
      </c>
      <c r="B4151">
        <v>8466</v>
      </c>
      <c r="C4151">
        <v>4666</v>
      </c>
      <c r="D4151">
        <v>0.64337</v>
      </c>
      <c r="E4151">
        <v>0.35328999999999999</v>
      </c>
      <c r="F4151">
        <v>0.7742</v>
      </c>
      <c r="G4151">
        <v>0.80649999999999999</v>
      </c>
      <c r="H4151">
        <v>0.93871000000000004</v>
      </c>
      <c r="I4151">
        <v>2.4250000000000001E-2</v>
      </c>
    </row>
    <row r="4152" spans="1:9" x14ac:dyDescent="0.4">
      <c r="A4152">
        <v>63</v>
      </c>
      <c r="B4152">
        <v>12973</v>
      </c>
      <c r="C4152">
        <v>8182</v>
      </c>
      <c r="D4152">
        <v>0.66900999999999999</v>
      </c>
      <c r="E4152">
        <v>0.33326</v>
      </c>
      <c r="F4152">
        <v>0.78120000000000001</v>
      </c>
      <c r="G4152">
        <v>0.8125</v>
      </c>
      <c r="H4152">
        <v>0.96828999999999998</v>
      </c>
      <c r="I4152">
        <v>6.5839999999999996E-2</v>
      </c>
    </row>
    <row r="4153" spans="1:9" x14ac:dyDescent="0.4">
      <c r="A4153">
        <v>65</v>
      </c>
      <c r="B4153">
        <v>16430</v>
      </c>
      <c r="C4153">
        <v>9675</v>
      </c>
      <c r="D4153">
        <v>0.67066999999999999</v>
      </c>
      <c r="E4153">
        <v>0.41763</v>
      </c>
      <c r="F4153">
        <v>0.75760000000000005</v>
      </c>
      <c r="G4153">
        <v>0.81820000000000004</v>
      </c>
      <c r="H4153">
        <v>0.95270999999999995</v>
      </c>
      <c r="I4153">
        <v>5.4050000000000001E-2</v>
      </c>
    </row>
    <row r="4154" spans="1:9" x14ac:dyDescent="0.4">
      <c r="A4154">
        <v>67</v>
      </c>
      <c r="B4154">
        <v>14070</v>
      </c>
      <c r="C4154">
        <v>15797</v>
      </c>
      <c r="D4154">
        <v>0.58826999999999996</v>
      </c>
      <c r="E4154">
        <v>0.41819000000000001</v>
      </c>
      <c r="F4154">
        <v>0.76470000000000005</v>
      </c>
      <c r="G4154">
        <v>0.82350000000000001</v>
      </c>
      <c r="H4154">
        <v>0.95050000000000001</v>
      </c>
      <c r="I4154">
        <v>5.3030000000000001E-2</v>
      </c>
    </row>
    <row r="4155" spans="1:9" x14ac:dyDescent="0.4">
      <c r="A4155">
        <v>69</v>
      </c>
      <c r="B4155">
        <v>7873</v>
      </c>
      <c r="C4155">
        <v>14960</v>
      </c>
      <c r="D4155">
        <v>0.59538000000000002</v>
      </c>
      <c r="E4155">
        <v>0.41300999999999999</v>
      </c>
      <c r="F4155">
        <v>0.77139999999999997</v>
      </c>
      <c r="G4155">
        <v>0.8286</v>
      </c>
      <c r="H4155">
        <v>0.94699999999999995</v>
      </c>
      <c r="I4155">
        <v>5.5300000000000002E-2</v>
      </c>
    </row>
    <row r="4156" spans="1:9" x14ac:dyDescent="0.4">
      <c r="A4156">
        <v>71</v>
      </c>
      <c r="B4156">
        <v>5370</v>
      </c>
      <c r="C4156">
        <v>2714</v>
      </c>
      <c r="D4156">
        <v>0.59692999999999996</v>
      </c>
      <c r="E4156">
        <v>0.43537999999999999</v>
      </c>
      <c r="F4156">
        <v>0.75</v>
      </c>
      <c r="G4156">
        <v>0.83330000000000004</v>
      </c>
      <c r="H4156">
        <v>0.94464000000000004</v>
      </c>
      <c r="I4156">
        <v>8.7709999999999996E-2</v>
      </c>
    </row>
    <row r="4157" spans="1:9" x14ac:dyDescent="0.4">
      <c r="A4157">
        <v>73</v>
      </c>
      <c r="B4157">
        <v>10404</v>
      </c>
      <c r="C4157">
        <v>20017</v>
      </c>
      <c r="D4157">
        <v>0.57703000000000004</v>
      </c>
      <c r="E4157">
        <v>0.41771000000000003</v>
      </c>
      <c r="F4157">
        <v>0.75680000000000003</v>
      </c>
      <c r="G4157">
        <v>0.83779999999999999</v>
      </c>
      <c r="H4157">
        <v>0.95559000000000005</v>
      </c>
      <c r="I4157">
        <v>2.0629999999999999E-2</v>
      </c>
    </row>
    <row r="4158" spans="1:9" x14ac:dyDescent="0.4">
      <c r="A4158">
        <v>75</v>
      </c>
      <c r="B4158">
        <v>20140</v>
      </c>
      <c r="C4158">
        <v>5855</v>
      </c>
      <c r="D4158">
        <v>0.58260999999999996</v>
      </c>
      <c r="E4158">
        <v>0.41824</v>
      </c>
      <c r="F4158">
        <v>0.76319999999999999</v>
      </c>
      <c r="G4158">
        <v>0.84209999999999996</v>
      </c>
      <c r="H4158">
        <v>0.87914000000000003</v>
      </c>
      <c r="I4158">
        <v>2.0449999999999999E-2</v>
      </c>
    </row>
    <row r="4159" spans="1:9" x14ac:dyDescent="0.4">
      <c r="A4159">
        <v>77</v>
      </c>
      <c r="B4159">
        <v>13586</v>
      </c>
      <c r="C4159">
        <v>5418</v>
      </c>
      <c r="D4159">
        <v>0.58201999999999998</v>
      </c>
      <c r="E4159">
        <v>0.41041</v>
      </c>
      <c r="F4159">
        <v>0.76919999999999999</v>
      </c>
      <c r="G4159">
        <v>0.84619999999999995</v>
      </c>
      <c r="H4159">
        <v>0.94996999999999998</v>
      </c>
      <c r="I4159">
        <v>3.0450000000000001E-2</v>
      </c>
    </row>
    <row r="4160" spans="1:9" x14ac:dyDescent="0.4">
      <c r="A4160">
        <v>79</v>
      </c>
      <c r="B4160">
        <v>4314</v>
      </c>
      <c r="C4160">
        <v>6749</v>
      </c>
      <c r="D4160">
        <v>0.62663000000000002</v>
      </c>
      <c r="E4160">
        <v>0.37065999999999999</v>
      </c>
      <c r="F4160">
        <v>0.77500000000000002</v>
      </c>
      <c r="G4160">
        <v>0.82499999999999996</v>
      </c>
      <c r="H4160">
        <v>0.97677999999999998</v>
      </c>
      <c r="I4160">
        <v>0.10933</v>
      </c>
    </row>
    <row r="4161" spans="1:9" x14ac:dyDescent="0.4">
      <c r="A4161">
        <v>81</v>
      </c>
      <c r="B4161">
        <v>6150</v>
      </c>
      <c r="C4161">
        <v>3624</v>
      </c>
      <c r="D4161">
        <v>0.64756000000000002</v>
      </c>
      <c r="E4161">
        <v>0.35874</v>
      </c>
      <c r="F4161">
        <v>0.75609999999999999</v>
      </c>
      <c r="G4161">
        <v>0.82930000000000004</v>
      </c>
      <c r="H4161">
        <v>0.97709000000000001</v>
      </c>
      <c r="I4161">
        <v>1.285E-2</v>
      </c>
    </row>
    <row r="4162" spans="1:9" x14ac:dyDescent="0.4">
      <c r="A4162">
        <v>83</v>
      </c>
      <c r="B4162">
        <v>7307</v>
      </c>
      <c r="C4162">
        <v>3765</v>
      </c>
      <c r="D4162">
        <v>0.65935999999999995</v>
      </c>
      <c r="E4162">
        <v>0.38646000000000003</v>
      </c>
      <c r="F4162">
        <v>0.73809999999999998</v>
      </c>
      <c r="G4162">
        <v>0.83330000000000004</v>
      </c>
      <c r="H4162">
        <v>0.98704000000000003</v>
      </c>
      <c r="I4162">
        <v>0.12264</v>
      </c>
    </row>
    <row r="4163" spans="1:9" x14ac:dyDescent="0.4">
      <c r="A4163">
        <v>85</v>
      </c>
      <c r="B4163">
        <v>4440</v>
      </c>
      <c r="C4163">
        <v>9265</v>
      </c>
      <c r="D4163">
        <v>0.61028000000000004</v>
      </c>
      <c r="E4163">
        <v>0.38161</v>
      </c>
      <c r="F4163">
        <v>0.72089999999999999</v>
      </c>
      <c r="G4163">
        <v>0.81399999999999995</v>
      </c>
      <c r="H4163">
        <v>0.96709000000000001</v>
      </c>
      <c r="I4163">
        <v>6.9209999999999994E-2</v>
      </c>
    </row>
    <row r="4164" spans="1:9" x14ac:dyDescent="0.4">
      <c r="A4164">
        <v>87</v>
      </c>
      <c r="B4164">
        <v>8711</v>
      </c>
      <c r="C4164">
        <v>8461</v>
      </c>
      <c r="D4164">
        <v>0.63871999999999995</v>
      </c>
      <c r="E4164">
        <v>0.37669000000000002</v>
      </c>
      <c r="F4164">
        <v>0.72729999999999995</v>
      </c>
      <c r="G4164">
        <v>0.81820000000000004</v>
      </c>
      <c r="H4164">
        <v>0.97933999999999999</v>
      </c>
      <c r="I4164">
        <v>3.61E-2</v>
      </c>
    </row>
    <row r="4165" spans="1:9" x14ac:dyDescent="0.4">
      <c r="A4165">
        <v>89</v>
      </c>
      <c r="B4165">
        <v>11761</v>
      </c>
      <c r="C4165">
        <v>3552</v>
      </c>
      <c r="D4165">
        <v>0.62414000000000003</v>
      </c>
      <c r="E4165">
        <v>0.36226000000000003</v>
      </c>
      <c r="F4165">
        <v>0.73329999999999995</v>
      </c>
      <c r="G4165">
        <v>0.82220000000000004</v>
      </c>
      <c r="H4165">
        <v>0.98568</v>
      </c>
      <c r="I4165">
        <v>1.3559999999999999E-2</v>
      </c>
    </row>
    <row r="4166" spans="1:9" x14ac:dyDescent="0.4">
      <c r="A4166">
        <v>91</v>
      </c>
      <c r="B4166">
        <v>5099</v>
      </c>
      <c r="C4166">
        <v>6445</v>
      </c>
      <c r="D4166">
        <v>0.64971999999999996</v>
      </c>
      <c r="E4166">
        <v>0.38002000000000002</v>
      </c>
      <c r="F4166">
        <v>0.73909999999999998</v>
      </c>
      <c r="G4166">
        <v>0.82609999999999995</v>
      </c>
      <c r="H4166">
        <v>0.98367000000000004</v>
      </c>
      <c r="I4166">
        <v>2.265E-2</v>
      </c>
    </row>
    <row r="4167" spans="1:9" x14ac:dyDescent="0.4">
      <c r="A4167">
        <v>93</v>
      </c>
      <c r="B4167">
        <v>8310</v>
      </c>
      <c r="C4167">
        <v>16689</v>
      </c>
      <c r="D4167">
        <v>0.62017</v>
      </c>
      <c r="E4167">
        <v>0.35759999999999997</v>
      </c>
      <c r="F4167">
        <v>0.72340000000000004</v>
      </c>
      <c r="G4167">
        <v>0.82979999999999998</v>
      </c>
      <c r="H4167">
        <v>0.95994000000000002</v>
      </c>
      <c r="I4167">
        <v>4.9250000000000002E-2</v>
      </c>
    </row>
    <row r="4168" spans="1:9" x14ac:dyDescent="0.4">
      <c r="A4168">
        <v>95</v>
      </c>
      <c r="B4168">
        <v>20017</v>
      </c>
      <c r="C4168">
        <v>20163</v>
      </c>
      <c r="D4168">
        <v>0.64707000000000003</v>
      </c>
      <c r="E4168">
        <v>0.35285</v>
      </c>
      <c r="F4168">
        <v>0.72919999999999996</v>
      </c>
      <c r="G4168">
        <v>0.83330000000000004</v>
      </c>
      <c r="H4168">
        <v>0.95777999999999996</v>
      </c>
      <c r="I4168">
        <v>4.0439999999999997E-2</v>
      </c>
    </row>
    <row r="4169" spans="1:9" x14ac:dyDescent="0.4">
      <c r="A4169">
        <v>97</v>
      </c>
      <c r="B4169">
        <v>10590</v>
      </c>
      <c r="C4169">
        <v>14415</v>
      </c>
      <c r="D4169">
        <v>0.64393999999999996</v>
      </c>
      <c r="E4169">
        <v>0.3508</v>
      </c>
      <c r="F4169">
        <v>0.73470000000000002</v>
      </c>
      <c r="G4169">
        <v>0.81630000000000003</v>
      </c>
      <c r="H4169">
        <v>0.96292999999999995</v>
      </c>
      <c r="I4169">
        <v>3.934E-2</v>
      </c>
    </row>
    <row r="4170" spans="1:9" x14ac:dyDescent="0.4">
      <c r="A4170">
        <v>99</v>
      </c>
      <c r="B4170">
        <v>2240</v>
      </c>
      <c r="C4170">
        <v>6558</v>
      </c>
      <c r="D4170">
        <v>0.63046000000000002</v>
      </c>
      <c r="E4170">
        <v>0.41331000000000001</v>
      </c>
      <c r="F4170">
        <v>0.74</v>
      </c>
      <c r="G4170">
        <v>0.82</v>
      </c>
      <c r="H4170">
        <v>0.97172000000000003</v>
      </c>
      <c r="I4170">
        <v>1.457E-2</v>
      </c>
    </row>
    <row r="4171" spans="1:9" x14ac:dyDescent="0.4">
      <c r="A4171">
        <v>101</v>
      </c>
      <c r="B4171">
        <v>9299</v>
      </c>
      <c r="C4171">
        <v>13630</v>
      </c>
      <c r="D4171">
        <v>0.58701000000000003</v>
      </c>
      <c r="E4171">
        <v>0.42208000000000001</v>
      </c>
      <c r="F4171">
        <v>0.74509999999999998</v>
      </c>
      <c r="G4171">
        <v>0.82350000000000001</v>
      </c>
      <c r="H4171">
        <v>0.95967000000000002</v>
      </c>
      <c r="I4171">
        <v>2.0410000000000001E-2</v>
      </c>
    </row>
    <row r="4172" spans="1:9" x14ac:dyDescent="0.4">
      <c r="A4172">
        <v>103</v>
      </c>
      <c r="B4172">
        <v>20017</v>
      </c>
      <c r="C4172">
        <v>12274</v>
      </c>
      <c r="D4172">
        <v>0.57823000000000002</v>
      </c>
      <c r="E4172">
        <v>0.42613000000000001</v>
      </c>
      <c r="F4172">
        <v>0.75</v>
      </c>
      <c r="G4172">
        <v>0.82689999999999997</v>
      </c>
      <c r="H4172">
        <v>0.97916000000000003</v>
      </c>
      <c r="I4172">
        <v>2.0740000000000001E-2</v>
      </c>
    </row>
    <row r="4173" spans="1:9" x14ac:dyDescent="0.4">
      <c r="A4173">
        <v>105</v>
      </c>
      <c r="B4173">
        <v>6290</v>
      </c>
      <c r="C4173">
        <v>3408</v>
      </c>
      <c r="D4173">
        <v>0.60367000000000004</v>
      </c>
      <c r="E4173">
        <v>0.39417999999999997</v>
      </c>
      <c r="F4173">
        <v>0.75470000000000004</v>
      </c>
      <c r="G4173">
        <v>0.81130000000000002</v>
      </c>
      <c r="H4173">
        <v>0.98414999999999997</v>
      </c>
      <c r="I4173">
        <v>1.38E-2</v>
      </c>
    </row>
    <row r="4174" spans="1:9" x14ac:dyDescent="0.4">
      <c r="A4174">
        <v>107</v>
      </c>
      <c r="B4174">
        <v>6607</v>
      </c>
      <c r="C4174">
        <v>1724</v>
      </c>
      <c r="D4174">
        <v>0.66864999999999997</v>
      </c>
      <c r="E4174">
        <v>0.30720999999999998</v>
      </c>
      <c r="F4174">
        <v>0.75929999999999997</v>
      </c>
      <c r="G4174">
        <v>0.81479999999999997</v>
      </c>
      <c r="H4174">
        <v>0.96411000000000002</v>
      </c>
      <c r="I4174">
        <v>4.8189999999999997E-2</v>
      </c>
    </row>
    <row r="4175" spans="1:9" x14ac:dyDescent="0.4">
      <c r="A4175">
        <v>109</v>
      </c>
      <c r="B4175">
        <v>5133</v>
      </c>
      <c r="C4175">
        <v>8771</v>
      </c>
      <c r="D4175">
        <v>0.70823000000000003</v>
      </c>
      <c r="E4175">
        <v>0.32</v>
      </c>
      <c r="F4175">
        <v>0.74550000000000005</v>
      </c>
      <c r="G4175">
        <v>0.81820000000000004</v>
      </c>
      <c r="H4175">
        <v>0.98931999999999998</v>
      </c>
      <c r="I4175">
        <v>1.546E-2</v>
      </c>
    </row>
    <row r="4176" spans="1:9" x14ac:dyDescent="0.4">
      <c r="A4176">
        <v>111</v>
      </c>
      <c r="B4176">
        <v>3375</v>
      </c>
      <c r="C4176">
        <v>5933</v>
      </c>
      <c r="D4176">
        <v>0.70620000000000005</v>
      </c>
      <c r="E4176">
        <v>0.33888000000000001</v>
      </c>
      <c r="F4176">
        <v>0.73209999999999997</v>
      </c>
      <c r="G4176">
        <v>0.80359999999999998</v>
      </c>
      <c r="H4176">
        <v>0.98284000000000005</v>
      </c>
      <c r="I4176">
        <v>7.7249999999999999E-2</v>
      </c>
    </row>
    <row r="4177" spans="1:9" x14ac:dyDescent="0.4">
      <c r="A4177">
        <v>113</v>
      </c>
      <c r="B4177">
        <v>14461</v>
      </c>
      <c r="C4177">
        <v>1811</v>
      </c>
      <c r="D4177">
        <v>0.69182999999999995</v>
      </c>
      <c r="E4177">
        <v>0.32238</v>
      </c>
      <c r="F4177">
        <v>0.73680000000000001</v>
      </c>
      <c r="G4177">
        <v>0.80700000000000005</v>
      </c>
      <c r="H4177">
        <v>0.95340000000000003</v>
      </c>
      <c r="I4177">
        <v>5.0540000000000002E-2</v>
      </c>
    </row>
    <row r="4178" spans="1:9" x14ac:dyDescent="0.4">
      <c r="A4178">
        <v>115</v>
      </c>
      <c r="B4178">
        <v>3761</v>
      </c>
      <c r="C4178">
        <v>20017</v>
      </c>
      <c r="D4178">
        <v>0.73138999999999998</v>
      </c>
      <c r="E4178">
        <v>0.30619000000000002</v>
      </c>
      <c r="F4178">
        <v>0.72409999999999997</v>
      </c>
      <c r="G4178">
        <v>0.81030000000000002</v>
      </c>
      <c r="H4178">
        <v>0.98765000000000003</v>
      </c>
      <c r="I4178">
        <v>1.8239999999999999E-2</v>
      </c>
    </row>
    <row r="4179" spans="1:9" x14ac:dyDescent="0.4">
      <c r="A4179">
        <v>117</v>
      </c>
      <c r="B4179">
        <v>4424</v>
      </c>
      <c r="C4179">
        <v>5315</v>
      </c>
      <c r="D4179">
        <v>0.67793000000000003</v>
      </c>
      <c r="E4179">
        <v>0.24693000000000001</v>
      </c>
      <c r="F4179">
        <v>0.71189999999999998</v>
      </c>
      <c r="G4179">
        <v>0.79659999999999997</v>
      </c>
      <c r="H4179">
        <v>0.98445000000000005</v>
      </c>
      <c r="I4179">
        <v>2.1170000000000001E-2</v>
      </c>
    </row>
    <row r="4180" spans="1:9" x14ac:dyDescent="0.4">
      <c r="A4180">
        <v>119</v>
      </c>
      <c r="B4180">
        <v>12319</v>
      </c>
      <c r="C4180">
        <v>2831</v>
      </c>
      <c r="D4180">
        <v>0.73331000000000002</v>
      </c>
      <c r="E4180">
        <v>0.25095000000000001</v>
      </c>
      <c r="F4180">
        <v>0.7167</v>
      </c>
      <c r="G4180">
        <v>0.8</v>
      </c>
      <c r="H4180">
        <v>0.98036000000000001</v>
      </c>
      <c r="I4180">
        <v>1.423E-2</v>
      </c>
    </row>
    <row r="4181" spans="1:9" x14ac:dyDescent="0.4">
      <c r="A4181">
        <v>121</v>
      </c>
      <c r="B4181">
        <v>13660</v>
      </c>
      <c r="C4181">
        <v>2379</v>
      </c>
      <c r="D4181">
        <v>0.75309000000000004</v>
      </c>
      <c r="E4181">
        <v>0.27221000000000001</v>
      </c>
      <c r="F4181">
        <v>0.72130000000000005</v>
      </c>
      <c r="G4181">
        <v>0.80330000000000001</v>
      </c>
      <c r="H4181">
        <v>0.96272000000000002</v>
      </c>
      <c r="I4181">
        <v>1.1089999999999999E-2</v>
      </c>
    </row>
    <row r="4182" spans="1:9" x14ac:dyDescent="0.4">
      <c r="A4182">
        <v>123</v>
      </c>
      <c r="B4182">
        <v>3298</v>
      </c>
      <c r="C4182">
        <v>20017</v>
      </c>
      <c r="D4182">
        <v>0.69069999999999998</v>
      </c>
      <c r="E4182">
        <v>0.29526999999999998</v>
      </c>
      <c r="F4182">
        <v>0.7258</v>
      </c>
      <c r="G4182">
        <v>0.7903</v>
      </c>
      <c r="H4182">
        <v>0.98677999999999999</v>
      </c>
      <c r="I4182">
        <v>2.4320000000000001E-2</v>
      </c>
    </row>
    <row r="4183" spans="1:9" x14ac:dyDescent="0.4">
      <c r="A4183">
        <v>125</v>
      </c>
      <c r="B4183">
        <v>15320</v>
      </c>
      <c r="C4183">
        <v>20017</v>
      </c>
      <c r="D4183">
        <v>0.70574999999999999</v>
      </c>
      <c r="E4183">
        <v>0.29054000000000002</v>
      </c>
      <c r="F4183">
        <v>0.73019999999999996</v>
      </c>
      <c r="G4183">
        <v>0.79369999999999996</v>
      </c>
      <c r="H4183">
        <v>0.98558000000000001</v>
      </c>
      <c r="I4183">
        <v>1.495E-2</v>
      </c>
    </row>
    <row r="4184" spans="1:9" x14ac:dyDescent="0.4">
      <c r="A4184">
        <v>127</v>
      </c>
      <c r="B4184">
        <v>8316</v>
      </c>
      <c r="C4184">
        <v>2070</v>
      </c>
      <c r="D4184">
        <v>0.74439999999999995</v>
      </c>
      <c r="E4184">
        <v>0.24282000000000001</v>
      </c>
      <c r="F4184">
        <v>0.73440000000000005</v>
      </c>
      <c r="G4184">
        <v>0.79690000000000005</v>
      </c>
      <c r="H4184">
        <v>0.98558999999999997</v>
      </c>
      <c r="I4184">
        <v>1.384E-2</v>
      </c>
    </row>
    <row r="4185" spans="1:9" x14ac:dyDescent="0.4">
      <c r="A4185">
        <v>129</v>
      </c>
      <c r="B4185">
        <v>20017</v>
      </c>
      <c r="C4185">
        <v>5401</v>
      </c>
      <c r="D4185">
        <v>0.75832999999999995</v>
      </c>
      <c r="E4185">
        <v>0.27810000000000001</v>
      </c>
      <c r="F4185">
        <v>0.73850000000000005</v>
      </c>
      <c r="G4185">
        <v>0.78459999999999996</v>
      </c>
      <c r="H4185">
        <v>0.97497999999999996</v>
      </c>
      <c r="I4185">
        <v>4.598E-2</v>
      </c>
    </row>
    <row r="4186" spans="1:9" x14ac:dyDescent="0.4">
      <c r="A4186">
        <v>131</v>
      </c>
      <c r="B4186">
        <v>8374</v>
      </c>
      <c r="C4186">
        <v>3124</v>
      </c>
      <c r="D4186">
        <v>0.77610000000000001</v>
      </c>
      <c r="E4186">
        <v>0.21903</v>
      </c>
      <c r="F4186">
        <v>0.74239999999999995</v>
      </c>
      <c r="G4186">
        <v>0.78790000000000004</v>
      </c>
      <c r="H4186">
        <v>0.96657999999999999</v>
      </c>
      <c r="I4186">
        <v>5.7099999999999998E-2</v>
      </c>
    </row>
    <row r="4187" spans="1:9" x14ac:dyDescent="0.4">
      <c r="A4187">
        <v>133</v>
      </c>
      <c r="B4187">
        <v>7656</v>
      </c>
      <c r="C4187">
        <v>8054</v>
      </c>
      <c r="D4187">
        <v>0.81601999999999997</v>
      </c>
      <c r="E4187">
        <v>0.18754999999999999</v>
      </c>
      <c r="F4187">
        <v>0.74629999999999996</v>
      </c>
      <c r="G4187">
        <v>0.79100000000000004</v>
      </c>
      <c r="H4187">
        <v>0.98850000000000005</v>
      </c>
      <c r="I4187">
        <v>3.0849999999999999E-2</v>
      </c>
    </row>
    <row r="4188" spans="1:9" x14ac:dyDescent="0.4">
      <c r="A4188">
        <v>135</v>
      </c>
      <c r="B4188">
        <v>20017</v>
      </c>
      <c r="C4188">
        <v>4776</v>
      </c>
      <c r="D4188">
        <v>0.81313000000000002</v>
      </c>
      <c r="E4188">
        <v>0.18614</v>
      </c>
      <c r="F4188">
        <v>0.75</v>
      </c>
      <c r="G4188">
        <v>0.77939999999999998</v>
      </c>
      <c r="H4188">
        <v>0.95577000000000001</v>
      </c>
      <c r="I4188">
        <v>2.2679999999999999E-2</v>
      </c>
    </row>
    <row r="4189" spans="1:9" x14ac:dyDescent="0.4">
      <c r="A4189">
        <v>137</v>
      </c>
      <c r="B4189">
        <v>20017</v>
      </c>
      <c r="C4189">
        <v>12514</v>
      </c>
      <c r="D4189">
        <v>0.81735000000000002</v>
      </c>
      <c r="E4189">
        <v>0.18007999999999999</v>
      </c>
      <c r="F4189">
        <v>0.75360000000000005</v>
      </c>
      <c r="G4189">
        <v>0.78259999999999996</v>
      </c>
      <c r="H4189">
        <v>0.97533999999999998</v>
      </c>
      <c r="I4189">
        <v>1.9040000000000001E-2</v>
      </c>
    </row>
    <row r="4190" spans="1:9" x14ac:dyDescent="0.4">
      <c r="A4190">
        <v>139</v>
      </c>
      <c r="B4190">
        <v>20017</v>
      </c>
      <c r="C4190">
        <v>5567</v>
      </c>
      <c r="D4190">
        <v>0.81733999999999996</v>
      </c>
      <c r="E4190">
        <v>0.18745000000000001</v>
      </c>
      <c r="F4190">
        <v>0.7571</v>
      </c>
      <c r="G4190">
        <v>0.78569999999999995</v>
      </c>
      <c r="H4190">
        <v>0.98419000000000001</v>
      </c>
      <c r="I4190">
        <v>9.2200000000000008E-3</v>
      </c>
    </row>
    <row r="4191" spans="1:9" x14ac:dyDescent="0.4">
      <c r="A4191">
        <v>141</v>
      </c>
      <c r="B4191">
        <v>20017</v>
      </c>
      <c r="C4191">
        <v>6370</v>
      </c>
      <c r="D4191">
        <v>0.80186999999999997</v>
      </c>
      <c r="E4191">
        <v>0.22811000000000001</v>
      </c>
      <c r="F4191">
        <v>0.76060000000000005</v>
      </c>
      <c r="G4191">
        <v>0.77459999999999996</v>
      </c>
      <c r="H4191">
        <v>0.97914000000000001</v>
      </c>
      <c r="I4191">
        <v>1.133E-2</v>
      </c>
    </row>
    <row r="4192" spans="1:9" x14ac:dyDescent="0.4">
      <c r="A4192">
        <v>143</v>
      </c>
      <c r="B4192">
        <v>9123</v>
      </c>
      <c r="C4192">
        <v>2063</v>
      </c>
      <c r="D4192">
        <v>0.81740000000000002</v>
      </c>
      <c r="E4192">
        <v>0.14732000000000001</v>
      </c>
      <c r="F4192">
        <v>0.76390000000000002</v>
      </c>
      <c r="G4192">
        <v>0.77780000000000005</v>
      </c>
      <c r="H4192">
        <v>0.99361999999999995</v>
      </c>
      <c r="I4192">
        <v>3.8949999999999999E-2</v>
      </c>
    </row>
    <row r="4193" spans="1:9" x14ac:dyDescent="0.4">
      <c r="A4193">
        <v>145</v>
      </c>
      <c r="B4193">
        <v>2609</v>
      </c>
      <c r="C4193">
        <v>7427</v>
      </c>
      <c r="D4193">
        <v>0.84804999999999997</v>
      </c>
      <c r="E4193">
        <v>0.17926</v>
      </c>
      <c r="F4193">
        <v>0.7671</v>
      </c>
      <c r="G4193">
        <v>0.7671</v>
      </c>
      <c r="H4193">
        <v>0.99339</v>
      </c>
      <c r="I4193">
        <v>4.8259999999999997E-2</v>
      </c>
    </row>
    <row r="4194" spans="1:9" x14ac:dyDescent="0.4">
      <c r="A4194">
        <v>147</v>
      </c>
      <c r="B4194">
        <v>5085</v>
      </c>
      <c r="C4194">
        <v>9131</v>
      </c>
      <c r="D4194">
        <v>0.81969999999999998</v>
      </c>
      <c r="E4194">
        <v>0.21292</v>
      </c>
      <c r="F4194">
        <v>0.77029999999999998</v>
      </c>
      <c r="G4194">
        <v>0.75680000000000003</v>
      </c>
      <c r="H4194">
        <v>0.98765000000000003</v>
      </c>
      <c r="I4194">
        <v>1.9400000000000001E-2</v>
      </c>
    </row>
    <row r="4195" spans="1:9" x14ac:dyDescent="0.4">
      <c r="A4195">
        <v>149</v>
      </c>
      <c r="B4195">
        <v>2430</v>
      </c>
      <c r="C4195">
        <v>20017</v>
      </c>
      <c r="D4195">
        <v>0.80422000000000005</v>
      </c>
      <c r="E4195">
        <v>0.20224</v>
      </c>
      <c r="F4195">
        <v>0.77329999999999999</v>
      </c>
      <c r="G4195">
        <v>0.76</v>
      </c>
      <c r="H4195">
        <v>0.99338000000000004</v>
      </c>
      <c r="I4195">
        <v>8.4600000000000005E-3</v>
      </c>
    </row>
    <row r="4196" spans="1:9" x14ac:dyDescent="0.4">
      <c r="A4196">
        <v>151</v>
      </c>
      <c r="B4196">
        <v>10725</v>
      </c>
      <c r="C4196">
        <v>9554</v>
      </c>
      <c r="D4196">
        <v>0.81855</v>
      </c>
      <c r="E4196">
        <v>0.17834</v>
      </c>
      <c r="F4196">
        <v>0.77629999999999999</v>
      </c>
      <c r="G4196">
        <v>0.76319999999999999</v>
      </c>
      <c r="H4196">
        <v>0.99151</v>
      </c>
      <c r="I4196">
        <v>9.7599999999999996E-3</v>
      </c>
    </row>
    <row r="4197" spans="1:9" x14ac:dyDescent="0.4">
      <c r="A4197">
        <v>153</v>
      </c>
      <c r="B4197">
        <v>4673</v>
      </c>
      <c r="C4197">
        <v>6013</v>
      </c>
      <c r="D4197">
        <v>0.84428999999999998</v>
      </c>
      <c r="E4197">
        <v>0.21667</v>
      </c>
      <c r="F4197">
        <v>0.7792</v>
      </c>
      <c r="G4197">
        <v>0.75319999999999998</v>
      </c>
      <c r="H4197">
        <v>0.99294000000000004</v>
      </c>
      <c r="I4197">
        <v>3.0870000000000002E-2</v>
      </c>
    </row>
    <row r="4198" spans="1:9" x14ac:dyDescent="0.4">
      <c r="A4198">
        <v>155</v>
      </c>
      <c r="B4198">
        <v>3498</v>
      </c>
      <c r="C4198">
        <v>4976</v>
      </c>
      <c r="D4198">
        <v>0.89632000000000001</v>
      </c>
      <c r="E4198">
        <v>0.11809</v>
      </c>
      <c r="F4198">
        <v>0.78210000000000002</v>
      </c>
      <c r="G4198">
        <v>0.75639999999999996</v>
      </c>
      <c r="H4198">
        <v>0.99331000000000003</v>
      </c>
      <c r="I4198">
        <v>2.035E-2</v>
      </c>
    </row>
    <row r="4199" spans="1:9" x14ac:dyDescent="0.4">
      <c r="A4199">
        <v>157</v>
      </c>
      <c r="B4199">
        <v>20017</v>
      </c>
      <c r="C4199">
        <v>8421</v>
      </c>
      <c r="D4199">
        <v>0.87858000000000003</v>
      </c>
      <c r="E4199">
        <v>0.13239999999999999</v>
      </c>
      <c r="F4199">
        <v>0.78480000000000005</v>
      </c>
      <c r="G4199">
        <v>0.75949999999999995</v>
      </c>
      <c r="H4199">
        <v>0.99456</v>
      </c>
      <c r="I4199">
        <v>8.77E-3</v>
      </c>
    </row>
    <row r="4200" spans="1:9" x14ac:dyDescent="0.4">
      <c r="A4200">
        <v>159</v>
      </c>
      <c r="B4200">
        <v>9206</v>
      </c>
      <c r="C4200">
        <v>4521</v>
      </c>
      <c r="D4200">
        <v>0.87590000000000001</v>
      </c>
      <c r="E4200">
        <v>0.11748</v>
      </c>
      <c r="F4200">
        <v>0.78749999999999998</v>
      </c>
      <c r="G4200">
        <v>0.76249999999999996</v>
      </c>
      <c r="H4200">
        <v>0.99580999999999997</v>
      </c>
      <c r="I4200">
        <v>5.9199999999999999E-3</v>
      </c>
    </row>
    <row r="4201" spans="1:9" x14ac:dyDescent="0.4">
      <c r="A4201">
        <v>161</v>
      </c>
      <c r="B4201">
        <v>4137</v>
      </c>
      <c r="C4201">
        <v>13283</v>
      </c>
      <c r="D4201">
        <v>0.89287000000000005</v>
      </c>
      <c r="E4201">
        <v>0.11602</v>
      </c>
      <c r="F4201">
        <v>0.79010000000000002</v>
      </c>
      <c r="G4201">
        <v>0.76539999999999997</v>
      </c>
      <c r="H4201">
        <v>0.99314000000000002</v>
      </c>
      <c r="I4201">
        <v>1.174E-2</v>
      </c>
    </row>
    <row r="4202" spans="1:9" x14ac:dyDescent="0.4">
      <c r="A4202">
        <v>163</v>
      </c>
      <c r="B4202">
        <v>20017</v>
      </c>
      <c r="C4202">
        <v>9354</v>
      </c>
      <c r="D4202">
        <v>0.88356999999999997</v>
      </c>
      <c r="E4202">
        <v>0.1207</v>
      </c>
      <c r="F4202">
        <v>0.79269999999999996</v>
      </c>
      <c r="G4202">
        <v>0.76829999999999998</v>
      </c>
      <c r="H4202">
        <v>0.99353000000000002</v>
      </c>
      <c r="I4202">
        <v>7.7400000000000004E-3</v>
      </c>
    </row>
    <row r="4203" spans="1:9" x14ac:dyDescent="0.4">
      <c r="A4203">
        <v>165</v>
      </c>
      <c r="B4203">
        <v>20017</v>
      </c>
      <c r="C4203">
        <v>20130</v>
      </c>
      <c r="D4203">
        <v>0.88463000000000003</v>
      </c>
      <c r="E4203">
        <v>0.11548</v>
      </c>
      <c r="F4203">
        <v>0.79520000000000002</v>
      </c>
      <c r="G4203">
        <v>0.77110000000000001</v>
      </c>
      <c r="H4203">
        <v>0.99385999999999997</v>
      </c>
      <c r="I4203">
        <v>7.1199999999999996E-3</v>
      </c>
    </row>
    <row r="4204" spans="1:9" x14ac:dyDescent="0.4">
      <c r="A4204">
        <v>167</v>
      </c>
      <c r="B4204">
        <v>2957</v>
      </c>
      <c r="C4204">
        <v>-1</v>
      </c>
      <c r="D4204">
        <v>0.87788999999999995</v>
      </c>
      <c r="E4204">
        <v>-1</v>
      </c>
      <c r="F4204">
        <v>0.79759999999999998</v>
      </c>
      <c r="G4204">
        <v>-1</v>
      </c>
      <c r="H4204">
        <v>0.99263000000000001</v>
      </c>
      <c r="I4204">
        <v>-1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36"/>
  <sheetViews>
    <sheetView topLeftCell="A1419" workbookViewId="0">
      <selection activeCell="T4" sqref="T4"/>
    </sheetView>
  </sheetViews>
  <sheetFormatPr defaultRowHeight="18.75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</row>
    <row r="2" spans="1:20" x14ac:dyDescent="0.4">
      <c r="A2">
        <v>1</v>
      </c>
      <c r="B2">
        <v>51205</v>
      </c>
      <c r="C2">
        <v>12692</v>
      </c>
      <c r="D2">
        <v>0.51290000000000002</v>
      </c>
      <c r="E2">
        <v>0.48548999999999998</v>
      </c>
      <c r="F2">
        <v>1</v>
      </c>
      <c r="G2">
        <v>1</v>
      </c>
      <c r="H2">
        <v>0.51692000000000005</v>
      </c>
      <c r="I2">
        <v>0.47442000000000001</v>
      </c>
      <c r="K2" t="s">
        <v>9</v>
      </c>
      <c r="L2">
        <f>MIN(A$2:A$1436)</f>
        <v>1</v>
      </c>
      <c r="M2">
        <f>MIN(B$2:B$1436)</f>
        <v>245</v>
      </c>
      <c r="N2">
        <f>MAX(MIN(C$2:C$1436), 0)</f>
        <v>0</v>
      </c>
      <c r="O2">
        <f>MIN(D$2:D$1436)</f>
        <v>3.449E-2</v>
      </c>
      <c r="P2">
        <f>MAX(MIN(E$2:E$1436), 0)</f>
        <v>0</v>
      </c>
      <c r="Q2">
        <f>MIN(F$2:F$1436)</f>
        <v>0</v>
      </c>
      <c r="R2">
        <f>MAX(MIN(G$2:G$1436), 0)</f>
        <v>0</v>
      </c>
      <c r="S2">
        <f>MIN(H$2:H$1436)</f>
        <v>3.0999999999999999E-3</v>
      </c>
      <c r="T2">
        <f>MAX(MIN(I$2:I$1436), 0)</f>
        <v>0</v>
      </c>
    </row>
    <row r="3" spans="1:20" x14ac:dyDescent="0.4">
      <c r="A3">
        <v>3</v>
      </c>
      <c r="B3">
        <v>4830</v>
      </c>
      <c r="C3">
        <v>12098</v>
      </c>
      <c r="D3">
        <v>0.50905</v>
      </c>
      <c r="E3">
        <v>0.48642000000000002</v>
      </c>
      <c r="F3">
        <v>1</v>
      </c>
      <c r="G3">
        <v>1</v>
      </c>
      <c r="H3">
        <v>0.51527999999999996</v>
      </c>
      <c r="I3">
        <v>0.49470999999999998</v>
      </c>
      <c r="K3" t="s">
        <v>10</v>
      </c>
      <c r="L3">
        <f>MAX(A$2:A$1436)</f>
        <v>269</v>
      </c>
      <c r="M3">
        <f>MAX(B$2:B$1436)</f>
        <v>90429</v>
      </c>
      <c r="N3">
        <f>MAX(C$2:C$1436)</f>
        <v>26063</v>
      </c>
      <c r="O3">
        <f>MAX(D$2:D$1436)</f>
        <v>0.97458</v>
      </c>
      <c r="P3">
        <f>MAX(E$2:E$1436)</f>
        <v>0.97087999999999997</v>
      </c>
      <c r="Q3">
        <f>MAX(F$2:F$1436)</f>
        <v>1</v>
      </c>
      <c r="R3">
        <f>MAX(G$2:G$1436)</f>
        <v>1</v>
      </c>
      <c r="S3">
        <f>MAX(H$2:H$1436)</f>
        <v>0.998</v>
      </c>
      <c r="T3">
        <f>MAX(I$2:I$1436)</f>
        <v>0.99709000000000003</v>
      </c>
    </row>
    <row r="4" spans="1:20" x14ac:dyDescent="0.4">
      <c r="A4">
        <v>5</v>
      </c>
      <c r="B4">
        <v>9592</v>
      </c>
      <c r="C4">
        <v>15964</v>
      </c>
      <c r="D4">
        <v>0.52446999999999999</v>
      </c>
      <c r="E4">
        <v>0.50048000000000004</v>
      </c>
      <c r="F4">
        <v>0.66669999999999996</v>
      </c>
      <c r="G4">
        <v>1</v>
      </c>
      <c r="H4">
        <v>0.50551999999999997</v>
      </c>
      <c r="I4">
        <v>0.50788</v>
      </c>
    </row>
    <row r="5" spans="1:20" x14ac:dyDescent="0.4">
      <c r="A5">
        <v>7</v>
      </c>
      <c r="B5">
        <v>12879</v>
      </c>
      <c r="C5">
        <v>10826</v>
      </c>
      <c r="D5">
        <v>0.49665999999999999</v>
      </c>
      <c r="E5">
        <v>0.52231000000000005</v>
      </c>
      <c r="F5">
        <v>0.75</v>
      </c>
      <c r="G5">
        <v>1</v>
      </c>
      <c r="H5">
        <v>0.57972999999999997</v>
      </c>
      <c r="I5">
        <v>0.51214999999999999</v>
      </c>
    </row>
    <row r="6" spans="1:20" x14ac:dyDescent="0.4">
      <c r="A6">
        <v>9</v>
      </c>
      <c r="B6">
        <v>14462</v>
      </c>
      <c r="C6">
        <v>6152</v>
      </c>
      <c r="D6">
        <v>0.47606999999999999</v>
      </c>
      <c r="E6">
        <v>0.53922000000000003</v>
      </c>
      <c r="F6">
        <v>0.8</v>
      </c>
      <c r="G6">
        <v>0.8</v>
      </c>
      <c r="H6">
        <v>0.48615999999999998</v>
      </c>
      <c r="I6">
        <v>0.55623</v>
      </c>
    </row>
    <row r="7" spans="1:20" x14ac:dyDescent="0.4">
      <c r="A7">
        <v>11</v>
      </c>
      <c r="B7">
        <v>20017</v>
      </c>
      <c r="C7">
        <v>20085</v>
      </c>
      <c r="D7">
        <v>0.49970999999999999</v>
      </c>
      <c r="E7">
        <v>0.50033000000000005</v>
      </c>
      <c r="F7">
        <v>0.83330000000000004</v>
      </c>
      <c r="G7">
        <v>0.83330000000000004</v>
      </c>
      <c r="H7">
        <v>0.44068000000000002</v>
      </c>
      <c r="I7">
        <v>0.55937999999999999</v>
      </c>
    </row>
    <row r="8" spans="1:20" x14ac:dyDescent="0.4">
      <c r="A8">
        <v>13</v>
      </c>
      <c r="B8">
        <v>10720</v>
      </c>
      <c r="C8">
        <v>20017</v>
      </c>
      <c r="D8">
        <v>0.50346999999999997</v>
      </c>
      <c r="E8">
        <v>0.49582999999999999</v>
      </c>
      <c r="F8">
        <v>0.85709999999999997</v>
      </c>
      <c r="G8">
        <v>0.85709999999999997</v>
      </c>
      <c r="H8">
        <v>0.44161</v>
      </c>
      <c r="I8">
        <v>0.55854000000000004</v>
      </c>
    </row>
    <row r="9" spans="1:20" x14ac:dyDescent="0.4">
      <c r="A9">
        <v>15</v>
      </c>
      <c r="B9">
        <v>20088</v>
      </c>
      <c r="C9">
        <v>20017</v>
      </c>
      <c r="D9">
        <v>0.50448000000000004</v>
      </c>
      <c r="E9">
        <v>0.48021999999999998</v>
      </c>
      <c r="F9">
        <v>0.75</v>
      </c>
      <c r="G9">
        <v>0.875</v>
      </c>
      <c r="H9">
        <v>0.42393999999999998</v>
      </c>
      <c r="I9">
        <v>0.59253999999999996</v>
      </c>
    </row>
    <row r="10" spans="1:20" x14ac:dyDescent="0.4">
      <c r="A10">
        <v>17</v>
      </c>
      <c r="B10">
        <v>20095</v>
      </c>
      <c r="C10">
        <v>12248</v>
      </c>
      <c r="D10">
        <v>0.51983000000000001</v>
      </c>
      <c r="E10">
        <v>0.47482999999999997</v>
      </c>
      <c r="F10">
        <v>0.77780000000000005</v>
      </c>
      <c r="G10">
        <v>0.88890000000000002</v>
      </c>
      <c r="H10">
        <v>0.40887000000000001</v>
      </c>
      <c r="I10">
        <v>0.59118000000000004</v>
      </c>
    </row>
    <row r="11" spans="1:20" x14ac:dyDescent="0.4">
      <c r="A11">
        <v>19</v>
      </c>
      <c r="B11">
        <v>20017</v>
      </c>
      <c r="C11">
        <v>16201</v>
      </c>
      <c r="D11">
        <v>0.52769999999999995</v>
      </c>
      <c r="E11">
        <v>0.47388000000000002</v>
      </c>
      <c r="F11">
        <v>0.8</v>
      </c>
      <c r="G11">
        <v>0.9</v>
      </c>
      <c r="H11">
        <v>0.40659000000000001</v>
      </c>
      <c r="I11">
        <v>0.59001999999999999</v>
      </c>
    </row>
    <row r="12" spans="1:20" x14ac:dyDescent="0.4">
      <c r="A12">
        <v>21</v>
      </c>
      <c r="B12">
        <v>20017</v>
      </c>
      <c r="C12">
        <v>4628</v>
      </c>
      <c r="D12">
        <v>0.52246999999999999</v>
      </c>
      <c r="E12">
        <v>0.48102</v>
      </c>
      <c r="F12">
        <v>0.81820000000000004</v>
      </c>
      <c r="G12">
        <v>0.90910000000000002</v>
      </c>
      <c r="H12">
        <v>0.41154000000000002</v>
      </c>
      <c r="I12">
        <v>0.57486000000000004</v>
      </c>
    </row>
    <row r="13" spans="1:20" x14ac:dyDescent="0.4">
      <c r="A13">
        <v>23</v>
      </c>
      <c r="B13">
        <v>4745</v>
      </c>
      <c r="C13">
        <v>11793</v>
      </c>
      <c r="D13">
        <v>0.53017000000000003</v>
      </c>
      <c r="E13">
        <v>0.47133999999999998</v>
      </c>
      <c r="F13">
        <v>0.75</v>
      </c>
      <c r="G13">
        <v>0.91669999999999996</v>
      </c>
      <c r="H13">
        <v>0.4304</v>
      </c>
      <c r="I13">
        <v>0.58079000000000003</v>
      </c>
    </row>
    <row r="14" spans="1:20" x14ac:dyDescent="0.4">
      <c r="A14">
        <v>25</v>
      </c>
      <c r="B14">
        <v>6781</v>
      </c>
      <c r="C14">
        <v>20017</v>
      </c>
      <c r="D14">
        <v>0.52622000000000002</v>
      </c>
      <c r="E14">
        <v>0.48203000000000001</v>
      </c>
      <c r="F14">
        <v>0.76919999999999999</v>
      </c>
      <c r="G14">
        <v>0.92310000000000003</v>
      </c>
      <c r="H14">
        <v>0.42159999999999997</v>
      </c>
      <c r="I14">
        <v>0.58360999999999996</v>
      </c>
    </row>
    <row r="15" spans="1:20" x14ac:dyDescent="0.4">
      <c r="A15">
        <v>27</v>
      </c>
      <c r="B15">
        <v>20093</v>
      </c>
      <c r="C15">
        <v>17523</v>
      </c>
      <c r="D15">
        <v>0.51817000000000002</v>
      </c>
      <c r="E15">
        <v>0.49010999999999999</v>
      </c>
      <c r="F15">
        <v>0.78569999999999995</v>
      </c>
      <c r="G15">
        <v>0.85709999999999997</v>
      </c>
      <c r="H15">
        <v>0.41310000000000002</v>
      </c>
      <c r="I15">
        <v>0.59589000000000003</v>
      </c>
    </row>
    <row r="16" spans="1:20" x14ac:dyDescent="0.4">
      <c r="A16">
        <v>29</v>
      </c>
      <c r="B16">
        <v>14093</v>
      </c>
      <c r="C16">
        <v>2240</v>
      </c>
      <c r="D16">
        <v>0.51470000000000005</v>
      </c>
      <c r="E16">
        <v>0.49560999999999999</v>
      </c>
      <c r="F16">
        <v>0.8</v>
      </c>
      <c r="G16">
        <v>0.86670000000000003</v>
      </c>
      <c r="H16">
        <v>0.40455999999999998</v>
      </c>
      <c r="I16">
        <v>0.60096000000000005</v>
      </c>
    </row>
    <row r="17" spans="1:9" x14ac:dyDescent="0.4">
      <c r="A17">
        <v>31</v>
      </c>
      <c r="B17">
        <v>10123</v>
      </c>
      <c r="C17">
        <v>20017</v>
      </c>
      <c r="D17">
        <v>0.48826000000000003</v>
      </c>
      <c r="E17">
        <v>0.50983000000000001</v>
      </c>
      <c r="F17">
        <v>0.8125</v>
      </c>
      <c r="G17">
        <v>0.875</v>
      </c>
      <c r="H17">
        <v>0.34650999999999998</v>
      </c>
      <c r="I17">
        <v>0.77080000000000004</v>
      </c>
    </row>
    <row r="18" spans="1:9" x14ac:dyDescent="0.4">
      <c r="A18">
        <v>33</v>
      </c>
      <c r="B18">
        <v>6264</v>
      </c>
      <c r="C18">
        <v>8397</v>
      </c>
      <c r="D18">
        <v>0.49243999999999999</v>
      </c>
      <c r="E18">
        <v>0.50978999999999997</v>
      </c>
      <c r="F18">
        <v>0.82350000000000001</v>
      </c>
      <c r="G18">
        <v>0.88239999999999996</v>
      </c>
      <c r="H18">
        <v>0.21304999999999999</v>
      </c>
      <c r="I18">
        <v>0.78381000000000001</v>
      </c>
    </row>
    <row r="19" spans="1:9" x14ac:dyDescent="0.4">
      <c r="A19">
        <v>35</v>
      </c>
      <c r="B19">
        <v>7222</v>
      </c>
      <c r="C19">
        <v>5427</v>
      </c>
      <c r="D19">
        <v>0.4607</v>
      </c>
      <c r="E19">
        <v>0.52161999999999997</v>
      </c>
      <c r="F19">
        <v>0.77780000000000005</v>
      </c>
      <c r="G19">
        <v>0.88890000000000002</v>
      </c>
      <c r="H19">
        <v>0.23422000000000001</v>
      </c>
      <c r="I19">
        <v>0.77644999999999997</v>
      </c>
    </row>
    <row r="20" spans="1:9" x14ac:dyDescent="0.4">
      <c r="A20">
        <v>37</v>
      </c>
      <c r="B20">
        <v>20017</v>
      </c>
      <c r="C20">
        <v>3956</v>
      </c>
      <c r="D20">
        <v>0.48712</v>
      </c>
      <c r="E20">
        <v>0.51893</v>
      </c>
      <c r="F20">
        <v>0.78949999999999998</v>
      </c>
      <c r="G20">
        <v>0.89470000000000005</v>
      </c>
      <c r="H20">
        <v>0.22545999999999999</v>
      </c>
      <c r="I20">
        <v>0.77993999999999997</v>
      </c>
    </row>
    <row r="21" spans="1:9" x14ac:dyDescent="0.4">
      <c r="A21">
        <v>39</v>
      </c>
      <c r="B21">
        <v>7459</v>
      </c>
      <c r="C21">
        <v>3327</v>
      </c>
      <c r="D21">
        <v>0.48976999999999998</v>
      </c>
      <c r="E21">
        <v>0.53188000000000002</v>
      </c>
      <c r="F21">
        <v>0.75</v>
      </c>
      <c r="G21">
        <v>0.9</v>
      </c>
      <c r="H21">
        <v>0.22392000000000001</v>
      </c>
      <c r="I21">
        <v>0.89258999999999999</v>
      </c>
    </row>
    <row r="22" spans="1:9" x14ac:dyDescent="0.4">
      <c r="A22">
        <v>41</v>
      </c>
      <c r="B22">
        <v>9343</v>
      </c>
      <c r="C22">
        <v>3459</v>
      </c>
      <c r="D22">
        <v>0.48812</v>
      </c>
      <c r="E22">
        <v>0.51751999999999998</v>
      </c>
      <c r="F22">
        <v>0.76190000000000002</v>
      </c>
      <c r="G22">
        <v>0.85709999999999997</v>
      </c>
      <c r="H22">
        <v>0.10557</v>
      </c>
      <c r="I22">
        <v>0.89412000000000003</v>
      </c>
    </row>
    <row r="23" spans="1:9" x14ac:dyDescent="0.4">
      <c r="A23">
        <v>43</v>
      </c>
      <c r="B23">
        <v>12570</v>
      </c>
      <c r="C23">
        <v>2585</v>
      </c>
      <c r="D23">
        <v>0.51727999999999996</v>
      </c>
      <c r="E23">
        <v>0.47138000000000002</v>
      </c>
      <c r="F23">
        <v>0.77270000000000005</v>
      </c>
      <c r="G23">
        <v>0.86360000000000003</v>
      </c>
      <c r="H23">
        <v>8.9889999999999998E-2</v>
      </c>
      <c r="I23">
        <v>0.85980999999999996</v>
      </c>
    </row>
    <row r="24" spans="1:9" x14ac:dyDescent="0.4">
      <c r="A24">
        <v>45</v>
      </c>
      <c r="B24">
        <v>9854</v>
      </c>
      <c r="C24">
        <v>4707</v>
      </c>
      <c r="D24">
        <v>0.52502000000000004</v>
      </c>
      <c r="E24">
        <v>0.47570000000000001</v>
      </c>
      <c r="F24">
        <v>0.78259999999999996</v>
      </c>
      <c r="G24">
        <v>0.86960000000000004</v>
      </c>
      <c r="H24">
        <v>0.16606000000000001</v>
      </c>
      <c r="I24">
        <v>0.87178</v>
      </c>
    </row>
    <row r="25" spans="1:9" x14ac:dyDescent="0.4">
      <c r="A25">
        <v>47</v>
      </c>
      <c r="B25">
        <v>9313</v>
      </c>
      <c r="C25">
        <v>20017</v>
      </c>
      <c r="D25">
        <v>0.54584999999999995</v>
      </c>
      <c r="E25">
        <v>0.45616000000000001</v>
      </c>
      <c r="F25">
        <v>0.79169999999999996</v>
      </c>
      <c r="G25">
        <v>0.875</v>
      </c>
      <c r="H25">
        <v>0.11558</v>
      </c>
      <c r="I25">
        <v>0.88300999999999996</v>
      </c>
    </row>
    <row r="26" spans="1:9" x14ac:dyDescent="0.4">
      <c r="A26">
        <v>49</v>
      </c>
      <c r="B26">
        <v>6938</v>
      </c>
      <c r="C26">
        <v>3870</v>
      </c>
      <c r="D26">
        <v>0.56150999999999995</v>
      </c>
      <c r="E26">
        <v>0.47294000000000003</v>
      </c>
      <c r="F26">
        <v>0.76</v>
      </c>
      <c r="G26">
        <v>0.84</v>
      </c>
      <c r="H26">
        <v>0.11441</v>
      </c>
      <c r="I26">
        <v>0.93211999999999995</v>
      </c>
    </row>
    <row r="27" spans="1:9" x14ac:dyDescent="0.4">
      <c r="A27">
        <v>51</v>
      </c>
      <c r="B27">
        <v>20017</v>
      </c>
      <c r="C27">
        <v>11038</v>
      </c>
      <c r="D27">
        <v>0.53047</v>
      </c>
      <c r="E27">
        <v>0.48333999999999999</v>
      </c>
      <c r="F27">
        <v>0.76919999999999999</v>
      </c>
      <c r="G27">
        <v>0.84619999999999995</v>
      </c>
      <c r="H27">
        <v>0.11842</v>
      </c>
      <c r="I27">
        <v>0.88227999999999995</v>
      </c>
    </row>
    <row r="28" spans="1:9" x14ac:dyDescent="0.4">
      <c r="A28">
        <v>53</v>
      </c>
      <c r="B28">
        <v>12794</v>
      </c>
      <c r="C28">
        <v>20017</v>
      </c>
      <c r="D28">
        <v>0.52571999999999997</v>
      </c>
      <c r="E28">
        <v>0.48043000000000002</v>
      </c>
      <c r="F28">
        <v>0.77780000000000005</v>
      </c>
      <c r="G28">
        <v>0.85189999999999999</v>
      </c>
      <c r="H28">
        <v>0.10367</v>
      </c>
      <c r="I28">
        <v>0.91823999999999995</v>
      </c>
    </row>
    <row r="29" spans="1:9" x14ac:dyDescent="0.4">
      <c r="A29">
        <v>55</v>
      </c>
      <c r="B29">
        <v>20098</v>
      </c>
      <c r="C29">
        <v>20017</v>
      </c>
      <c r="D29">
        <v>0.51983999999999997</v>
      </c>
      <c r="E29">
        <v>0.49026999999999998</v>
      </c>
      <c r="F29">
        <v>0.75</v>
      </c>
      <c r="G29">
        <v>0.85709999999999997</v>
      </c>
      <c r="H29">
        <v>5.3159999999999999E-2</v>
      </c>
      <c r="I29">
        <v>0.94479999999999997</v>
      </c>
    </row>
    <row r="30" spans="1:9" x14ac:dyDescent="0.4">
      <c r="A30">
        <v>57</v>
      </c>
      <c r="B30">
        <v>20112</v>
      </c>
      <c r="C30">
        <v>7436</v>
      </c>
      <c r="D30">
        <v>0.51007999999999998</v>
      </c>
      <c r="E30">
        <v>0.50856999999999997</v>
      </c>
      <c r="F30">
        <v>0.75860000000000005</v>
      </c>
      <c r="G30">
        <v>0.86209999999999998</v>
      </c>
      <c r="H30">
        <v>5.5899999999999998E-2</v>
      </c>
      <c r="I30">
        <v>0.95023000000000002</v>
      </c>
    </row>
    <row r="31" spans="1:9" x14ac:dyDescent="0.4">
      <c r="A31">
        <v>59</v>
      </c>
      <c r="B31">
        <v>7855</v>
      </c>
      <c r="C31">
        <v>9044</v>
      </c>
      <c r="D31">
        <v>0.49406</v>
      </c>
      <c r="E31">
        <v>0.51780000000000004</v>
      </c>
      <c r="F31">
        <v>0.76670000000000005</v>
      </c>
      <c r="G31">
        <v>0.83330000000000004</v>
      </c>
      <c r="H31">
        <v>5.3629999999999997E-2</v>
      </c>
      <c r="I31">
        <v>0.94557999999999998</v>
      </c>
    </row>
    <row r="32" spans="1:9" x14ac:dyDescent="0.4">
      <c r="A32">
        <v>61</v>
      </c>
      <c r="B32">
        <v>20017</v>
      </c>
      <c r="C32">
        <v>6181</v>
      </c>
      <c r="D32">
        <v>0.50121000000000004</v>
      </c>
      <c r="E32">
        <v>0.49664999999999998</v>
      </c>
      <c r="F32">
        <v>0.7742</v>
      </c>
      <c r="G32">
        <v>0.8387</v>
      </c>
      <c r="H32">
        <v>5.1889999999999999E-2</v>
      </c>
      <c r="I32">
        <v>0.92003000000000001</v>
      </c>
    </row>
    <row r="33" spans="1:9" x14ac:dyDescent="0.4">
      <c r="A33">
        <v>63</v>
      </c>
      <c r="B33">
        <v>20017</v>
      </c>
      <c r="C33">
        <v>10179</v>
      </c>
      <c r="D33">
        <v>0.51204000000000005</v>
      </c>
      <c r="E33">
        <v>0.52090999999999998</v>
      </c>
      <c r="F33">
        <v>0.75</v>
      </c>
      <c r="G33">
        <v>0.84379999999999999</v>
      </c>
      <c r="H33">
        <v>3.0509999999999999E-2</v>
      </c>
      <c r="I33">
        <v>0.93330000000000002</v>
      </c>
    </row>
    <row r="34" spans="1:9" x14ac:dyDescent="0.4">
      <c r="A34">
        <v>65</v>
      </c>
      <c r="B34">
        <v>8327</v>
      </c>
      <c r="C34">
        <v>10268</v>
      </c>
      <c r="D34">
        <v>0.48724000000000001</v>
      </c>
      <c r="E34">
        <v>0.53249000000000002</v>
      </c>
      <c r="F34">
        <v>0.75760000000000005</v>
      </c>
      <c r="G34">
        <v>0.81820000000000004</v>
      </c>
      <c r="H34">
        <v>8.7190000000000004E-2</v>
      </c>
      <c r="I34">
        <v>0.88578999999999997</v>
      </c>
    </row>
    <row r="35" spans="1:9" x14ac:dyDescent="0.4">
      <c r="A35">
        <v>67</v>
      </c>
      <c r="B35">
        <v>8479</v>
      </c>
      <c r="C35">
        <v>8422</v>
      </c>
      <c r="D35">
        <v>0.51141999999999999</v>
      </c>
      <c r="E35">
        <v>0.48747000000000001</v>
      </c>
      <c r="F35">
        <v>0.76470000000000005</v>
      </c>
      <c r="G35">
        <v>0.79410000000000003</v>
      </c>
      <c r="H35">
        <v>0.14735999999999999</v>
      </c>
      <c r="I35">
        <v>0.89198999999999995</v>
      </c>
    </row>
    <row r="36" spans="1:9" x14ac:dyDescent="0.4">
      <c r="A36">
        <v>69</v>
      </c>
      <c r="B36">
        <v>11897</v>
      </c>
      <c r="C36">
        <v>9444</v>
      </c>
      <c r="D36">
        <v>0.48781000000000002</v>
      </c>
      <c r="E36">
        <v>0.51615999999999995</v>
      </c>
      <c r="F36">
        <v>0.77139999999999997</v>
      </c>
      <c r="G36">
        <v>0.8</v>
      </c>
      <c r="H36">
        <v>0.22367999999999999</v>
      </c>
      <c r="I36">
        <v>0.88875000000000004</v>
      </c>
    </row>
    <row r="37" spans="1:9" x14ac:dyDescent="0.4">
      <c r="A37">
        <v>71</v>
      </c>
      <c r="B37">
        <v>14280</v>
      </c>
      <c r="C37">
        <v>9958</v>
      </c>
      <c r="D37">
        <v>0.48803999999999997</v>
      </c>
      <c r="E37">
        <v>0.53713</v>
      </c>
      <c r="F37">
        <v>0.77780000000000005</v>
      </c>
      <c r="G37">
        <v>0.80559999999999998</v>
      </c>
      <c r="H37">
        <v>9.9409999999999998E-2</v>
      </c>
      <c r="I37">
        <v>0.90019000000000005</v>
      </c>
    </row>
    <row r="38" spans="1:9" x14ac:dyDescent="0.4">
      <c r="A38">
        <v>73</v>
      </c>
      <c r="B38">
        <v>12281</v>
      </c>
      <c r="C38">
        <v>9730</v>
      </c>
      <c r="D38">
        <v>0.47927999999999998</v>
      </c>
      <c r="E38">
        <v>0.54522000000000004</v>
      </c>
      <c r="F38">
        <v>0.78380000000000005</v>
      </c>
      <c r="G38">
        <v>0.81079999999999997</v>
      </c>
      <c r="H38">
        <v>7.7130000000000004E-2</v>
      </c>
      <c r="I38">
        <v>0.94527000000000005</v>
      </c>
    </row>
    <row r="39" spans="1:9" x14ac:dyDescent="0.4">
      <c r="A39">
        <v>75</v>
      </c>
      <c r="B39">
        <v>2609</v>
      </c>
      <c r="C39">
        <v>13182</v>
      </c>
      <c r="D39">
        <v>0.46362999999999999</v>
      </c>
      <c r="E39">
        <v>0.54949000000000003</v>
      </c>
      <c r="F39">
        <v>0.78949999999999998</v>
      </c>
      <c r="G39">
        <v>0.81579999999999997</v>
      </c>
      <c r="H39">
        <v>5.67E-2</v>
      </c>
      <c r="I39">
        <v>0.97601000000000004</v>
      </c>
    </row>
    <row r="40" spans="1:9" x14ac:dyDescent="0.4">
      <c r="A40">
        <v>77</v>
      </c>
      <c r="B40">
        <v>7456</v>
      </c>
      <c r="C40">
        <v>9789</v>
      </c>
      <c r="D40">
        <v>0.45245999999999997</v>
      </c>
      <c r="E40">
        <v>0.55754999999999999</v>
      </c>
      <c r="F40">
        <v>0.76919999999999999</v>
      </c>
      <c r="G40">
        <v>0.82050000000000001</v>
      </c>
      <c r="H40">
        <v>3.1980000000000001E-2</v>
      </c>
      <c r="I40">
        <v>0.97853000000000001</v>
      </c>
    </row>
    <row r="41" spans="1:9" x14ac:dyDescent="0.4">
      <c r="A41">
        <v>79</v>
      </c>
      <c r="B41">
        <v>13692</v>
      </c>
      <c r="C41">
        <v>9383</v>
      </c>
      <c r="D41">
        <v>0.46395999999999998</v>
      </c>
      <c r="E41">
        <v>0.53676999999999997</v>
      </c>
      <c r="F41">
        <v>0.77500000000000002</v>
      </c>
      <c r="G41">
        <v>0.8</v>
      </c>
      <c r="H41">
        <v>2.7740000000000001E-2</v>
      </c>
      <c r="I41">
        <v>0.98201000000000005</v>
      </c>
    </row>
    <row r="42" spans="1:9" x14ac:dyDescent="0.4">
      <c r="A42">
        <v>81</v>
      </c>
      <c r="B42">
        <v>10562</v>
      </c>
      <c r="C42">
        <v>4934</v>
      </c>
      <c r="D42">
        <v>0.51622000000000001</v>
      </c>
      <c r="E42">
        <v>0.57157999999999998</v>
      </c>
      <c r="F42">
        <v>0.75609999999999999</v>
      </c>
      <c r="G42">
        <v>0.78049999999999997</v>
      </c>
      <c r="H42">
        <v>0.01</v>
      </c>
      <c r="I42">
        <v>0.98784000000000005</v>
      </c>
    </row>
    <row r="43" spans="1:9" x14ac:dyDescent="0.4">
      <c r="A43">
        <v>83</v>
      </c>
      <c r="B43">
        <v>2903</v>
      </c>
      <c r="C43">
        <v>3566</v>
      </c>
      <c r="D43">
        <v>0.43636000000000003</v>
      </c>
      <c r="E43">
        <v>0.55354000000000003</v>
      </c>
      <c r="F43">
        <v>0.76190000000000002</v>
      </c>
      <c r="G43">
        <v>0.78569999999999995</v>
      </c>
      <c r="H43">
        <v>1.404E-2</v>
      </c>
      <c r="I43">
        <v>0.98360000000000003</v>
      </c>
    </row>
    <row r="44" spans="1:9" x14ac:dyDescent="0.4">
      <c r="A44">
        <v>85</v>
      </c>
      <c r="B44">
        <v>7119</v>
      </c>
      <c r="C44">
        <v>4153</v>
      </c>
      <c r="D44">
        <v>0.50392000000000003</v>
      </c>
      <c r="E44">
        <v>0.55623999999999996</v>
      </c>
      <c r="F44">
        <v>0.74419999999999997</v>
      </c>
      <c r="G44">
        <v>0.79069999999999996</v>
      </c>
      <c r="H44">
        <v>5.6959999999999997E-2</v>
      </c>
      <c r="I44">
        <v>0.99039999999999995</v>
      </c>
    </row>
    <row r="45" spans="1:9" x14ac:dyDescent="0.4">
      <c r="A45">
        <v>87</v>
      </c>
      <c r="B45">
        <v>7896</v>
      </c>
      <c r="C45">
        <v>6660</v>
      </c>
      <c r="D45">
        <v>0.44717000000000001</v>
      </c>
      <c r="E45">
        <v>0.54739000000000004</v>
      </c>
      <c r="F45">
        <v>0.75</v>
      </c>
      <c r="G45">
        <v>0.79549999999999998</v>
      </c>
      <c r="H45">
        <v>8.2449999999999996E-2</v>
      </c>
      <c r="I45">
        <v>0.99297000000000002</v>
      </c>
    </row>
    <row r="46" spans="1:9" x14ac:dyDescent="0.4">
      <c r="A46">
        <v>89</v>
      </c>
      <c r="B46">
        <v>20017</v>
      </c>
      <c r="C46">
        <v>20126</v>
      </c>
      <c r="D46">
        <v>0.46306999999999998</v>
      </c>
      <c r="E46">
        <v>0.53659000000000001</v>
      </c>
      <c r="F46">
        <v>0.75560000000000005</v>
      </c>
      <c r="G46">
        <v>0.8</v>
      </c>
      <c r="H46">
        <v>8.8699999999999994E-3</v>
      </c>
      <c r="I46">
        <v>0.99026999999999998</v>
      </c>
    </row>
    <row r="47" spans="1:9" x14ac:dyDescent="0.4">
      <c r="A47">
        <v>91</v>
      </c>
      <c r="B47">
        <v>7280</v>
      </c>
      <c r="C47">
        <v>20017</v>
      </c>
      <c r="D47">
        <v>0.45140000000000002</v>
      </c>
      <c r="E47">
        <v>0.55323</v>
      </c>
      <c r="F47">
        <v>0.76090000000000002</v>
      </c>
      <c r="G47">
        <v>0.80430000000000001</v>
      </c>
      <c r="H47">
        <v>9.3399999999999993E-3</v>
      </c>
      <c r="I47">
        <v>0.98643000000000003</v>
      </c>
    </row>
    <row r="48" spans="1:9" x14ac:dyDescent="0.4">
      <c r="A48">
        <v>93</v>
      </c>
      <c r="B48">
        <v>3882</v>
      </c>
      <c r="C48">
        <v>9724</v>
      </c>
      <c r="D48">
        <v>0.45513999999999999</v>
      </c>
      <c r="E48">
        <v>0.53990000000000005</v>
      </c>
      <c r="F48">
        <v>0.76600000000000001</v>
      </c>
      <c r="G48">
        <v>0.8085</v>
      </c>
      <c r="H48">
        <v>7.7270000000000005E-2</v>
      </c>
      <c r="I48">
        <v>0.99219999999999997</v>
      </c>
    </row>
    <row r="49" spans="1:9" x14ac:dyDescent="0.4">
      <c r="A49">
        <v>95</v>
      </c>
      <c r="B49">
        <v>11806</v>
      </c>
      <c r="C49">
        <v>3379</v>
      </c>
      <c r="D49">
        <v>0.45967000000000002</v>
      </c>
      <c r="E49">
        <v>0.53115999999999997</v>
      </c>
      <c r="F49">
        <v>0.77080000000000004</v>
      </c>
      <c r="G49">
        <v>0.8125</v>
      </c>
      <c r="H49">
        <v>6.6100000000000004E-3</v>
      </c>
      <c r="I49">
        <v>0.99141000000000001</v>
      </c>
    </row>
    <row r="50" spans="1:9" x14ac:dyDescent="0.4">
      <c r="A50">
        <v>97</v>
      </c>
      <c r="B50">
        <v>2795</v>
      </c>
      <c r="C50">
        <v>6030</v>
      </c>
      <c r="D50">
        <v>0.44069000000000003</v>
      </c>
      <c r="E50">
        <v>0.54164000000000001</v>
      </c>
      <c r="F50">
        <v>0.77549999999999997</v>
      </c>
      <c r="G50">
        <v>0.81630000000000003</v>
      </c>
      <c r="H50">
        <v>6.5700000000000003E-3</v>
      </c>
      <c r="I50">
        <v>0.99104999999999999</v>
      </c>
    </row>
    <row r="51" spans="1:9" x14ac:dyDescent="0.4">
      <c r="A51">
        <v>99</v>
      </c>
      <c r="B51">
        <v>4723</v>
      </c>
      <c r="C51">
        <v>1481</v>
      </c>
      <c r="D51">
        <v>0.46722000000000002</v>
      </c>
      <c r="E51">
        <v>0.55769000000000002</v>
      </c>
      <c r="F51">
        <v>0.76</v>
      </c>
      <c r="G51">
        <v>0.82</v>
      </c>
      <c r="H51">
        <v>9.4409999999999994E-2</v>
      </c>
      <c r="I51">
        <v>0.98973999999999995</v>
      </c>
    </row>
    <row r="52" spans="1:9" x14ac:dyDescent="0.4">
      <c r="A52">
        <v>101</v>
      </c>
      <c r="B52">
        <v>20017</v>
      </c>
      <c r="C52">
        <v>14256</v>
      </c>
      <c r="D52">
        <v>0.45683000000000001</v>
      </c>
      <c r="E52">
        <v>0.53724000000000005</v>
      </c>
      <c r="F52">
        <v>0.76470000000000005</v>
      </c>
      <c r="G52">
        <v>0.82350000000000001</v>
      </c>
      <c r="H52">
        <v>1.0120000000000001E-2</v>
      </c>
      <c r="I52">
        <v>0.98778999999999995</v>
      </c>
    </row>
    <row r="53" spans="1:9" x14ac:dyDescent="0.4">
      <c r="A53">
        <v>103</v>
      </c>
      <c r="B53">
        <v>20017</v>
      </c>
      <c r="C53">
        <v>9520</v>
      </c>
      <c r="D53">
        <v>0.46061999999999997</v>
      </c>
      <c r="E53">
        <v>0.56428999999999996</v>
      </c>
      <c r="F53">
        <v>0.75</v>
      </c>
      <c r="G53">
        <v>0.82689999999999997</v>
      </c>
      <c r="H53">
        <v>7.6600000000000001E-3</v>
      </c>
      <c r="I53">
        <v>0.99016999999999999</v>
      </c>
    </row>
    <row r="54" spans="1:9" x14ac:dyDescent="0.4">
      <c r="A54">
        <v>105</v>
      </c>
      <c r="B54">
        <v>6868</v>
      </c>
      <c r="C54">
        <v>6753</v>
      </c>
      <c r="D54">
        <v>0.43569000000000002</v>
      </c>
      <c r="E54">
        <v>0.57708000000000004</v>
      </c>
      <c r="F54">
        <v>0.75470000000000004</v>
      </c>
      <c r="G54">
        <v>0.83020000000000005</v>
      </c>
      <c r="H54">
        <v>1.174E-2</v>
      </c>
      <c r="I54">
        <v>0.98914000000000002</v>
      </c>
    </row>
    <row r="55" spans="1:9" x14ac:dyDescent="0.4">
      <c r="A55">
        <v>107</v>
      </c>
      <c r="B55">
        <v>3459</v>
      </c>
      <c r="C55">
        <v>1927</v>
      </c>
      <c r="D55">
        <v>0.39167999999999997</v>
      </c>
      <c r="E55">
        <v>0.56442000000000003</v>
      </c>
      <c r="F55">
        <v>0.75929999999999997</v>
      </c>
      <c r="G55">
        <v>0.83330000000000004</v>
      </c>
      <c r="H55">
        <v>9.5600000000000008E-3</v>
      </c>
      <c r="I55">
        <v>0.98973</v>
      </c>
    </row>
    <row r="56" spans="1:9" x14ac:dyDescent="0.4">
      <c r="A56">
        <v>109</v>
      </c>
      <c r="B56">
        <v>3760</v>
      </c>
      <c r="C56">
        <v>10274</v>
      </c>
      <c r="D56">
        <v>0.41281000000000001</v>
      </c>
      <c r="E56">
        <v>0.62395</v>
      </c>
      <c r="F56">
        <v>0.76359999999999995</v>
      </c>
      <c r="G56">
        <v>0.83640000000000003</v>
      </c>
      <c r="H56">
        <v>6.9580000000000003E-2</v>
      </c>
      <c r="I56">
        <v>0.98650000000000004</v>
      </c>
    </row>
    <row r="57" spans="1:9" x14ac:dyDescent="0.4">
      <c r="A57">
        <v>111</v>
      </c>
      <c r="B57">
        <v>8046</v>
      </c>
      <c r="C57">
        <v>20017</v>
      </c>
      <c r="D57">
        <v>0.33384999999999998</v>
      </c>
      <c r="E57">
        <v>0.66188000000000002</v>
      </c>
      <c r="F57">
        <v>0.76790000000000003</v>
      </c>
      <c r="G57">
        <v>0.83930000000000005</v>
      </c>
      <c r="H57">
        <v>1.9460000000000002E-2</v>
      </c>
      <c r="I57">
        <v>0.98704999999999998</v>
      </c>
    </row>
    <row r="58" spans="1:9" x14ac:dyDescent="0.4">
      <c r="A58">
        <v>113</v>
      </c>
      <c r="B58">
        <v>20137</v>
      </c>
      <c r="C58">
        <v>9679</v>
      </c>
      <c r="D58">
        <v>0.33826000000000001</v>
      </c>
      <c r="E58">
        <v>0.59736999999999996</v>
      </c>
      <c r="F58">
        <v>0.75439999999999996</v>
      </c>
      <c r="G58">
        <v>0.84209999999999996</v>
      </c>
      <c r="H58">
        <v>1.619E-2</v>
      </c>
      <c r="I58">
        <v>0.98975999999999997</v>
      </c>
    </row>
    <row r="59" spans="1:9" x14ac:dyDescent="0.4">
      <c r="A59">
        <v>115</v>
      </c>
      <c r="B59">
        <v>20017</v>
      </c>
      <c r="C59">
        <v>4294</v>
      </c>
      <c r="D59">
        <v>0.39995000000000003</v>
      </c>
      <c r="E59">
        <v>0.63068000000000002</v>
      </c>
      <c r="F59">
        <v>0.75860000000000005</v>
      </c>
      <c r="G59">
        <v>0.8276</v>
      </c>
      <c r="H59">
        <v>1.5100000000000001E-2</v>
      </c>
      <c r="I59">
        <v>0.98529999999999995</v>
      </c>
    </row>
    <row r="60" spans="1:9" x14ac:dyDescent="0.4">
      <c r="A60">
        <v>117</v>
      </c>
      <c r="B60">
        <v>7107</v>
      </c>
      <c r="C60">
        <v>9087</v>
      </c>
      <c r="D60">
        <v>0.41385</v>
      </c>
      <c r="E60">
        <v>0.61512</v>
      </c>
      <c r="F60">
        <v>0.74580000000000002</v>
      </c>
      <c r="G60">
        <v>0.83050000000000002</v>
      </c>
      <c r="H60">
        <v>6.1129999999999997E-2</v>
      </c>
      <c r="I60">
        <v>0.98633999999999999</v>
      </c>
    </row>
    <row r="61" spans="1:9" x14ac:dyDescent="0.4">
      <c r="A61">
        <v>119</v>
      </c>
      <c r="B61">
        <v>20017</v>
      </c>
      <c r="C61">
        <v>14049</v>
      </c>
      <c r="D61">
        <v>0.38096000000000002</v>
      </c>
      <c r="E61">
        <v>0.62583</v>
      </c>
      <c r="F61">
        <v>0.75</v>
      </c>
      <c r="G61">
        <v>0.83330000000000004</v>
      </c>
      <c r="H61">
        <v>1.336E-2</v>
      </c>
      <c r="I61">
        <v>0.98917999999999995</v>
      </c>
    </row>
    <row r="62" spans="1:9" x14ac:dyDescent="0.4">
      <c r="A62">
        <v>121</v>
      </c>
      <c r="B62">
        <v>3717</v>
      </c>
      <c r="C62">
        <v>8027</v>
      </c>
      <c r="D62">
        <v>0.39189000000000002</v>
      </c>
      <c r="E62">
        <v>0.64705999999999997</v>
      </c>
      <c r="F62">
        <v>0.73770000000000002</v>
      </c>
      <c r="G62">
        <v>0.83609999999999995</v>
      </c>
      <c r="H62">
        <v>1.124E-2</v>
      </c>
      <c r="I62">
        <v>0.98865000000000003</v>
      </c>
    </row>
    <row r="63" spans="1:9" x14ac:dyDescent="0.4">
      <c r="A63">
        <v>123</v>
      </c>
      <c r="B63">
        <v>20017</v>
      </c>
      <c r="C63">
        <v>14123</v>
      </c>
      <c r="D63">
        <v>0.34248000000000001</v>
      </c>
      <c r="E63">
        <v>0.66800999999999999</v>
      </c>
      <c r="F63">
        <v>0.7258</v>
      </c>
      <c r="G63">
        <v>0.8387</v>
      </c>
      <c r="H63">
        <v>1.4930000000000001E-2</v>
      </c>
      <c r="I63">
        <v>0.98704000000000003</v>
      </c>
    </row>
    <row r="64" spans="1:9" x14ac:dyDescent="0.4">
      <c r="A64">
        <v>125</v>
      </c>
      <c r="B64">
        <v>20017</v>
      </c>
      <c r="C64">
        <v>6341</v>
      </c>
      <c r="D64">
        <v>0.32902999999999999</v>
      </c>
      <c r="E64">
        <v>0.68452999999999997</v>
      </c>
      <c r="F64">
        <v>0.73019999999999996</v>
      </c>
      <c r="G64">
        <v>0.84130000000000005</v>
      </c>
      <c r="H64">
        <v>1.558E-2</v>
      </c>
      <c r="I64">
        <v>0.9869</v>
      </c>
    </row>
    <row r="65" spans="1:9" x14ac:dyDescent="0.4">
      <c r="A65">
        <v>127</v>
      </c>
      <c r="B65">
        <v>4383</v>
      </c>
      <c r="C65">
        <v>20017</v>
      </c>
      <c r="D65">
        <v>0.32940000000000003</v>
      </c>
      <c r="E65">
        <v>0.67779999999999996</v>
      </c>
      <c r="F65">
        <v>0.73440000000000005</v>
      </c>
      <c r="G65">
        <v>0.84379999999999999</v>
      </c>
      <c r="H65">
        <v>0.10579</v>
      </c>
      <c r="I65">
        <v>0.96306000000000003</v>
      </c>
    </row>
    <row r="66" spans="1:9" x14ac:dyDescent="0.4">
      <c r="A66">
        <v>129</v>
      </c>
      <c r="B66">
        <v>5473</v>
      </c>
      <c r="C66">
        <v>5283</v>
      </c>
      <c r="D66">
        <v>0.32634999999999997</v>
      </c>
      <c r="E66">
        <v>0.62868999999999997</v>
      </c>
      <c r="F66">
        <v>0.72309999999999997</v>
      </c>
      <c r="G66">
        <v>0.84619999999999995</v>
      </c>
      <c r="H66">
        <v>3.6859999999999997E-2</v>
      </c>
      <c r="I66">
        <v>0.98441999999999996</v>
      </c>
    </row>
    <row r="67" spans="1:9" x14ac:dyDescent="0.4">
      <c r="A67">
        <v>131</v>
      </c>
      <c r="B67">
        <v>20017</v>
      </c>
      <c r="C67">
        <v>5897</v>
      </c>
      <c r="D67">
        <v>0.36909999999999998</v>
      </c>
      <c r="E67">
        <v>0.61548000000000003</v>
      </c>
      <c r="F67">
        <v>0.72729999999999995</v>
      </c>
      <c r="G67">
        <v>0.84850000000000003</v>
      </c>
      <c r="H67">
        <v>1.6279999999999999E-2</v>
      </c>
      <c r="I67">
        <v>0.98345000000000005</v>
      </c>
    </row>
    <row r="68" spans="1:9" x14ac:dyDescent="0.4">
      <c r="A68">
        <v>133</v>
      </c>
      <c r="B68">
        <v>4226</v>
      </c>
      <c r="C68">
        <v>5409</v>
      </c>
      <c r="D68">
        <v>0.41924</v>
      </c>
      <c r="E68">
        <v>0.63449999999999995</v>
      </c>
      <c r="F68">
        <v>0.73129999999999995</v>
      </c>
      <c r="G68">
        <v>0.83579999999999999</v>
      </c>
      <c r="H68">
        <v>1.9290000000000002E-2</v>
      </c>
      <c r="I68">
        <v>0.98068</v>
      </c>
    </row>
    <row r="69" spans="1:9" x14ac:dyDescent="0.4">
      <c r="A69">
        <v>135</v>
      </c>
      <c r="B69">
        <v>7076</v>
      </c>
      <c r="C69">
        <v>11434</v>
      </c>
      <c r="D69">
        <v>0.43103999999999998</v>
      </c>
      <c r="E69">
        <v>0.57711999999999997</v>
      </c>
      <c r="F69">
        <v>0.73529999999999995</v>
      </c>
      <c r="G69">
        <v>0.83819999999999995</v>
      </c>
      <c r="H69">
        <v>5.3330000000000002E-2</v>
      </c>
      <c r="I69">
        <v>0.98929999999999996</v>
      </c>
    </row>
    <row r="70" spans="1:9" x14ac:dyDescent="0.4">
      <c r="A70">
        <v>137</v>
      </c>
      <c r="B70">
        <v>20017</v>
      </c>
      <c r="C70">
        <v>7145</v>
      </c>
      <c r="D70">
        <v>0.42183999999999999</v>
      </c>
      <c r="E70">
        <v>0.57269999999999999</v>
      </c>
      <c r="F70">
        <v>0.73909999999999998</v>
      </c>
      <c r="G70">
        <v>0.84060000000000001</v>
      </c>
      <c r="H70">
        <v>1.9380000000000001E-2</v>
      </c>
      <c r="I70">
        <v>0.98280000000000001</v>
      </c>
    </row>
    <row r="71" spans="1:9" x14ac:dyDescent="0.4">
      <c r="A71">
        <v>139</v>
      </c>
      <c r="B71">
        <v>7104</v>
      </c>
      <c r="C71">
        <v>6855</v>
      </c>
      <c r="D71">
        <v>0.44677</v>
      </c>
      <c r="E71">
        <v>0.57199</v>
      </c>
      <c r="F71">
        <v>0.7429</v>
      </c>
      <c r="G71">
        <v>0.84289999999999998</v>
      </c>
      <c r="H71">
        <v>1.225E-2</v>
      </c>
      <c r="I71">
        <v>0.98133999999999999</v>
      </c>
    </row>
    <row r="72" spans="1:9" x14ac:dyDescent="0.4">
      <c r="A72">
        <v>141</v>
      </c>
      <c r="B72">
        <v>20017</v>
      </c>
      <c r="C72">
        <v>20099</v>
      </c>
      <c r="D72">
        <v>0.40959000000000001</v>
      </c>
      <c r="E72">
        <v>0.59016000000000002</v>
      </c>
      <c r="F72">
        <v>0.74650000000000005</v>
      </c>
      <c r="G72">
        <v>0.84509999999999996</v>
      </c>
      <c r="H72">
        <v>2.3699999999999999E-2</v>
      </c>
      <c r="I72">
        <v>0.98050999999999999</v>
      </c>
    </row>
    <row r="73" spans="1:9" x14ac:dyDescent="0.4">
      <c r="A73">
        <v>143</v>
      </c>
      <c r="B73">
        <v>14577</v>
      </c>
      <c r="C73">
        <v>20017</v>
      </c>
      <c r="D73">
        <v>0.40959000000000001</v>
      </c>
      <c r="E73">
        <v>0.59465999999999997</v>
      </c>
      <c r="F73">
        <v>0.75</v>
      </c>
      <c r="G73">
        <v>0.84719999999999995</v>
      </c>
      <c r="H73">
        <v>2.179E-2</v>
      </c>
      <c r="I73">
        <v>0.97953999999999997</v>
      </c>
    </row>
    <row r="74" spans="1:9" x14ac:dyDescent="0.4">
      <c r="A74">
        <v>1</v>
      </c>
      <c r="B74">
        <v>2842</v>
      </c>
      <c r="C74">
        <v>6293</v>
      </c>
      <c r="D74">
        <v>0.47392000000000001</v>
      </c>
      <c r="E74">
        <v>0.52085999999999999</v>
      </c>
      <c r="F74">
        <v>1</v>
      </c>
      <c r="G74">
        <v>1</v>
      </c>
      <c r="H74">
        <v>0.51812999999999998</v>
      </c>
      <c r="I74">
        <v>0.49151</v>
      </c>
    </row>
    <row r="75" spans="1:9" x14ac:dyDescent="0.4">
      <c r="A75">
        <v>3</v>
      </c>
      <c r="B75">
        <v>3789</v>
      </c>
      <c r="C75">
        <v>11941</v>
      </c>
      <c r="D75">
        <v>0.47465000000000002</v>
      </c>
      <c r="E75">
        <v>0.53481999999999996</v>
      </c>
      <c r="F75">
        <v>1</v>
      </c>
      <c r="G75">
        <v>0.5</v>
      </c>
      <c r="H75">
        <v>0.50649999999999995</v>
      </c>
      <c r="I75">
        <v>0.47843000000000002</v>
      </c>
    </row>
    <row r="76" spans="1:9" x14ac:dyDescent="0.4">
      <c r="A76">
        <v>5</v>
      </c>
      <c r="B76">
        <v>4013</v>
      </c>
      <c r="C76">
        <v>8176</v>
      </c>
      <c r="D76">
        <v>0.46234999999999998</v>
      </c>
      <c r="E76">
        <v>0.51754</v>
      </c>
      <c r="F76">
        <v>1</v>
      </c>
      <c r="G76">
        <v>0.66669999999999996</v>
      </c>
      <c r="H76">
        <v>0.54115999999999997</v>
      </c>
      <c r="I76">
        <v>0.46583999999999998</v>
      </c>
    </row>
    <row r="77" spans="1:9" x14ac:dyDescent="0.4">
      <c r="A77">
        <v>7</v>
      </c>
      <c r="B77">
        <v>4491</v>
      </c>
      <c r="C77">
        <v>5662</v>
      </c>
      <c r="D77">
        <v>0.49408000000000002</v>
      </c>
      <c r="E77">
        <v>0.53242999999999996</v>
      </c>
      <c r="F77">
        <v>0.75</v>
      </c>
      <c r="G77">
        <v>0.5</v>
      </c>
      <c r="H77">
        <v>0.54386000000000001</v>
      </c>
      <c r="I77">
        <v>0.46466000000000002</v>
      </c>
    </row>
    <row r="78" spans="1:9" x14ac:dyDescent="0.4">
      <c r="A78">
        <v>9</v>
      </c>
      <c r="B78">
        <v>2453</v>
      </c>
      <c r="C78">
        <v>4216</v>
      </c>
      <c r="D78">
        <v>0.48288999999999999</v>
      </c>
      <c r="E78">
        <v>0.53183999999999998</v>
      </c>
      <c r="F78">
        <v>0.8</v>
      </c>
      <c r="G78">
        <v>0.4</v>
      </c>
      <c r="H78">
        <v>0.61290999999999995</v>
      </c>
      <c r="I78">
        <v>0.43526999999999999</v>
      </c>
    </row>
    <row r="79" spans="1:9" x14ac:dyDescent="0.4">
      <c r="A79">
        <v>11</v>
      </c>
      <c r="B79">
        <v>7666</v>
      </c>
      <c r="C79">
        <v>20017</v>
      </c>
      <c r="D79">
        <v>0.49745</v>
      </c>
      <c r="E79">
        <v>0.53932000000000002</v>
      </c>
      <c r="F79">
        <v>0.66669999999999996</v>
      </c>
      <c r="G79">
        <v>0.5</v>
      </c>
      <c r="H79">
        <v>0.57328999999999997</v>
      </c>
      <c r="I79">
        <v>0.43794</v>
      </c>
    </row>
    <row r="80" spans="1:9" x14ac:dyDescent="0.4">
      <c r="A80">
        <v>13</v>
      </c>
      <c r="B80">
        <v>13616</v>
      </c>
      <c r="C80">
        <v>20017</v>
      </c>
      <c r="D80">
        <v>0.46847</v>
      </c>
      <c r="E80">
        <v>0.54827999999999999</v>
      </c>
      <c r="F80">
        <v>0.57140000000000002</v>
      </c>
      <c r="G80">
        <v>0.57140000000000002</v>
      </c>
      <c r="H80">
        <v>0.55674999999999997</v>
      </c>
      <c r="I80">
        <v>0.46773999999999999</v>
      </c>
    </row>
    <row r="81" spans="1:9" x14ac:dyDescent="0.4">
      <c r="A81">
        <v>15</v>
      </c>
      <c r="B81">
        <v>20097</v>
      </c>
      <c r="C81">
        <v>5061</v>
      </c>
      <c r="D81">
        <v>0.45179000000000002</v>
      </c>
      <c r="E81">
        <v>0.54554999999999998</v>
      </c>
      <c r="F81">
        <v>0.625</v>
      </c>
      <c r="G81">
        <v>0.625</v>
      </c>
      <c r="H81">
        <v>0.52478999999999998</v>
      </c>
      <c r="I81">
        <v>0.40954000000000002</v>
      </c>
    </row>
    <row r="82" spans="1:9" x14ac:dyDescent="0.4">
      <c r="A82">
        <v>17</v>
      </c>
      <c r="B82">
        <v>11785</v>
      </c>
      <c r="C82">
        <v>13095</v>
      </c>
      <c r="D82">
        <v>0.44671</v>
      </c>
      <c r="E82">
        <v>0.54795000000000005</v>
      </c>
      <c r="F82">
        <v>0.66669999999999996</v>
      </c>
      <c r="G82">
        <v>0.66669999999999996</v>
      </c>
      <c r="H82">
        <v>0.56233999999999995</v>
      </c>
      <c r="I82">
        <v>0.44008000000000003</v>
      </c>
    </row>
    <row r="83" spans="1:9" x14ac:dyDescent="0.4">
      <c r="A83">
        <v>19</v>
      </c>
      <c r="B83">
        <v>9314</v>
      </c>
      <c r="C83">
        <v>9006</v>
      </c>
      <c r="D83">
        <v>0.45533000000000001</v>
      </c>
      <c r="E83">
        <v>0.56420000000000003</v>
      </c>
      <c r="F83">
        <v>0.6</v>
      </c>
      <c r="G83">
        <v>0.6</v>
      </c>
      <c r="H83">
        <v>0.56769999999999998</v>
      </c>
      <c r="I83">
        <v>0.37362000000000001</v>
      </c>
    </row>
    <row r="84" spans="1:9" x14ac:dyDescent="0.4">
      <c r="A84">
        <v>21</v>
      </c>
      <c r="B84">
        <v>5748</v>
      </c>
      <c r="C84">
        <v>11942</v>
      </c>
      <c r="D84">
        <v>0.45140999999999998</v>
      </c>
      <c r="E84">
        <v>0.56332000000000004</v>
      </c>
      <c r="F84">
        <v>0.63639999999999997</v>
      </c>
      <c r="G84">
        <v>0.63639999999999997</v>
      </c>
      <c r="H84">
        <v>0.61692999999999998</v>
      </c>
      <c r="I84">
        <v>0.48415000000000002</v>
      </c>
    </row>
    <row r="85" spans="1:9" x14ac:dyDescent="0.4">
      <c r="A85">
        <v>23</v>
      </c>
      <c r="B85">
        <v>5063</v>
      </c>
      <c r="C85">
        <v>2716</v>
      </c>
      <c r="D85">
        <v>0.44800000000000001</v>
      </c>
      <c r="E85">
        <v>0.55345</v>
      </c>
      <c r="F85">
        <v>0.66669999999999996</v>
      </c>
      <c r="G85">
        <v>0.66669999999999996</v>
      </c>
      <c r="H85">
        <v>0.505</v>
      </c>
      <c r="I85">
        <v>0.49973000000000001</v>
      </c>
    </row>
    <row r="86" spans="1:9" x14ac:dyDescent="0.4">
      <c r="A86">
        <v>25</v>
      </c>
      <c r="B86">
        <v>6117</v>
      </c>
      <c r="C86">
        <v>3072</v>
      </c>
      <c r="D86">
        <v>0.43847999999999998</v>
      </c>
      <c r="E86">
        <v>0.52593999999999996</v>
      </c>
      <c r="F86">
        <v>0.69230000000000003</v>
      </c>
      <c r="G86">
        <v>0.69230000000000003</v>
      </c>
      <c r="H86">
        <v>0.72302</v>
      </c>
      <c r="I86">
        <v>0.26144000000000001</v>
      </c>
    </row>
    <row r="87" spans="1:9" x14ac:dyDescent="0.4">
      <c r="A87">
        <v>27</v>
      </c>
      <c r="B87">
        <v>11825</v>
      </c>
      <c r="C87">
        <v>7979</v>
      </c>
      <c r="D87">
        <v>0.45451000000000003</v>
      </c>
      <c r="E87">
        <v>0.55084</v>
      </c>
      <c r="F87">
        <v>0.64290000000000003</v>
      </c>
      <c r="G87">
        <v>0.71430000000000005</v>
      </c>
      <c r="H87">
        <v>0.70526</v>
      </c>
      <c r="I87">
        <v>0.32475999999999999</v>
      </c>
    </row>
    <row r="88" spans="1:9" x14ac:dyDescent="0.4">
      <c r="A88">
        <v>29</v>
      </c>
      <c r="B88">
        <v>13149</v>
      </c>
      <c r="C88">
        <v>20018</v>
      </c>
      <c r="D88">
        <v>0.45776</v>
      </c>
      <c r="E88">
        <v>0.54183000000000003</v>
      </c>
      <c r="F88">
        <v>0.66669999999999996</v>
      </c>
      <c r="G88">
        <v>0.73329999999999995</v>
      </c>
      <c r="H88">
        <v>0.65847999999999995</v>
      </c>
      <c r="I88">
        <v>0.35658000000000001</v>
      </c>
    </row>
    <row r="89" spans="1:9" x14ac:dyDescent="0.4">
      <c r="A89">
        <v>31</v>
      </c>
      <c r="B89">
        <v>9293</v>
      </c>
      <c r="C89">
        <v>20017</v>
      </c>
      <c r="D89">
        <v>0.44935999999999998</v>
      </c>
      <c r="E89">
        <v>0.53012999999999999</v>
      </c>
      <c r="F89">
        <v>0.625</v>
      </c>
      <c r="G89">
        <v>0.75</v>
      </c>
      <c r="H89">
        <v>0.68571000000000004</v>
      </c>
      <c r="I89">
        <v>0.29960999999999999</v>
      </c>
    </row>
    <row r="90" spans="1:9" x14ac:dyDescent="0.4">
      <c r="A90">
        <v>33</v>
      </c>
      <c r="B90">
        <v>9773</v>
      </c>
      <c r="C90">
        <v>14365</v>
      </c>
      <c r="D90">
        <v>0.47809000000000001</v>
      </c>
      <c r="E90">
        <v>0.53732000000000002</v>
      </c>
      <c r="F90">
        <v>0.64710000000000001</v>
      </c>
      <c r="G90">
        <v>0.76470000000000005</v>
      </c>
      <c r="H90">
        <v>0.70565999999999995</v>
      </c>
      <c r="I90">
        <v>0.28278999999999999</v>
      </c>
    </row>
    <row r="91" spans="1:9" x14ac:dyDescent="0.4">
      <c r="A91">
        <v>35</v>
      </c>
      <c r="B91">
        <v>10633</v>
      </c>
      <c r="C91">
        <v>15915</v>
      </c>
      <c r="D91">
        <v>0.45506999999999997</v>
      </c>
      <c r="E91">
        <v>0.54798999999999998</v>
      </c>
      <c r="F91">
        <v>0.66669999999999996</v>
      </c>
      <c r="G91">
        <v>0.77780000000000005</v>
      </c>
      <c r="H91">
        <v>0.72833000000000003</v>
      </c>
      <c r="I91">
        <v>0.27426</v>
      </c>
    </row>
    <row r="92" spans="1:9" x14ac:dyDescent="0.4">
      <c r="A92">
        <v>37</v>
      </c>
      <c r="B92">
        <v>3486</v>
      </c>
      <c r="C92">
        <v>4769</v>
      </c>
      <c r="D92">
        <v>0.43880999999999998</v>
      </c>
      <c r="E92">
        <v>0.51632999999999996</v>
      </c>
      <c r="F92">
        <v>0.68420000000000003</v>
      </c>
      <c r="G92">
        <v>0.78949999999999998</v>
      </c>
      <c r="H92">
        <v>0.64502999999999999</v>
      </c>
      <c r="I92">
        <v>0.32940999999999998</v>
      </c>
    </row>
    <row r="93" spans="1:9" x14ac:dyDescent="0.4">
      <c r="A93">
        <v>39</v>
      </c>
      <c r="B93">
        <v>3946</v>
      </c>
      <c r="C93">
        <v>20017</v>
      </c>
      <c r="D93">
        <v>0.45687</v>
      </c>
      <c r="E93">
        <v>0.54996999999999996</v>
      </c>
      <c r="F93">
        <v>0.7</v>
      </c>
      <c r="G93">
        <v>0.75</v>
      </c>
      <c r="H93">
        <v>0.62982000000000005</v>
      </c>
      <c r="I93">
        <v>0.15354999999999999</v>
      </c>
    </row>
    <row r="94" spans="1:9" x14ac:dyDescent="0.4">
      <c r="A94">
        <v>41</v>
      </c>
      <c r="B94">
        <v>11605</v>
      </c>
      <c r="C94">
        <v>9505</v>
      </c>
      <c r="D94">
        <v>0.45434999999999998</v>
      </c>
      <c r="E94">
        <v>0.54632000000000003</v>
      </c>
      <c r="F94">
        <v>0.71430000000000005</v>
      </c>
      <c r="G94">
        <v>0.76190000000000002</v>
      </c>
      <c r="H94">
        <v>0.86155000000000004</v>
      </c>
      <c r="I94">
        <v>0.17519999999999999</v>
      </c>
    </row>
    <row r="95" spans="1:9" x14ac:dyDescent="0.4">
      <c r="A95">
        <v>43</v>
      </c>
      <c r="B95">
        <v>16116</v>
      </c>
      <c r="C95">
        <v>20017</v>
      </c>
      <c r="D95">
        <v>0.45040000000000002</v>
      </c>
      <c r="E95">
        <v>0.55117000000000005</v>
      </c>
      <c r="F95">
        <v>0.72729999999999995</v>
      </c>
      <c r="G95">
        <v>0.77270000000000005</v>
      </c>
      <c r="H95">
        <v>0.83330000000000004</v>
      </c>
      <c r="I95">
        <v>0.16661000000000001</v>
      </c>
    </row>
    <row r="96" spans="1:9" x14ac:dyDescent="0.4">
      <c r="A96">
        <v>45</v>
      </c>
      <c r="B96">
        <v>5825</v>
      </c>
      <c r="C96">
        <v>15478</v>
      </c>
      <c r="D96">
        <v>0.48293000000000003</v>
      </c>
      <c r="E96">
        <v>0.51765000000000005</v>
      </c>
      <c r="F96">
        <v>0.73909999999999998</v>
      </c>
      <c r="G96">
        <v>0.78259999999999996</v>
      </c>
      <c r="H96">
        <v>0.84596000000000005</v>
      </c>
      <c r="I96">
        <v>0.14959</v>
      </c>
    </row>
    <row r="97" spans="1:9" x14ac:dyDescent="0.4">
      <c r="A97">
        <v>47</v>
      </c>
      <c r="B97">
        <v>5297</v>
      </c>
      <c r="C97">
        <v>4438</v>
      </c>
      <c r="D97">
        <v>0.47356999999999999</v>
      </c>
      <c r="E97">
        <v>0.55478000000000005</v>
      </c>
      <c r="F97">
        <v>0.70830000000000004</v>
      </c>
      <c r="G97">
        <v>0.75</v>
      </c>
      <c r="H97">
        <v>0.86541000000000001</v>
      </c>
      <c r="I97">
        <v>0.13803000000000001</v>
      </c>
    </row>
    <row r="98" spans="1:9" x14ac:dyDescent="0.4">
      <c r="A98">
        <v>49</v>
      </c>
      <c r="B98">
        <v>20017</v>
      </c>
      <c r="C98">
        <v>4953</v>
      </c>
      <c r="D98">
        <v>0.44878000000000001</v>
      </c>
      <c r="E98">
        <v>0.57938999999999996</v>
      </c>
      <c r="F98">
        <v>0.72</v>
      </c>
      <c r="G98">
        <v>0.76</v>
      </c>
      <c r="H98">
        <v>0.85040000000000004</v>
      </c>
      <c r="I98">
        <v>2.9440000000000001E-2</v>
      </c>
    </row>
    <row r="99" spans="1:9" x14ac:dyDescent="0.4">
      <c r="A99">
        <v>51</v>
      </c>
      <c r="B99">
        <v>14202</v>
      </c>
      <c r="C99">
        <v>20017</v>
      </c>
      <c r="D99">
        <v>0.43302000000000002</v>
      </c>
      <c r="E99">
        <v>0.56281000000000003</v>
      </c>
      <c r="F99">
        <v>0.73080000000000001</v>
      </c>
      <c r="G99">
        <v>0.76919999999999999</v>
      </c>
      <c r="H99">
        <v>0.97787000000000002</v>
      </c>
      <c r="I99">
        <v>7.9799999999999992E-3</v>
      </c>
    </row>
    <row r="100" spans="1:9" x14ac:dyDescent="0.4">
      <c r="A100">
        <v>53</v>
      </c>
      <c r="B100">
        <v>3046</v>
      </c>
      <c r="C100">
        <v>1831</v>
      </c>
      <c r="D100">
        <v>0.45355000000000001</v>
      </c>
      <c r="E100">
        <v>0.54291999999999996</v>
      </c>
      <c r="F100">
        <v>0.74070000000000003</v>
      </c>
      <c r="G100">
        <v>0.77780000000000005</v>
      </c>
      <c r="H100">
        <v>0.99480999999999997</v>
      </c>
      <c r="I100">
        <v>3.2169999999999997E-2</v>
      </c>
    </row>
    <row r="101" spans="1:9" x14ac:dyDescent="0.4">
      <c r="A101">
        <v>55</v>
      </c>
      <c r="B101">
        <v>20017</v>
      </c>
      <c r="C101">
        <v>5155</v>
      </c>
      <c r="D101">
        <v>0.45640999999999998</v>
      </c>
      <c r="E101">
        <v>0.56759000000000004</v>
      </c>
      <c r="F101">
        <v>0.75</v>
      </c>
      <c r="G101">
        <v>0.75</v>
      </c>
      <c r="H101">
        <v>0.99204000000000003</v>
      </c>
      <c r="I101">
        <v>6.9699999999999996E-3</v>
      </c>
    </row>
    <row r="102" spans="1:9" x14ac:dyDescent="0.4">
      <c r="A102">
        <v>57</v>
      </c>
      <c r="B102">
        <v>5449</v>
      </c>
      <c r="C102">
        <v>5073</v>
      </c>
      <c r="D102">
        <v>0.47949999999999998</v>
      </c>
      <c r="E102">
        <v>0.55032999999999999</v>
      </c>
      <c r="F102">
        <v>0.72409999999999997</v>
      </c>
      <c r="G102">
        <v>0.72409999999999997</v>
      </c>
      <c r="H102">
        <v>0.99678999999999995</v>
      </c>
      <c r="I102">
        <v>3.4810000000000001E-2</v>
      </c>
    </row>
    <row r="103" spans="1:9" x14ac:dyDescent="0.4">
      <c r="A103">
        <v>59</v>
      </c>
      <c r="B103">
        <v>7570</v>
      </c>
      <c r="C103">
        <v>20017</v>
      </c>
      <c r="D103">
        <v>0.49670999999999998</v>
      </c>
      <c r="E103">
        <v>0.54669999999999996</v>
      </c>
      <c r="F103">
        <v>0.7</v>
      </c>
      <c r="G103">
        <v>0.73329999999999995</v>
      </c>
      <c r="H103">
        <v>0.99514999999999998</v>
      </c>
      <c r="I103">
        <v>6.9100000000000003E-3</v>
      </c>
    </row>
    <row r="104" spans="1:9" x14ac:dyDescent="0.4">
      <c r="A104">
        <v>61</v>
      </c>
      <c r="B104">
        <v>20092</v>
      </c>
      <c r="C104">
        <v>11047</v>
      </c>
      <c r="D104">
        <v>0.45340999999999998</v>
      </c>
      <c r="E104">
        <v>0.53778000000000004</v>
      </c>
      <c r="F104">
        <v>0.7097</v>
      </c>
      <c r="G104">
        <v>0.7419</v>
      </c>
      <c r="H104">
        <v>0.99421000000000004</v>
      </c>
      <c r="I104">
        <v>6.4999999999999997E-3</v>
      </c>
    </row>
    <row r="105" spans="1:9" x14ac:dyDescent="0.4">
      <c r="A105">
        <v>63</v>
      </c>
      <c r="B105">
        <v>4477</v>
      </c>
      <c r="C105">
        <v>5332</v>
      </c>
      <c r="D105">
        <v>0.46523999999999999</v>
      </c>
      <c r="E105">
        <v>0.57032000000000005</v>
      </c>
      <c r="F105">
        <v>0.6875</v>
      </c>
      <c r="G105">
        <v>0.71879999999999999</v>
      </c>
      <c r="H105">
        <v>0.99551999999999996</v>
      </c>
      <c r="I105">
        <v>2.2800000000000001E-2</v>
      </c>
    </row>
    <row r="106" spans="1:9" x14ac:dyDescent="0.4">
      <c r="A106">
        <v>65</v>
      </c>
      <c r="B106">
        <v>8028</v>
      </c>
      <c r="C106">
        <v>14261</v>
      </c>
      <c r="D106">
        <v>0.48620000000000002</v>
      </c>
      <c r="E106">
        <v>0.5706</v>
      </c>
      <c r="F106">
        <v>0.66669999999999996</v>
      </c>
      <c r="G106">
        <v>0.69699999999999995</v>
      </c>
      <c r="H106">
        <v>0.99451000000000001</v>
      </c>
      <c r="I106">
        <v>9.9699999999999997E-3</v>
      </c>
    </row>
    <row r="107" spans="1:9" x14ac:dyDescent="0.4">
      <c r="A107">
        <v>67</v>
      </c>
      <c r="B107">
        <v>2509</v>
      </c>
      <c r="C107">
        <v>3614</v>
      </c>
      <c r="D107">
        <v>0.39495999999999998</v>
      </c>
      <c r="E107">
        <v>0.63453999999999999</v>
      </c>
      <c r="F107">
        <v>0.67649999999999999</v>
      </c>
      <c r="G107">
        <v>0.70589999999999997</v>
      </c>
      <c r="H107">
        <v>0.99536999999999998</v>
      </c>
      <c r="I107">
        <v>4.8599999999999997E-3</v>
      </c>
    </row>
    <row r="108" spans="1:9" x14ac:dyDescent="0.4">
      <c r="A108">
        <v>69</v>
      </c>
      <c r="B108">
        <v>7203</v>
      </c>
      <c r="C108">
        <v>13086</v>
      </c>
      <c r="D108">
        <v>0.37561</v>
      </c>
      <c r="E108">
        <v>0.62470000000000003</v>
      </c>
      <c r="F108">
        <v>0.68569999999999998</v>
      </c>
      <c r="G108">
        <v>0.68569999999999998</v>
      </c>
      <c r="H108">
        <v>0.99448000000000003</v>
      </c>
      <c r="I108">
        <v>1.1209999999999999E-2</v>
      </c>
    </row>
    <row r="109" spans="1:9" x14ac:dyDescent="0.4">
      <c r="A109">
        <v>71</v>
      </c>
      <c r="B109">
        <v>3381</v>
      </c>
      <c r="C109">
        <v>11293</v>
      </c>
      <c r="D109">
        <v>0.37123</v>
      </c>
      <c r="E109">
        <v>0.63934000000000002</v>
      </c>
      <c r="F109">
        <v>0.69440000000000002</v>
      </c>
      <c r="G109">
        <v>0.69440000000000002</v>
      </c>
      <c r="H109">
        <v>0.99267000000000005</v>
      </c>
      <c r="I109">
        <v>1.272E-2</v>
      </c>
    </row>
    <row r="110" spans="1:9" x14ac:dyDescent="0.4">
      <c r="A110">
        <v>73</v>
      </c>
      <c r="B110">
        <v>20017</v>
      </c>
      <c r="C110">
        <v>3829</v>
      </c>
      <c r="D110">
        <v>0.36069000000000001</v>
      </c>
      <c r="E110">
        <v>0.63641999999999999</v>
      </c>
      <c r="F110">
        <v>0.70269999999999999</v>
      </c>
      <c r="G110">
        <v>0.70269999999999999</v>
      </c>
      <c r="H110">
        <v>0.98794999999999999</v>
      </c>
      <c r="I110">
        <v>6.2399999999999999E-3</v>
      </c>
    </row>
    <row r="111" spans="1:9" x14ac:dyDescent="0.4">
      <c r="A111">
        <v>75</v>
      </c>
      <c r="B111">
        <v>1212</v>
      </c>
      <c r="C111">
        <v>5147</v>
      </c>
      <c r="D111">
        <v>0.33828000000000003</v>
      </c>
      <c r="E111">
        <v>0.63300999999999996</v>
      </c>
      <c r="F111">
        <v>0.71050000000000002</v>
      </c>
      <c r="G111">
        <v>0.71050000000000002</v>
      </c>
      <c r="H111">
        <v>0.99151</v>
      </c>
      <c r="I111">
        <v>1.163E-2</v>
      </c>
    </row>
    <row r="112" spans="1:9" x14ac:dyDescent="0.4">
      <c r="A112">
        <v>77</v>
      </c>
      <c r="B112">
        <v>3322</v>
      </c>
      <c r="C112">
        <v>7191</v>
      </c>
      <c r="D112">
        <v>0.34389999999999998</v>
      </c>
      <c r="E112">
        <v>0.65141000000000004</v>
      </c>
      <c r="F112">
        <v>0.71789999999999998</v>
      </c>
      <c r="G112">
        <v>0.69230000000000003</v>
      </c>
      <c r="H112">
        <v>0.98406000000000005</v>
      </c>
      <c r="I112">
        <v>2.0039999999999999E-2</v>
      </c>
    </row>
    <row r="113" spans="1:9" x14ac:dyDescent="0.4">
      <c r="A113">
        <v>79</v>
      </c>
      <c r="B113">
        <v>3785</v>
      </c>
      <c r="C113">
        <v>3144</v>
      </c>
      <c r="D113">
        <v>0.38586999999999999</v>
      </c>
      <c r="E113">
        <v>0.62404000000000004</v>
      </c>
      <c r="F113">
        <v>0.72499999999999998</v>
      </c>
      <c r="G113">
        <v>0.7</v>
      </c>
      <c r="H113">
        <v>0.98438999999999999</v>
      </c>
      <c r="I113">
        <v>2.4379999999999999E-2</v>
      </c>
    </row>
    <row r="114" spans="1:9" x14ac:dyDescent="0.4">
      <c r="A114">
        <v>81</v>
      </c>
      <c r="B114">
        <v>15536</v>
      </c>
      <c r="C114">
        <v>9823</v>
      </c>
      <c r="D114">
        <v>0.40699999999999997</v>
      </c>
      <c r="E114">
        <v>0.58840999999999999</v>
      </c>
      <c r="F114">
        <v>0.73170000000000002</v>
      </c>
      <c r="G114">
        <v>0.70730000000000004</v>
      </c>
      <c r="H114">
        <v>0.96882000000000001</v>
      </c>
      <c r="I114">
        <v>3.44E-2</v>
      </c>
    </row>
    <row r="115" spans="1:9" x14ac:dyDescent="0.4">
      <c r="A115">
        <v>83</v>
      </c>
      <c r="B115">
        <v>11928</v>
      </c>
      <c r="C115">
        <v>10937</v>
      </c>
      <c r="D115">
        <v>0.41483999999999999</v>
      </c>
      <c r="E115">
        <v>0.56776000000000004</v>
      </c>
      <c r="F115">
        <v>0.73809999999999998</v>
      </c>
      <c r="G115">
        <v>0.6905</v>
      </c>
      <c r="H115">
        <v>0.94913999999999998</v>
      </c>
      <c r="I115">
        <v>5.67E-2</v>
      </c>
    </row>
    <row r="116" spans="1:9" x14ac:dyDescent="0.4">
      <c r="A116">
        <v>85</v>
      </c>
      <c r="B116">
        <v>14226</v>
      </c>
      <c r="C116">
        <v>8409</v>
      </c>
      <c r="D116">
        <v>0.39716000000000001</v>
      </c>
      <c r="E116">
        <v>0.58314999999999995</v>
      </c>
      <c r="F116">
        <v>0.74419999999999997</v>
      </c>
      <c r="G116">
        <v>0.69769999999999999</v>
      </c>
      <c r="H116">
        <v>0.98970000000000002</v>
      </c>
      <c r="I116">
        <v>1.274E-2</v>
      </c>
    </row>
    <row r="117" spans="1:9" x14ac:dyDescent="0.4">
      <c r="A117">
        <v>87</v>
      </c>
      <c r="B117">
        <v>4667</v>
      </c>
      <c r="C117">
        <v>3671</v>
      </c>
      <c r="D117">
        <v>0.41572999999999999</v>
      </c>
      <c r="E117">
        <v>0.60799999999999998</v>
      </c>
      <c r="F117">
        <v>0.72729999999999995</v>
      </c>
      <c r="G117">
        <v>0.70450000000000002</v>
      </c>
      <c r="H117">
        <v>0.98597999999999997</v>
      </c>
      <c r="I117">
        <v>1.073E-2</v>
      </c>
    </row>
    <row r="118" spans="1:9" x14ac:dyDescent="0.4">
      <c r="A118">
        <v>89</v>
      </c>
      <c r="B118">
        <v>10697</v>
      </c>
      <c r="C118">
        <v>3730</v>
      </c>
      <c r="D118">
        <v>0.39544000000000001</v>
      </c>
      <c r="E118">
        <v>0.60238999999999998</v>
      </c>
      <c r="F118">
        <v>0.73329999999999995</v>
      </c>
      <c r="G118">
        <v>0.71109999999999995</v>
      </c>
      <c r="H118">
        <v>0.98939999999999995</v>
      </c>
      <c r="I118">
        <v>6.3699999999999998E-3</v>
      </c>
    </row>
    <row r="119" spans="1:9" x14ac:dyDescent="0.4">
      <c r="A119">
        <v>91</v>
      </c>
      <c r="B119">
        <v>3924</v>
      </c>
      <c r="C119">
        <v>10365</v>
      </c>
      <c r="D119">
        <v>0.43935000000000002</v>
      </c>
      <c r="E119">
        <v>0.56667999999999996</v>
      </c>
      <c r="F119">
        <v>0.73909999999999998</v>
      </c>
      <c r="G119">
        <v>0.71740000000000004</v>
      </c>
      <c r="H119">
        <v>0.99351</v>
      </c>
      <c r="I119">
        <v>9.3100000000000006E-3</v>
      </c>
    </row>
    <row r="120" spans="1:9" x14ac:dyDescent="0.4">
      <c r="A120">
        <v>93</v>
      </c>
      <c r="B120">
        <v>7598</v>
      </c>
      <c r="C120">
        <v>12496</v>
      </c>
      <c r="D120">
        <v>0.44146999999999997</v>
      </c>
      <c r="E120">
        <v>0.56538999999999995</v>
      </c>
      <c r="F120">
        <v>0.74470000000000003</v>
      </c>
      <c r="G120">
        <v>0.70209999999999995</v>
      </c>
      <c r="H120">
        <v>0.99177000000000004</v>
      </c>
      <c r="I120">
        <v>4.9899999999999996E-3</v>
      </c>
    </row>
    <row r="121" spans="1:9" x14ac:dyDescent="0.4">
      <c r="A121">
        <v>95</v>
      </c>
      <c r="B121">
        <v>20017</v>
      </c>
      <c r="C121">
        <v>6250</v>
      </c>
      <c r="D121">
        <v>0.43998999999999999</v>
      </c>
      <c r="E121">
        <v>0.57935999999999999</v>
      </c>
      <c r="F121">
        <v>0.75</v>
      </c>
      <c r="G121">
        <v>0.70830000000000004</v>
      </c>
      <c r="H121">
        <v>0.99314999999999998</v>
      </c>
      <c r="I121">
        <v>8.9599999999999992E-3</v>
      </c>
    </row>
    <row r="122" spans="1:9" x14ac:dyDescent="0.4">
      <c r="A122">
        <v>97</v>
      </c>
      <c r="B122">
        <v>9738</v>
      </c>
      <c r="C122">
        <v>20017</v>
      </c>
      <c r="D122">
        <v>0.42616999999999999</v>
      </c>
      <c r="E122">
        <v>0.56289</v>
      </c>
      <c r="F122">
        <v>0.75509999999999999</v>
      </c>
      <c r="G122">
        <v>0.71430000000000005</v>
      </c>
      <c r="H122">
        <v>0.98872000000000004</v>
      </c>
      <c r="I122">
        <v>1.354E-2</v>
      </c>
    </row>
    <row r="123" spans="1:9" x14ac:dyDescent="0.4">
      <c r="A123">
        <v>99</v>
      </c>
      <c r="B123">
        <v>13631</v>
      </c>
      <c r="C123">
        <v>18275</v>
      </c>
      <c r="D123">
        <v>0.43462000000000001</v>
      </c>
      <c r="E123">
        <v>0.56833</v>
      </c>
      <c r="F123">
        <v>0.76</v>
      </c>
      <c r="G123">
        <v>0.7</v>
      </c>
      <c r="H123">
        <v>0.98285</v>
      </c>
      <c r="I123">
        <v>3.023E-2</v>
      </c>
    </row>
    <row r="124" spans="1:9" x14ac:dyDescent="0.4">
      <c r="A124">
        <v>101</v>
      </c>
      <c r="B124">
        <v>6554</v>
      </c>
      <c r="C124">
        <v>8386</v>
      </c>
      <c r="D124">
        <v>0.42777999999999999</v>
      </c>
      <c r="E124">
        <v>0.58208000000000004</v>
      </c>
      <c r="F124">
        <v>0.76470000000000005</v>
      </c>
      <c r="G124">
        <v>0.70589999999999997</v>
      </c>
      <c r="H124">
        <v>0.96640000000000004</v>
      </c>
      <c r="I124">
        <v>3.551E-2</v>
      </c>
    </row>
    <row r="125" spans="1:9" x14ac:dyDescent="0.4">
      <c r="A125">
        <v>103</v>
      </c>
      <c r="B125">
        <v>6109</v>
      </c>
      <c r="C125">
        <v>20017</v>
      </c>
      <c r="D125">
        <v>0.41519</v>
      </c>
      <c r="E125">
        <v>0.57633999999999996</v>
      </c>
      <c r="F125">
        <v>0.76919999999999999</v>
      </c>
      <c r="G125">
        <v>0.71150000000000002</v>
      </c>
      <c r="H125">
        <v>0.95848999999999995</v>
      </c>
      <c r="I125">
        <v>3.9419999999999997E-2</v>
      </c>
    </row>
    <row r="126" spans="1:9" x14ac:dyDescent="0.4">
      <c r="A126">
        <v>105</v>
      </c>
      <c r="B126">
        <v>20088</v>
      </c>
      <c r="C126">
        <v>20017</v>
      </c>
      <c r="D126">
        <v>0.42355999999999999</v>
      </c>
      <c r="E126">
        <v>0.55818999999999996</v>
      </c>
      <c r="F126">
        <v>0.75470000000000004</v>
      </c>
      <c r="G126">
        <v>0.71699999999999997</v>
      </c>
      <c r="H126">
        <v>0.97245999999999999</v>
      </c>
      <c r="I126">
        <v>2.7740000000000001E-2</v>
      </c>
    </row>
    <row r="127" spans="1:9" x14ac:dyDescent="0.4">
      <c r="A127">
        <v>107</v>
      </c>
      <c r="B127">
        <v>17593</v>
      </c>
      <c r="C127">
        <v>9995</v>
      </c>
      <c r="D127">
        <v>0.45451999999999998</v>
      </c>
      <c r="E127">
        <v>0.53456999999999999</v>
      </c>
      <c r="F127">
        <v>0.75929999999999997</v>
      </c>
      <c r="G127">
        <v>0.72219999999999995</v>
      </c>
      <c r="H127">
        <v>0.97777000000000003</v>
      </c>
      <c r="I127">
        <v>1.6279999999999999E-2</v>
      </c>
    </row>
    <row r="128" spans="1:9" x14ac:dyDescent="0.4">
      <c r="A128">
        <v>109</v>
      </c>
      <c r="B128">
        <v>18291</v>
      </c>
      <c r="C128">
        <v>3358</v>
      </c>
      <c r="D128">
        <v>0.48082000000000003</v>
      </c>
      <c r="E128">
        <v>0.51502999999999999</v>
      </c>
      <c r="F128">
        <v>0.74550000000000005</v>
      </c>
      <c r="G128">
        <v>0.72729999999999995</v>
      </c>
      <c r="H128">
        <v>0.97718000000000005</v>
      </c>
      <c r="I128">
        <v>9.4479999999999995E-2</v>
      </c>
    </row>
    <row r="129" spans="1:9" x14ac:dyDescent="0.4">
      <c r="A129">
        <v>111</v>
      </c>
      <c r="B129">
        <v>19422</v>
      </c>
      <c r="C129">
        <v>5131</v>
      </c>
      <c r="D129">
        <v>0.51895000000000002</v>
      </c>
      <c r="E129">
        <v>0.50422999999999996</v>
      </c>
      <c r="F129">
        <v>0.75</v>
      </c>
      <c r="G129">
        <v>0.73209999999999997</v>
      </c>
      <c r="H129">
        <v>0.97219</v>
      </c>
      <c r="I129">
        <v>2.5100000000000001E-2</v>
      </c>
    </row>
    <row r="130" spans="1:9" x14ac:dyDescent="0.4">
      <c r="A130">
        <v>113</v>
      </c>
      <c r="B130">
        <v>15580</v>
      </c>
      <c r="C130">
        <v>4868</v>
      </c>
      <c r="D130">
        <v>0.51739999999999997</v>
      </c>
      <c r="E130">
        <v>0.47758</v>
      </c>
      <c r="F130">
        <v>0.75439999999999996</v>
      </c>
      <c r="G130">
        <v>0.73680000000000001</v>
      </c>
      <c r="H130">
        <v>0.99351999999999996</v>
      </c>
      <c r="I130">
        <v>6.6899999999999998E-3</v>
      </c>
    </row>
    <row r="131" spans="1:9" x14ac:dyDescent="0.4">
      <c r="A131">
        <v>115</v>
      </c>
      <c r="B131">
        <v>4015</v>
      </c>
      <c r="C131">
        <v>5727</v>
      </c>
      <c r="D131">
        <v>0.56079000000000001</v>
      </c>
      <c r="E131">
        <v>0.53212000000000004</v>
      </c>
      <c r="F131">
        <v>0.74139999999999995</v>
      </c>
      <c r="G131">
        <v>0.72409999999999997</v>
      </c>
      <c r="H131">
        <v>0.99414999999999998</v>
      </c>
      <c r="I131">
        <v>3.3950000000000001E-2</v>
      </c>
    </row>
    <row r="132" spans="1:9" x14ac:dyDescent="0.4">
      <c r="A132">
        <v>117</v>
      </c>
      <c r="B132">
        <v>20017</v>
      </c>
      <c r="C132">
        <v>6407</v>
      </c>
      <c r="D132">
        <v>0.51197999999999999</v>
      </c>
      <c r="E132">
        <v>0.47721999999999998</v>
      </c>
      <c r="F132">
        <v>0.74580000000000002</v>
      </c>
      <c r="G132">
        <v>0.71189999999999998</v>
      </c>
      <c r="H132">
        <v>0.99404999999999999</v>
      </c>
      <c r="I132">
        <v>6.1000000000000004E-3</v>
      </c>
    </row>
    <row r="133" spans="1:9" x14ac:dyDescent="0.4">
      <c r="A133">
        <v>119</v>
      </c>
      <c r="B133">
        <v>5334</v>
      </c>
      <c r="C133">
        <v>5514</v>
      </c>
      <c r="D133">
        <v>0.45502999999999999</v>
      </c>
      <c r="E133">
        <v>0.53139999999999998</v>
      </c>
      <c r="F133">
        <v>0.75</v>
      </c>
      <c r="G133">
        <v>0.7</v>
      </c>
      <c r="H133">
        <v>0.99589000000000005</v>
      </c>
      <c r="I133">
        <v>4.4790000000000003E-2</v>
      </c>
    </row>
    <row r="134" spans="1:9" x14ac:dyDescent="0.4">
      <c r="A134">
        <v>121</v>
      </c>
      <c r="B134">
        <v>5629</v>
      </c>
      <c r="C134">
        <v>11429</v>
      </c>
      <c r="D134">
        <v>0.52810000000000001</v>
      </c>
      <c r="E134">
        <v>0.46725</v>
      </c>
      <c r="F134">
        <v>0.75409999999999999</v>
      </c>
      <c r="G134">
        <v>0.6885</v>
      </c>
      <c r="H134">
        <v>0.99426999999999999</v>
      </c>
      <c r="I134">
        <v>9.8200000000000006E-3</v>
      </c>
    </row>
    <row r="135" spans="1:9" x14ac:dyDescent="0.4">
      <c r="A135">
        <v>123</v>
      </c>
      <c r="B135">
        <v>13717</v>
      </c>
      <c r="C135">
        <v>13839</v>
      </c>
      <c r="D135">
        <v>0.59116000000000002</v>
      </c>
      <c r="E135">
        <v>0.43380999999999997</v>
      </c>
      <c r="F135">
        <v>0.7581</v>
      </c>
      <c r="G135">
        <v>0.6774</v>
      </c>
      <c r="H135">
        <v>0.99361999999999995</v>
      </c>
      <c r="I135">
        <v>5.94E-3</v>
      </c>
    </row>
    <row r="136" spans="1:9" x14ac:dyDescent="0.4">
      <c r="A136">
        <v>125</v>
      </c>
      <c r="B136">
        <v>7233</v>
      </c>
      <c r="C136">
        <v>6510</v>
      </c>
      <c r="D136">
        <v>0.60497000000000001</v>
      </c>
      <c r="E136">
        <v>0.40656999999999999</v>
      </c>
      <c r="F136">
        <v>0.76190000000000002</v>
      </c>
      <c r="G136">
        <v>0.6825</v>
      </c>
      <c r="H136">
        <v>0.99239999999999995</v>
      </c>
      <c r="I136">
        <v>1.4460000000000001E-2</v>
      </c>
    </row>
    <row r="137" spans="1:9" x14ac:dyDescent="0.4">
      <c r="A137">
        <v>127</v>
      </c>
      <c r="B137">
        <v>5694</v>
      </c>
      <c r="C137">
        <v>20017</v>
      </c>
      <c r="D137">
        <v>0.58880999999999994</v>
      </c>
      <c r="E137">
        <v>0.41543000000000002</v>
      </c>
      <c r="F137">
        <v>0.76559999999999995</v>
      </c>
      <c r="G137">
        <v>0.6875</v>
      </c>
      <c r="H137">
        <v>0.98617999999999995</v>
      </c>
      <c r="I137">
        <v>1.6389999999999998E-2</v>
      </c>
    </row>
    <row r="138" spans="1:9" x14ac:dyDescent="0.4">
      <c r="A138">
        <v>129</v>
      </c>
      <c r="B138">
        <v>10393</v>
      </c>
      <c r="C138">
        <v>18282</v>
      </c>
      <c r="D138">
        <v>0.57779000000000003</v>
      </c>
      <c r="E138">
        <v>0.43029000000000001</v>
      </c>
      <c r="F138">
        <v>0.76919999999999999</v>
      </c>
      <c r="G138">
        <v>0.69230000000000003</v>
      </c>
      <c r="H138">
        <v>0.9879</v>
      </c>
      <c r="I138">
        <v>1.41E-2</v>
      </c>
    </row>
    <row r="139" spans="1:9" x14ac:dyDescent="0.4">
      <c r="A139">
        <v>131</v>
      </c>
      <c r="B139">
        <v>9036</v>
      </c>
      <c r="C139">
        <v>5252</v>
      </c>
      <c r="D139">
        <v>0.58262000000000003</v>
      </c>
      <c r="E139">
        <v>0.43734000000000001</v>
      </c>
      <c r="F139">
        <v>0.77270000000000005</v>
      </c>
      <c r="G139">
        <v>0.69699999999999995</v>
      </c>
      <c r="H139">
        <v>0.99056</v>
      </c>
      <c r="I139">
        <v>1.022E-2</v>
      </c>
    </row>
    <row r="140" spans="1:9" x14ac:dyDescent="0.4">
      <c r="A140">
        <v>133</v>
      </c>
      <c r="B140">
        <v>4175</v>
      </c>
      <c r="C140">
        <v>11775</v>
      </c>
      <c r="D140">
        <v>0.58111000000000002</v>
      </c>
      <c r="E140">
        <v>0.42192000000000002</v>
      </c>
      <c r="F140">
        <v>0.76119999999999999</v>
      </c>
      <c r="G140">
        <v>0.70150000000000001</v>
      </c>
      <c r="H140">
        <v>0.99434</v>
      </c>
      <c r="I140">
        <v>8.4399999999999996E-3</v>
      </c>
    </row>
    <row r="141" spans="1:9" x14ac:dyDescent="0.4">
      <c r="A141">
        <v>135</v>
      </c>
      <c r="B141">
        <v>10080</v>
      </c>
      <c r="C141">
        <v>5416</v>
      </c>
      <c r="D141">
        <v>0.56540999999999997</v>
      </c>
      <c r="E141">
        <v>0.36141000000000001</v>
      </c>
      <c r="F141">
        <v>0.75</v>
      </c>
      <c r="G141">
        <v>0.69120000000000004</v>
      </c>
      <c r="H141">
        <v>0.99412999999999996</v>
      </c>
      <c r="I141">
        <v>3.8809999999999997E-2</v>
      </c>
    </row>
    <row r="142" spans="1:9" x14ac:dyDescent="0.4">
      <c r="A142">
        <v>137</v>
      </c>
      <c r="B142">
        <v>5827</v>
      </c>
      <c r="C142">
        <v>13848</v>
      </c>
      <c r="D142">
        <v>0.64795999999999998</v>
      </c>
      <c r="E142">
        <v>0.34948000000000001</v>
      </c>
      <c r="F142">
        <v>0.75360000000000005</v>
      </c>
      <c r="G142">
        <v>0.69569999999999999</v>
      </c>
      <c r="H142">
        <v>0.99289000000000005</v>
      </c>
      <c r="I142">
        <v>9.3299999999999998E-3</v>
      </c>
    </row>
    <row r="143" spans="1:9" x14ac:dyDescent="0.4">
      <c r="A143">
        <v>139</v>
      </c>
      <c r="B143">
        <v>6741</v>
      </c>
      <c r="C143">
        <v>4796</v>
      </c>
      <c r="D143">
        <v>0.67293999999999998</v>
      </c>
      <c r="E143">
        <v>0.40916000000000002</v>
      </c>
      <c r="F143">
        <v>0.7429</v>
      </c>
      <c r="G143">
        <v>0.7</v>
      </c>
      <c r="H143">
        <v>0.99497999999999998</v>
      </c>
      <c r="I143">
        <v>8.2500000000000004E-3</v>
      </c>
    </row>
    <row r="144" spans="1:9" x14ac:dyDescent="0.4">
      <c r="A144">
        <v>141</v>
      </c>
      <c r="B144">
        <v>5277</v>
      </c>
      <c r="C144">
        <v>4185</v>
      </c>
      <c r="D144">
        <v>0.64090000000000003</v>
      </c>
      <c r="E144">
        <v>0.39584999999999998</v>
      </c>
      <c r="F144">
        <v>0.73240000000000005</v>
      </c>
      <c r="G144">
        <v>0.69010000000000005</v>
      </c>
      <c r="H144">
        <v>0.99243000000000003</v>
      </c>
      <c r="I144">
        <v>5.321E-2</v>
      </c>
    </row>
    <row r="145" spans="1:9" x14ac:dyDescent="0.4">
      <c r="A145">
        <v>143</v>
      </c>
      <c r="B145">
        <v>6150</v>
      </c>
      <c r="C145">
        <v>6335</v>
      </c>
      <c r="D145">
        <v>0.57684000000000002</v>
      </c>
      <c r="E145">
        <v>0.44946000000000003</v>
      </c>
      <c r="F145">
        <v>0.73609999999999998</v>
      </c>
      <c r="G145">
        <v>0.68059999999999998</v>
      </c>
      <c r="H145">
        <v>0.99419999999999997</v>
      </c>
      <c r="I145">
        <v>3.8760000000000003E-2</v>
      </c>
    </row>
    <row r="146" spans="1:9" x14ac:dyDescent="0.4">
      <c r="A146">
        <v>145</v>
      </c>
      <c r="B146">
        <v>20017</v>
      </c>
      <c r="C146">
        <v>4016</v>
      </c>
      <c r="D146">
        <v>0.58752000000000004</v>
      </c>
      <c r="E146">
        <v>0.42942999999999998</v>
      </c>
      <c r="F146">
        <v>0.73970000000000002</v>
      </c>
      <c r="G146">
        <v>0.68489999999999995</v>
      </c>
      <c r="H146">
        <v>0.98682999999999998</v>
      </c>
      <c r="I146">
        <v>2.085E-2</v>
      </c>
    </row>
    <row r="147" spans="1:9" x14ac:dyDescent="0.4">
      <c r="A147">
        <v>147</v>
      </c>
      <c r="B147">
        <v>12319</v>
      </c>
      <c r="C147">
        <v>9136</v>
      </c>
      <c r="D147">
        <v>0.58428000000000002</v>
      </c>
      <c r="E147">
        <v>0.39634000000000003</v>
      </c>
      <c r="F147">
        <v>0.74319999999999997</v>
      </c>
      <c r="G147">
        <v>0.68920000000000003</v>
      </c>
      <c r="H147">
        <v>0.99348999999999998</v>
      </c>
      <c r="I147">
        <v>7.5700000000000003E-3</v>
      </c>
    </row>
    <row r="148" spans="1:9" x14ac:dyDescent="0.4">
      <c r="A148">
        <v>149</v>
      </c>
      <c r="B148">
        <v>10479</v>
      </c>
      <c r="C148">
        <v>6279</v>
      </c>
      <c r="D148">
        <v>0.61209000000000002</v>
      </c>
      <c r="E148">
        <v>0.37944</v>
      </c>
      <c r="F148">
        <v>0.74670000000000003</v>
      </c>
      <c r="G148">
        <v>0.69330000000000003</v>
      </c>
      <c r="H148">
        <v>0.99524999999999997</v>
      </c>
      <c r="I148">
        <v>6.62E-3</v>
      </c>
    </row>
    <row r="149" spans="1:9" x14ac:dyDescent="0.4">
      <c r="A149">
        <v>151</v>
      </c>
      <c r="B149">
        <v>12692</v>
      </c>
      <c r="C149">
        <v>3940</v>
      </c>
      <c r="D149">
        <v>0.62002999999999997</v>
      </c>
      <c r="E149">
        <v>0.41236</v>
      </c>
      <c r="F149">
        <v>0.75</v>
      </c>
      <c r="G149">
        <v>0.68420000000000003</v>
      </c>
      <c r="H149">
        <v>0.99544999999999995</v>
      </c>
      <c r="I149">
        <v>2.6349999999999998E-2</v>
      </c>
    </row>
    <row r="150" spans="1:9" x14ac:dyDescent="0.4">
      <c r="A150">
        <v>153</v>
      </c>
      <c r="B150">
        <v>6204</v>
      </c>
      <c r="C150">
        <v>7445</v>
      </c>
      <c r="D150">
        <v>0.69086000000000003</v>
      </c>
      <c r="E150">
        <v>0.37463999999999997</v>
      </c>
      <c r="F150">
        <v>0.74029999999999996</v>
      </c>
      <c r="G150">
        <v>0.67530000000000001</v>
      </c>
      <c r="H150">
        <v>0.99626000000000003</v>
      </c>
      <c r="I150">
        <v>5.015E-2</v>
      </c>
    </row>
    <row r="151" spans="1:9" x14ac:dyDescent="0.4">
      <c r="A151">
        <v>155</v>
      </c>
      <c r="B151">
        <v>20017</v>
      </c>
      <c r="C151">
        <v>3410</v>
      </c>
      <c r="D151">
        <v>0.64254999999999995</v>
      </c>
      <c r="E151">
        <v>0.36952000000000002</v>
      </c>
      <c r="F151">
        <v>0.74360000000000004</v>
      </c>
      <c r="G151">
        <v>0.67949999999999999</v>
      </c>
      <c r="H151">
        <v>0.98490999999999995</v>
      </c>
      <c r="I151">
        <v>2.5770000000000001E-2</v>
      </c>
    </row>
    <row r="152" spans="1:9" x14ac:dyDescent="0.4">
      <c r="A152">
        <v>157</v>
      </c>
      <c r="B152">
        <v>5169</v>
      </c>
      <c r="C152">
        <v>20017</v>
      </c>
      <c r="D152">
        <v>0.67811999999999995</v>
      </c>
      <c r="E152">
        <v>0.3871</v>
      </c>
      <c r="F152">
        <v>0.73419999999999996</v>
      </c>
      <c r="G152">
        <v>0.6835</v>
      </c>
      <c r="H152">
        <v>0.99699000000000004</v>
      </c>
      <c r="I152">
        <v>7.8100000000000001E-3</v>
      </c>
    </row>
    <row r="153" spans="1:9" x14ac:dyDescent="0.4">
      <c r="A153">
        <v>159</v>
      </c>
      <c r="B153">
        <v>6892</v>
      </c>
      <c r="C153">
        <v>20017</v>
      </c>
      <c r="D153">
        <v>0.61506000000000005</v>
      </c>
      <c r="E153">
        <v>0.38389000000000001</v>
      </c>
      <c r="F153">
        <v>0.73750000000000004</v>
      </c>
      <c r="G153">
        <v>0.6875</v>
      </c>
      <c r="H153">
        <v>0.99463000000000001</v>
      </c>
      <c r="I153">
        <v>1.3180000000000001E-2</v>
      </c>
    </row>
    <row r="154" spans="1:9" x14ac:dyDescent="0.4">
      <c r="A154">
        <v>161</v>
      </c>
      <c r="B154">
        <v>10262</v>
      </c>
      <c r="C154">
        <v>3437</v>
      </c>
      <c r="D154">
        <v>0.60941000000000001</v>
      </c>
      <c r="E154">
        <v>0.38361000000000001</v>
      </c>
      <c r="F154">
        <v>0.74070000000000003</v>
      </c>
      <c r="G154">
        <v>0.69140000000000001</v>
      </c>
      <c r="H154">
        <v>0.99221000000000004</v>
      </c>
      <c r="I154">
        <v>1.1299999999999999E-2</v>
      </c>
    </row>
    <row r="155" spans="1:9" x14ac:dyDescent="0.4">
      <c r="A155">
        <v>163</v>
      </c>
      <c r="B155">
        <v>11530</v>
      </c>
      <c r="C155">
        <v>20017</v>
      </c>
      <c r="D155">
        <v>0.63351999999999997</v>
      </c>
      <c r="E155">
        <v>0.36703000000000002</v>
      </c>
      <c r="F155">
        <v>0.74390000000000001</v>
      </c>
      <c r="G155">
        <v>0.69510000000000005</v>
      </c>
      <c r="H155">
        <v>0.99155000000000004</v>
      </c>
      <c r="I155">
        <v>5.4599999999999996E-3</v>
      </c>
    </row>
    <row r="156" spans="1:9" x14ac:dyDescent="0.4">
      <c r="A156">
        <v>165</v>
      </c>
      <c r="B156">
        <v>5622</v>
      </c>
      <c r="C156">
        <v>20017</v>
      </c>
      <c r="D156">
        <v>0.61104999999999998</v>
      </c>
      <c r="E156">
        <v>0.38683000000000001</v>
      </c>
      <c r="F156">
        <v>0.747</v>
      </c>
      <c r="G156">
        <v>0.69879999999999998</v>
      </c>
      <c r="H156">
        <v>0.99505999999999994</v>
      </c>
      <c r="I156">
        <v>1.422E-2</v>
      </c>
    </row>
    <row r="157" spans="1:9" x14ac:dyDescent="0.4">
      <c r="A157">
        <v>167</v>
      </c>
      <c r="B157">
        <v>20097</v>
      </c>
      <c r="C157">
        <v>3892</v>
      </c>
      <c r="D157">
        <v>0.61331999999999998</v>
      </c>
      <c r="E157">
        <v>0.40827000000000002</v>
      </c>
      <c r="F157">
        <v>0.75</v>
      </c>
      <c r="G157">
        <v>0.6905</v>
      </c>
      <c r="H157">
        <v>0.98780999999999997</v>
      </c>
      <c r="I157">
        <v>4.8230000000000002E-2</v>
      </c>
    </row>
    <row r="158" spans="1:9" x14ac:dyDescent="0.4">
      <c r="A158">
        <v>169</v>
      </c>
      <c r="B158">
        <v>20017</v>
      </c>
      <c r="C158">
        <v>20104</v>
      </c>
      <c r="D158">
        <v>0.62661</v>
      </c>
      <c r="E158">
        <v>0.37341999999999997</v>
      </c>
      <c r="F158">
        <v>0.75290000000000001</v>
      </c>
      <c r="G158">
        <v>0.69410000000000005</v>
      </c>
      <c r="H158">
        <v>0.99207999999999996</v>
      </c>
      <c r="I158">
        <v>7.4099999999999999E-3</v>
      </c>
    </row>
    <row r="159" spans="1:9" x14ac:dyDescent="0.4">
      <c r="A159">
        <v>171</v>
      </c>
      <c r="B159">
        <v>5469</v>
      </c>
      <c r="C159">
        <v>17681</v>
      </c>
      <c r="D159">
        <v>0.65415000000000001</v>
      </c>
      <c r="E159">
        <v>0.35408000000000001</v>
      </c>
      <c r="F159">
        <v>0.75580000000000003</v>
      </c>
      <c r="G159">
        <v>0.69769999999999999</v>
      </c>
      <c r="H159">
        <v>0.99504999999999999</v>
      </c>
      <c r="I159">
        <v>1.022E-2</v>
      </c>
    </row>
    <row r="160" spans="1:9" x14ac:dyDescent="0.4">
      <c r="A160">
        <v>173</v>
      </c>
      <c r="B160">
        <v>20017</v>
      </c>
      <c r="C160">
        <v>7660</v>
      </c>
      <c r="D160">
        <v>0.64595000000000002</v>
      </c>
      <c r="E160">
        <v>0.39008999999999999</v>
      </c>
      <c r="F160">
        <v>0.75860000000000005</v>
      </c>
      <c r="G160">
        <v>0.70109999999999995</v>
      </c>
      <c r="H160">
        <v>0.99090999999999996</v>
      </c>
      <c r="I160">
        <v>6.7169999999999994E-2</v>
      </c>
    </row>
    <row r="161" spans="1:9" x14ac:dyDescent="0.4">
      <c r="A161">
        <v>175</v>
      </c>
      <c r="B161">
        <v>20017</v>
      </c>
      <c r="C161">
        <v>20098</v>
      </c>
      <c r="D161">
        <v>0.61787000000000003</v>
      </c>
      <c r="E161">
        <v>0.38230999999999998</v>
      </c>
      <c r="F161">
        <v>0.76139999999999997</v>
      </c>
      <c r="G161">
        <v>0.70450000000000002</v>
      </c>
      <c r="H161">
        <v>0.98880000000000001</v>
      </c>
      <c r="I161">
        <v>6.1599999999999997E-3</v>
      </c>
    </row>
    <row r="162" spans="1:9" x14ac:dyDescent="0.4">
      <c r="A162">
        <v>177</v>
      </c>
      <c r="B162">
        <v>12930</v>
      </c>
      <c r="C162">
        <v>20017</v>
      </c>
      <c r="D162">
        <v>0.61316999999999999</v>
      </c>
      <c r="E162">
        <v>0.38178000000000001</v>
      </c>
      <c r="F162">
        <v>0.76400000000000001</v>
      </c>
      <c r="G162">
        <v>0.70789999999999997</v>
      </c>
      <c r="H162">
        <v>0.99500999999999995</v>
      </c>
      <c r="I162">
        <v>5.3400000000000001E-3</v>
      </c>
    </row>
    <row r="163" spans="1:9" x14ac:dyDescent="0.4">
      <c r="A163">
        <v>179</v>
      </c>
      <c r="B163">
        <v>2351</v>
      </c>
      <c r="C163">
        <v>20017</v>
      </c>
      <c r="D163">
        <v>0.63490999999999997</v>
      </c>
      <c r="E163">
        <v>0.40983000000000003</v>
      </c>
      <c r="F163">
        <v>0.76670000000000005</v>
      </c>
      <c r="G163">
        <v>0.71109999999999995</v>
      </c>
      <c r="H163">
        <v>0.99350000000000005</v>
      </c>
      <c r="I163">
        <v>8.8599999999999998E-3</v>
      </c>
    </row>
    <row r="164" spans="1:9" x14ac:dyDescent="0.4">
      <c r="A164">
        <v>181</v>
      </c>
      <c r="B164">
        <v>20092</v>
      </c>
      <c r="C164">
        <v>4187</v>
      </c>
      <c r="D164">
        <v>0.59026000000000001</v>
      </c>
      <c r="E164">
        <v>0.43392999999999998</v>
      </c>
      <c r="F164">
        <v>0.76919999999999999</v>
      </c>
      <c r="G164">
        <v>0.70330000000000004</v>
      </c>
      <c r="H164">
        <v>0.99311000000000005</v>
      </c>
      <c r="I164">
        <v>5.6230000000000002E-2</v>
      </c>
    </row>
    <row r="165" spans="1:9" x14ac:dyDescent="0.4">
      <c r="A165">
        <v>183</v>
      </c>
      <c r="B165">
        <v>5059</v>
      </c>
      <c r="C165">
        <v>12986</v>
      </c>
      <c r="D165">
        <v>0.62792000000000003</v>
      </c>
      <c r="E165">
        <v>0.38109999999999999</v>
      </c>
      <c r="F165">
        <v>0.77170000000000005</v>
      </c>
      <c r="G165">
        <v>0.70650000000000002</v>
      </c>
      <c r="H165">
        <v>0.99156999999999995</v>
      </c>
      <c r="I165">
        <v>5.1900000000000002E-3</v>
      </c>
    </row>
    <row r="166" spans="1:9" x14ac:dyDescent="0.4">
      <c r="A166">
        <v>185</v>
      </c>
      <c r="B166">
        <v>855</v>
      </c>
      <c r="C166">
        <v>2241</v>
      </c>
      <c r="D166">
        <v>0.58372000000000002</v>
      </c>
      <c r="E166">
        <v>0.39828999999999998</v>
      </c>
      <c r="F166">
        <v>0.7742</v>
      </c>
      <c r="G166">
        <v>0.7097</v>
      </c>
      <c r="H166">
        <v>0.99551000000000001</v>
      </c>
      <c r="I166">
        <v>4.897E-2</v>
      </c>
    </row>
    <row r="167" spans="1:9" x14ac:dyDescent="0.4">
      <c r="A167">
        <v>187</v>
      </c>
      <c r="B167">
        <v>8578</v>
      </c>
      <c r="C167">
        <v>3194</v>
      </c>
      <c r="D167">
        <v>0.67535999999999996</v>
      </c>
      <c r="E167">
        <v>0.31462000000000001</v>
      </c>
      <c r="F167">
        <v>0.77659999999999996</v>
      </c>
      <c r="G167">
        <v>0.71279999999999999</v>
      </c>
      <c r="H167">
        <v>0.99634</v>
      </c>
      <c r="I167">
        <v>5.8180000000000003E-2</v>
      </c>
    </row>
    <row r="168" spans="1:9" x14ac:dyDescent="0.4">
      <c r="A168">
        <v>189</v>
      </c>
      <c r="B168">
        <v>7491</v>
      </c>
      <c r="C168">
        <v>5990</v>
      </c>
      <c r="D168">
        <v>0.69267000000000001</v>
      </c>
      <c r="E168">
        <v>0.32188</v>
      </c>
      <c r="F168">
        <v>0.77890000000000004</v>
      </c>
      <c r="G168">
        <v>0.71579999999999999</v>
      </c>
      <c r="H168">
        <v>0.99429999999999996</v>
      </c>
      <c r="I168">
        <v>7.8200000000000006E-3</v>
      </c>
    </row>
    <row r="169" spans="1:9" x14ac:dyDescent="0.4">
      <c r="A169">
        <v>191</v>
      </c>
      <c r="B169">
        <v>2023</v>
      </c>
      <c r="C169">
        <v>-1</v>
      </c>
      <c r="D169">
        <v>0.67601999999999995</v>
      </c>
      <c r="E169">
        <v>-1</v>
      </c>
      <c r="F169">
        <v>0.78120000000000001</v>
      </c>
      <c r="G169">
        <v>-1</v>
      </c>
      <c r="H169">
        <v>0.99448000000000003</v>
      </c>
      <c r="I169">
        <v>-1</v>
      </c>
    </row>
    <row r="170" spans="1:9" x14ac:dyDescent="0.4">
      <c r="A170">
        <v>1</v>
      </c>
      <c r="B170">
        <v>3497</v>
      </c>
      <c r="C170">
        <v>6233</v>
      </c>
      <c r="D170">
        <v>0.51959</v>
      </c>
      <c r="E170">
        <v>0.49175999999999997</v>
      </c>
      <c r="F170">
        <v>1</v>
      </c>
      <c r="G170">
        <v>1</v>
      </c>
      <c r="H170">
        <v>0.51678999999999997</v>
      </c>
      <c r="I170">
        <v>0.47384999999999999</v>
      </c>
    </row>
    <row r="171" spans="1:9" x14ac:dyDescent="0.4">
      <c r="A171">
        <v>3</v>
      </c>
      <c r="B171">
        <v>6054</v>
      </c>
      <c r="C171">
        <v>12080</v>
      </c>
      <c r="D171">
        <v>0.50431999999999999</v>
      </c>
      <c r="E171">
        <v>0.49540000000000001</v>
      </c>
      <c r="F171">
        <v>1</v>
      </c>
      <c r="G171">
        <v>1</v>
      </c>
      <c r="H171">
        <v>0.48971999999999999</v>
      </c>
      <c r="I171">
        <v>0.51393</v>
      </c>
    </row>
    <row r="172" spans="1:9" x14ac:dyDescent="0.4">
      <c r="A172">
        <v>5</v>
      </c>
      <c r="B172">
        <v>6544</v>
      </c>
      <c r="C172">
        <v>4054</v>
      </c>
      <c r="D172">
        <v>0.50319999999999998</v>
      </c>
      <c r="E172">
        <v>0.49068000000000001</v>
      </c>
      <c r="F172">
        <v>1</v>
      </c>
      <c r="G172">
        <v>1</v>
      </c>
      <c r="H172">
        <v>0.48576999999999998</v>
      </c>
      <c r="I172">
        <v>0.57548999999999995</v>
      </c>
    </row>
    <row r="173" spans="1:9" x14ac:dyDescent="0.4">
      <c r="A173">
        <v>7</v>
      </c>
      <c r="B173">
        <v>20017</v>
      </c>
      <c r="C173">
        <v>6019</v>
      </c>
      <c r="D173">
        <v>0.50651999999999997</v>
      </c>
      <c r="E173">
        <v>0.50392999999999999</v>
      </c>
      <c r="F173">
        <v>1</v>
      </c>
      <c r="G173">
        <v>1</v>
      </c>
      <c r="H173">
        <v>0.42176999999999998</v>
      </c>
      <c r="I173">
        <v>0.56050999999999995</v>
      </c>
    </row>
    <row r="174" spans="1:9" x14ac:dyDescent="0.4">
      <c r="A174">
        <v>9</v>
      </c>
      <c r="B174">
        <v>20017</v>
      </c>
      <c r="C174">
        <v>20113</v>
      </c>
      <c r="D174">
        <v>0.50609000000000004</v>
      </c>
      <c r="E174">
        <v>0.49381999999999998</v>
      </c>
      <c r="F174">
        <v>1</v>
      </c>
      <c r="G174">
        <v>1</v>
      </c>
      <c r="H174">
        <v>0.44352999999999998</v>
      </c>
      <c r="I174">
        <v>0.55784</v>
      </c>
    </row>
    <row r="175" spans="1:9" x14ac:dyDescent="0.4">
      <c r="A175">
        <v>11</v>
      </c>
      <c r="B175">
        <v>20183</v>
      </c>
      <c r="C175">
        <v>20017</v>
      </c>
      <c r="D175">
        <v>0.50648000000000004</v>
      </c>
      <c r="E175">
        <v>0.51415999999999995</v>
      </c>
      <c r="F175">
        <v>0.83330000000000004</v>
      </c>
      <c r="G175">
        <v>1</v>
      </c>
      <c r="H175">
        <v>0.44098999999999999</v>
      </c>
      <c r="I175">
        <v>0.55889</v>
      </c>
    </row>
    <row r="176" spans="1:9" x14ac:dyDescent="0.4">
      <c r="A176">
        <v>13</v>
      </c>
      <c r="B176">
        <v>20118</v>
      </c>
      <c r="C176">
        <v>20185</v>
      </c>
      <c r="D176">
        <v>0.48638999999999999</v>
      </c>
      <c r="E176">
        <v>0.51390000000000002</v>
      </c>
      <c r="F176">
        <v>0.85709999999999997</v>
      </c>
      <c r="G176">
        <v>1</v>
      </c>
      <c r="H176">
        <v>0.44238</v>
      </c>
      <c r="I176">
        <v>0.55581999999999998</v>
      </c>
    </row>
    <row r="177" spans="1:9" x14ac:dyDescent="0.4">
      <c r="A177">
        <v>15</v>
      </c>
      <c r="B177">
        <v>3276</v>
      </c>
      <c r="C177">
        <v>7141</v>
      </c>
      <c r="D177">
        <v>0.49296000000000001</v>
      </c>
      <c r="E177">
        <v>0.51927000000000001</v>
      </c>
      <c r="F177">
        <v>0.875</v>
      </c>
      <c r="G177">
        <v>1</v>
      </c>
      <c r="H177">
        <v>0.44767000000000001</v>
      </c>
      <c r="I177">
        <v>0.60933999999999999</v>
      </c>
    </row>
    <row r="178" spans="1:9" x14ac:dyDescent="0.4">
      <c r="A178">
        <v>17</v>
      </c>
      <c r="B178">
        <v>4183</v>
      </c>
      <c r="C178">
        <v>9863</v>
      </c>
      <c r="D178">
        <v>0.46611999999999998</v>
      </c>
      <c r="E178">
        <v>0.52478000000000002</v>
      </c>
      <c r="F178">
        <v>0.88890000000000002</v>
      </c>
      <c r="G178">
        <v>1</v>
      </c>
      <c r="H178">
        <v>0.45405000000000001</v>
      </c>
      <c r="I178">
        <v>0.55554000000000003</v>
      </c>
    </row>
    <row r="179" spans="1:9" x14ac:dyDescent="0.4">
      <c r="A179">
        <v>19</v>
      </c>
      <c r="B179">
        <v>2795</v>
      </c>
      <c r="C179">
        <v>5089</v>
      </c>
      <c r="D179">
        <v>0.47981000000000001</v>
      </c>
      <c r="E179">
        <v>0.53330999999999995</v>
      </c>
      <c r="F179">
        <v>0.9</v>
      </c>
      <c r="G179">
        <v>0.9</v>
      </c>
      <c r="H179">
        <v>0.47334999999999999</v>
      </c>
      <c r="I179">
        <v>0.62866999999999995</v>
      </c>
    </row>
    <row r="180" spans="1:9" x14ac:dyDescent="0.4">
      <c r="A180">
        <v>21</v>
      </c>
      <c r="B180">
        <v>11840</v>
      </c>
      <c r="C180">
        <v>20017</v>
      </c>
      <c r="D180">
        <v>0.47044000000000002</v>
      </c>
      <c r="E180">
        <v>0.53090000000000004</v>
      </c>
      <c r="F180">
        <v>0.90910000000000002</v>
      </c>
      <c r="G180">
        <v>0.81820000000000004</v>
      </c>
      <c r="H180">
        <v>0.36348000000000003</v>
      </c>
      <c r="I180">
        <v>0.62780000000000002</v>
      </c>
    </row>
    <row r="181" spans="1:9" x14ac:dyDescent="0.4">
      <c r="A181">
        <v>23</v>
      </c>
      <c r="B181">
        <v>15259</v>
      </c>
      <c r="C181">
        <v>8943</v>
      </c>
      <c r="D181">
        <v>0.47797000000000001</v>
      </c>
      <c r="E181">
        <v>0.52864</v>
      </c>
      <c r="F181">
        <v>0.91669999999999996</v>
      </c>
      <c r="G181">
        <v>0.75</v>
      </c>
      <c r="H181">
        <v>0.37254999999999999</v>
      </c>
      <c r="I181">
        <v>0.62611000000000006</v>
      </c>
    </row>
    <row r="182" spans="1:9" x14ac:dyDescent="0.4">
      <c r="A182">
        <v>25</v>
      </c>
      <c r="B182">
        <v>6005</v>
      </c>
      <c r="C182">
        <v>6517</v>
      </c>
      <c r="D182">
        <v>0.48050999999999999</v>
      </c>
      <c r="E182">
        <v>0.51539000000000001</v>
      </c>
      <c r="F182">
        <v>0.92310000000000003</v>
      </c>
      <c r="G182">
        <v>0.76919999999999999</v>
      </c>
      <c r="H182">
        <v>0.37311</v>
      </c>
      <c r="I182">
        <v>0.64719000000000004</v>
      </c>
    </row>
    <row r="183" spans="1:9" x14ac:dyDescent="0.4">
      <c r="A183">
        <v>27</v>
      </c>
      <c r="B183">
        <v>3030</v>
      </c>
      <c r="C183">
        <v>10002</v>
      </c>
      <c r="D183">
        <v>0.48383999999999999</v>
      </c>
      <c r="E183">
        <v>0.52124000000000004</v>
      </c>
      <c r="F183">
        <v>0.92859999999999998</v>
      </c>
      <c r="G183">
        <v>0.78569999999999995</v>
      </c>
      <c r="H183">
        <v>0.36520000000000002</v>
      </c>
      <c r="I183">
        <v>0.64529000000000003</v>
      </c>
    </row>
    <row r="184" spans="1:9" x14ac:dyDescent="0.4">
      <c r="A184">
        <v>29</v>
      </c>
      <c r="B184">
        <v>20017</v>
      </c>
      <c r="C184">
        <v>15745</v>
      </c>
      <c r="D184">
        <v>0.48159000000000002</v>
      </c>
      <c r="E184">
        <v>0.52730999999999995</v>
      </c>
      <c r="F184">
        <v>0.93330000000000002</v>
      </c>
      <c r="G184">
        <v>0.8</v>
      </c>
      <c r="H184">
        <v>0.36303999999999997</v>
      </c>
      <c r="I184">
        <v>0.62775000000000003</v>
      </c>
    </row>
    <row r="185" spans="1:9" x14ac:dyDescent="0.4">
      <c r="A185">
        <v>31</v>
      </c>
      <c r="B185">
        <v>17357</v>
      </c>
      <c r="C185">
        <v>12426</v>
      </c>
      <c r="D185">
        <v>0.47570000000000001</v>
      </c>
      <c r="E185">
        <v>0.52473999999999998</v>
      </c>
      <c r="F185">
        <v>0.9375</v>
      </c>
      <c r="G185">
        <v>0.8125</v>
      </c>
      <c r="H185">
        <v>0.29398000000000002</v>
      </c>
      <c r="I185">
        <v>0.68491999999999997</v>
      </c>
    </row>
    <row r="186" spans="1:9" x14ac:dyDescent="0.4">
      <c r="A186">
        <v>33</v>
      </c>
      <c r="B186">
        <v>9288</v>
      </c>
      <c r="C186">
        <v>9723</v>
      </c>
      <c r="D186">
        <v>0.47156999999999999</v>
      </c>
      <c r="E186">
        <v>0.51493</v>
      </c>
      <c r="F186">
        <v>0.88239999999999996</v>
      </c>
      <c r="G186">
        <v>0.82350000000000001</v>
      </c>
      <c r="H186">
        <v>0.35189999999999999</v>
      </c>
      <c r="I186">
        <v>0.65139999999999998</v>
      </c>
    </row>
    <row r="187" spans="1:9" x14ac:dyDescent="0.4">
      <c r="A187">
        <v>35</v>
      </c>
      <c r="B187">
        <v>12578</v>
      </c>
      <c r="C187">
        <v>14136</v>
      </c>
      <c r="D187">
        <v>0.47554999999999997</v>
      </c>
      <c r="E187">
        <v>0.52790000000000004</v>
      </c>
      <c r="F187">
        <v>0.88890000000000002</v>
      </c>
      <c r="G187">
        <v>0.83330000000000004</v>
      </c>
      <c r="H187">
        <v>0.37733</v>
      </c>
      <c r="I187">
        <v>0.63195999999999997</v>
      </c>
    </row>
    <row r="188" spans="1:9" x14ac:dyDescent="0.4">
      <c r="A188">
        <v>37</v>
      </c>
      <c r="B188">
        <v>7205</v>
      </c>
      <c r="C188">
        <v>20017</v>
      </c>
      <c r="D188">
        <v>0.48792999999999997</v>
      </c>
      <c r="E188">
        <v>0.53493999999999997</v>
      </c>
      <c r="F188">
        <v>0.84209999999999996</v>
      </c>
      <c r="G188">
        <v>0.84209999999999996</v>
      </c>
      <c r="H188">
        <v>0.23627999999999999</v>
      </c>
      <c r="I188">
        <v>0.60807</v>
      </c>
    </row>
    <row r="189" spans="1:9" x14ac:dyDescent="0.4">
      <c r="A189">
        <v>39</v>
      </c>
      <c r="B189">
        <v>14116</v>
      </c>
      <c r="C189">
        <v>9284</v>
      </c>
      <c r="D189">
        <v>0.47569</v>
      </c>
      <c r="E189">
        <v>0.53268000000000004</v>
      </c>
      <c r="F189">
        <v>0.85</v>
      </c>
      <c r="G189">
        <v>0.85</v>
      </c>
      <c r="H189">
        <v>0.35131000000000001</v>
      </c>
      <c r="I189">
        <v>0.60743000000000003</v>
      </c>
    </row>
    <row r="190" spans="1:9" x14ac:dyDescent="0.4">
      <c r="A190">
        <v>41</v>
      </c>
      <c r="B190">
        <v>20017</v>
      </c>
      <c r="C190">
        <v>20516</v>
      </c>
      <c r="D190">
        <v>0.46940999999999999</v>
      </c>
      <c r="E190">
        <v>0.53088999999999997</v>
      </c>
      <c r="F190">
        <v>0.85709999999999997</v>
      </c>
      <c r="G190">
        <v>0.85709999999999997</v>
      </c>
      <c r="H190">
        <v>0.43087999999999999</v>
      </c>
      <c r="I190">
        <v>0.59792999999999996</v>
      </c>
    </row>
    <row r="191" spans="1:9" x14ac:dyDescent="0.4">
      <c r="A191">
        <v>43</v>
      </c>
      <c r="B191">
        <v>8052</v>
      </c>
      <c r="C191">
        <v>6418</v>
      </c>
      <c r="D191">
        <v>0.48535</v>
      </c>
      <c r="E191">
        <v>0.50839999999999996</v>
      </c>
      <c r="F191">
        <v>0.86360000000000003</v>
      </c>
      <c r="G191">
        <v>0.86360000000000003</v>
      </c>
      <c r="H191">
        <v>0.39489000000000002</v>
      </c>
      <c r="I191">
        <v>0.62326000000000004</v>
      </c>
    </row>
    <row r="192" spans="1:9" x14ac:dyDescent="0.4">
      <c r="A192">
        <v>45</v>
      </c>
      <c r="B192">
        <v>6542</v>
      </c>
      <c r="C192">
        <v>10565</v>
      </c>
      <c r="D192">
        <v>0.46461999999999998</v>
      </c>
      <c r="E192">
        <v>0.52668000000000004</v>
      </c>
      <c r="F192">
        <v>0.86960000000000004</v>
      </c>
      <c r="G192">
        <v>0.86960000000000004</v>
      </c>
      <c r="H192">
        <v>0.19461000000000001</v>
      </c>
      <c r="I192">
        <v>0.76714000000000004</v>
      </c>
    </row>
    <row r="193" spans="1:9" x14ac:dyDescent="0.4">
      <c r="A193">
        <v>47</v>
      </c>
      <c r="B193">
        <v>20017</v>
      </c>
      <c r="C193">
        <v>11542</v>
      </c>
      <c r="D193">
        <v>0.46951999999999999</v>
      </c>
      <c r="E193">
        <v>0.54568000000000005</v>
      </c>
      <c r="F193">
        <v>0.875</v>
      </c>
      <c r="G193">
        <v>0.875</v>
      </c>
      <c r="H193">
        <v>0.21276999999999999</v>
      </c>
      <c r="I193">
        <v>0.79179999999999995</v>
      </c>
    </row>
    <row r="194" spans="1:9" x14ac:dyDescent="0.4">
      <c r="A194">
        <v>49</v>
      </c>
      <c r="B194">
        <v>10338</v>
      </c>
      <c r="C194">
        <v>9000</v>
      </c>
      <c r="D194">
        <v>0.44821</v>
      </c>
      <c r="E194">
        <v>0.55317000000000005</v>
      </c>
      <c r="F194">
        <v>0.84</v>
      </c>
      <c r="G194">
        <v>0.88</v>
      </c>
      <c r="H194">
        <v>0.17277999999999999</v>
      </c>
      <c r="I194">
        <v>0.85648999999999997</v>
      </c>
    </row>
    <row r="195" spans="1:9" x14ac:dyDescent="0.4">
      <c r="A195">
        <v>51</v>
      </c>
      <c r="B195">
        <v>7205</v>
      </c>
      <c r="C195">
        <v>11348</v>
      </c>
      <c r="D195">
        <v>0.44014999999999999</v>
      </c>
      <c r="E195">
        <v>0.57630999999999999</v>
      </c>
      <c r="F195">
        <v>0.84619999999999995</v>
      </c>
      <c r="G195">
        <v>0.88460000000000005</v>
      </c>
      <c r="H195">
        <v>0.14460999999999999</v>
      </c>
      <c r="I195">
        <v>0.87726000000000004</v>
      </c>
    </row>
    <row r="196" spans="1:9" x14ac:dyDescent="0.4">
      <c r="A196">
        <v>53</v>
      </c>
      <c r="B196">
        <v>4915</v>
      </c>
      <c r="C196">
        <v>14927</v>
      </c>
      <c r="D196">
        <v>0.43772</v>
      </c>
      <c r="E196">
        <v>0.55615999999999999</v>
      </c>
      <c r="F196">
        <v>0.85189999999999999</v>
      </c>
      <c r="G196">
        <v>0.88890000000000002</v>
      </c>
      <c r="H196">
        <v>3.6470000000000002E-2</v>
      </c>
      <c r="I196">
        <v>0.86521000000000003</v>
      </c>
    </row>
    <row r="197" spans="1:9" x14ac:dyDescent="0.4">
      <c r="A197">
        <v>55</v>
      </c>
      <c r="B197">
        <v>3932</v>
      </c>
      <c r="C197">
        <v>20017</v>
      </c>
      <c r="D197">
        <v>0.43593999999999999</v>
      </c>
      <c r="E197">
        <v>0.56291000000000002</v>
      </c>
      <c r="F197">
        <v>0.85709999999999997</v>
      </c>
      <c r="G197">
        <v>0.89290000000000003</v>
      </c>
      <c r="H197">
        <v>0.14049</v>
      </c>
      <c r="I197">
        <v>0.87202000000000002</v>
      </c>
    </row>
    <row r="198" spans="1:9" x14ac:dyDescent="0.4">
      <c r="A198">
        <v>57</v>
      </c>
      <c r="B198">
        <v>20094</v>
      </c>
      <c r="C198">
        <v>12936</v>
      </c>
      <c r="D198">
        <v>0.43741999999999998</v>
      </c>
      <c r="E198">
        <v>0.56293000000000004</v>
      </c>
      <c r="F198">
        <v>0.86209999999999998</v>
      </c>
      <c r="G198">
        <v>0.89659999999999995</v>
      </c>
      <c r="H198">
        <v>0.10913</v>
      </c>
      <c r="I198">
        <v>0.91569</v>
      </c>
    </row>
    <row r="199" spans="1:9" x14ac:dyDescent="0.4">
      <c r="A199">
        <v>59</v>
      </c>
      <c r="B199">
        <v>20017</v>
      </c>
      <c r="C199">
        <v>10708</v>
      </c>
      <c r="D199">
        <v>0.43611</v>
      </c>
      <c r="E199">
        <v>0.58743000000000001</v>
      </c>
      <c r="F199">
        <v>0.86670000000000003</v>
      </c>
      <c r="G199">
        <v>0.9</v>
      </c>
      <c r="H199">
        <v>8.5319999999999993E-2</v>
      </c>
      <c r="I199">
        <v>0.91932000000000003</v>
      </c>
    </row>
    <row r="200" spans="1:9" x14ac:dyDescent="0.4">
      <c r="A200">
        <v>61</v>
      </c>
      <c r="B200">
        <v>20017</v>
      </c>
      <c r="C200">
        <v>20143</v>
      </c>
      <c r="D200">
        <v>0.41560000000000002</v>
      </c>
      <c r="E200">
        <v>0.58477000000000001</v>
      </c>
      <c r="F200">
        <v>0.871</v>
      </c>
      <c r="G200">
        <v>0.9032</v>
      </c>
      <c r="H200">
        <v>8.4409999999999999E-2</v>
      </c>
      <c r="I200">
        <v>0.91471999999999998</v>
      </c>
    </row>
    <row r="201" spans="1:9" x14ac:dyDescent="0.4">
      <c r="A201">
        <v>63</v>
      </c>
      <c r="B201">
        <v>10453</v>
      </c>
      <c r="C201">
        <v>20017</v>
      </c>
      <c r="D201">
        <v>0.40588999999999997</v>
      </c>
      <c r="E201">
        <v>0.58733999999999997</v>
      </c>
      <c r="F201">
        <v>0.875</v>
      </c>
      <c r="G201">
        <v>0.90620000000000001</v>
      </c>
      <c r="H201">
        <v>8.6840000000000001E-2</v>
      </c>
      <c r="I201">
        <v>0.91239999999999999</v>
      </c>
    </row>
    <row r="202" spans="1:9" x14ac:dyDescent="0.4">
      <c r="A202">
        <v>65</v>
      </c>
      <c r="B202">
        <v>20139</v>
      </c>
      <c r="C202">
        <v>5028</v>
      </c>
      <c r="D202">
        <v>0.41292000000000001</v>
      </c>
      <c r="E202">
        <v>0.58955999999999997</v>
      </c>
      <c r="F202">
        <v>0.87880000000000003</v>
      </c>
      <c r="G202">
        <v>0.90910000000000002</v>
      </c>
      <c r="H202">
        <v>9.0230000000000005E-2</v>
      </c>
      <c r="I202">
        <v>0.91154999999999997</v>
      </c>
    </row>
    <row r="203" spans="1:9" x14ac:dyDescent="0.4">
      <c r="A203">
        <v>67</v>
      </c>
      <c r="B203">
        <v>10937</v>
      </c>
      <c r="C203">
        <v>4607</v>
      </c>
      <c r="D203">
        <v>0.41710000000000003</v>
      </c>
      <c r="E203">
        <v>0.58960000000000001</v>
      </c>
      <c r="F203">
        <v>0.85289999999999999</v>
      </c>
      <c r="G203">
        <v>0.88239999999999996</v>
      </c>
      <c r="H203">
        <v>9.3160000000000007E-2</v>
      </c>
      <c r="I203">
        <v>0.95645999999999998</v>
      </c>
    </row>
    <row r="204" spans="1:9" x14ac:dyDescent="0.4">
      <c r="A204">
        <v>69</v>
      </c>
      <c r="B204">
        <v>3381</v>
      </c>
      <c r="C204">
        <v>8197</v>
      </c>
      <c r="D204">
        <v>0.43834000000000001</v>
      </c>
      <c r="E204">
        <v>0.55652000000000001</v>
      </c>
      <c r="F204">
        <v>0.85709999999999997</v>
      </c>
      <c r="G204">
        <v>0.88570000000000004</v>
      </c>
      <c r="H204">
        <v>3.3550000000000003E-2</v>
      </c>
      <c r="I204">
        <v>0.95672999999999997</v>
      </c>
    </row>
    <row r="205" spans="1:9" x14ac:dyDescent="0.4">
      <c r="A205">
        <v>71</v>
      </c>
      <c r="B205">
        <v>6329</v>
      </c>
      <c r="C205">
        <v>3443</v>
      </c>
      <c r="D205">
        <v>0.42871999999999999</v>
      </c>
      <c r="E205">
        <v>0.59397</v>
      </c>
      <c r="F205">
        <v>0.86109999999999998</v>
      </c>
      <c r="G205">
        <v>0.86109999999999998</v>
      </c>
      <c r="H205">
        <v>4.1939999999999998E-2</v>
      </c>
      <c r="I205">
        <v>0.94957999999999998</v>
      </c>
    </row>
    <row r="206" spans="1:9" x14ac:dyDescent="0.4">
      <c r="A206">
        <v>73</v>
      </c>
      <c r="B206">
        <v>3245</v>
      </c>
      <c r="C206">
        <v>3655</v>
      </c>
      <c r="D206">
        <v>0.47460000000000002</v>
      </c>
      <c r="E206">
        <v>0.51839000000000002</v>
      </c>
      <c r="F206">
        <v>0.8649</v>
      </c>
      <c r="G206">
        <v>0.8649</v>
      </c>
      <c r="H206">
        <v>7.5819999999999999E-2</v>
      </c>
      <c r="I206">
        <v>0.95418999999999998</v>
      </c>
    </row>
    <row r="207" spans="1:9" x14ac:dyDescent="0.4">
      <c r="A207">
        <v>75</v>
      </c>
      <c r="B207">
        <v>20017</v>
      </c>
      <c r="C207">
        <v>6900</v>
      </c>
      <c r="D207">
        <v>0.47469</v>
      </c>
      <c r="E207">
        <v>0.53510000000000002</v>
      </c>
      <c r="F207">
        <v>0.86839999999999995</v>
      </c>
      <c r="G207">
        <v>0.84209999999999996</v>
      </c>
      <c r="H207">
        <v>4.8050000000000002E-2</v>
      </c>
      <c r="I207">
        <v>0.94382999999999995</v>
      </c>
    </row>
    <row r="208" spans="1:9" x14ac:dyDescent="0.4">
      <c r="A208">
        <v>77</v>
      </c>
      <c r="B208">
        <v>5103</v>
      </c>
      <c r="C208">
        <v>8384</v>
      </c>
      <c r="D208">
        <v>0.45180999999999999</v>
      </c>
      <c r="E208">
        <v>0.55898999999999999</v>
      </c>
      <c r="F208">
        <v>0.87180000000000002</v>
      </c>
      <c r="G208">
        <v>0.84619999999999995</v>
      </c>
      <c r="H208">
        <v>8.0019999999999994E-2</v>
      </c>
      <c r="I208">
        <v>0.88622000000000001</v>
      </c>
    </row>
    <row r="209" spans="1:9" x14ac:dyDescent="0.4">
      <c r="A209">
        <v>79</v>
      </c>
      <c r="B209">
        <v>20017</v>
      </c>
      <c r="C209">
        <v>5758</v>
      </c>
      <c r="D209">
        <v>0.43873000000000001</v>
      </c>
      <c r="E209">
        <v>0.56525999999999998</v>
      </c>
      <c r="F209">
        <v>0.85</v>
      </c>
      <c r="G209">
        <v>0.85</v>
      </c>
      <c r="H209">
        <v>9.4729999999999995E-2</v>
      </c>
      <c r="I209">
        <v>0.90920000000000001</v>
      </c>
    </row>
    <row r="210" spans="1:9" x14ac:dyDescent="0.4">
      <c r="A210">
        <v>81</v>
      </c>
      <c r="B210">
        <v>9022</v>
      </c>
      <c r="C210">
        <v>17823</v>
      </c>
      <c r="D210">
        <v>0.44019999999999998</v>
      </c>
      <c r="E210">
        <v>0.56515000000000004</v>
      </c>
      <c r="F210">
        <v>0.85370000000000001</v>
      </c>
      <c r="G210">
        <v>0.85370000000000001</v>
      </c>
      <c r="H210">
        <v>8.9520000000000002E-2</v>
      </c>
      <c r="I210">
        <v>0.92456000000000005</v>
      </c>
    </row>
    <row r="211" spans="1:9" x14ac:dyDescent="0.4">
      <c r="A211">
        <v>83</v>
      </c>
      <c r="B211">
        <v>11872</v>
      </c>
      <c r="C211">
        <v>20017</v>
      </c>
      <c r="D211">
        <v>0.43184</v>
      </c>
      <c r="E211">
        <v>0.57025999999999999</v>
      </c>
      <c r="F211">
        <v>0.85709999999999997</v>
      </c>
      <c r="G211">
        <v>0.85709999999999997</v>
      </c>
      <c r="H211">
        <v>6.6799999999999998E-2</v>
      </c>
      <c r="I211">
        <v>0.94486000000000003</v>
      </c>
    </row>
    <row r="212" spans="1:9" x14ac:dyDescent="0.4">
      <c r="A212">
        <v>85</v>
      </c>
      <c r="B212">
        <v>20112</v>
      </c>
      <c r="C212">
        <v>6771</v>
      </c>
      <c r="D212">
        <v>0.43012</v>
      </c>
      <c r="E212">
        <v>0.54093000000000002</v>
      </c>
      <c r="F212">
        <v>0.86050000000000004</v>
      </c>
      <c r="G212">
        <v>0.86050000000000004</v>
      </c>
      <c r="H212">
        <v>4.9869999999999998E-2</v>
      </c>
      <c r="I212">
        <v>0.95987</v>
      </c>
    </row>
    <row r="213" spans="1:9" x14ac:dyDescent="0.4">
      <c r="A213">
        <v>87</v>
      </c>
      <c r="B213">
        <v>20017</v>
      </c>
      <c r="C213">
        <v>8647</v>
      </c>
      <c r="D213">
        <v>0.45856999999999998</v>
      </c>
      <c r="E213">
        <v>0.55156000000000005</v>
      </c>
      <c r="F213">
        <v>0.86360000000000003</v>
      </c>
      <c r="G213">
        <v>0.86360000000000003</v>
      </c>
      <c r="H213">
        <v>3.5950000000000003E-2</v>
      </c>
      <c r="I213">
        <v>0.97450000000000003</v>
      </c>
    </row>
    <row r="214" spans="1:9" x14ac:dyDescent="0.4">
      <c r="A214">
        <v>89</v>
      </c>
      <c r="B214">
        <v>12894</v>
      </c>
      <c r="C214">
        <v>9601</v>
      </c>
      <c r="D214">
        <v>0.45449000000000001</v>
      </c>
      <c r="E214">
        <v>0.53081999999999996</v>
      </c>
      <c r="F214">
        <v>0.86670000000000003</v>
      </c>
      <c r="G214">
        <v>0.84440000000000004</v>
      </c>
      <c r="H214">
        <v>1.371E-2</v>
      </c>
      <c r="I214">
        <v>0.97774000000000005</v>
      </c>
    </row>
    <row r="215" spans="1:9" x14ac:dyDescent="0.4">
      <c r="A215">
        <v>91</v>
      </c>
      <c r="B215">
        <v>3973</v>
      </c>
      <c r="C215">
        <v>6813</v>
      </c>
      <c r="D215">
        <v>0.43359999999999999</v>
      </c>
      <c r="E215">
        <v>0.56245000000000001</v>
      </c>
      <c r="F215">
        <v>0.86960000000000004</v>
      </c>
      <c r="G215">
        <v>0.8478</v>
      </c>
      <c r="H215">
        <v>3.6540000000000003E-2</v>
      </c>
      <c r="I215">
        <v>0.97294000000000003</v>
      </c>
    </row>
    <row r="216" spans="1:9" x14ac:dyDescent="0.4">
      <c r="A216">
        <v>93</v>
      </c>
      <c r="B216">
        <v>13873</v>
      </c>
      <c r="C216">
        <v>5138</v>
      </c>
      <c r="D216">
        <v>0.43857000000000002</v>
      </c>
      <c r="E216">
        <v>0.57171000000000005</v>
      </c>
      <c r="F216">
        <v>0.85109999999999997</v>
      </c>
      <c r="G216">
        <v>0.85109999999999997</v>
      </c>
      <c r="H216">
        <v>2.018E-2</v>
      </c>
      <c r="I216">
        <v>0.98326000000000002</v>
      </c>
    </row>
    <row r="217" spans="1:9" x14ac:dyDescent="0.4">
      <c r="A217">
        <v>95</v>
      </c>
      <c r="B217">
        <v>5057</v>
      </c>
      <c r="C217">
        <v>20017</v>
      </c>
      <c r="D217">
        <v>0.46584999999999999</v>
      </c>
      <c r="E217">
        <v>0.58235999999999999</v>
      </c>
      <c r="F217">
        <v>0.83330000000000004</v>
      </c>
      <c r="G217">
        <v>0.85419999999999996</v>
      </c>
      <c r="H217">
        <v>3.4340000000000002E-2</v>
      </c>
      <c r="I217">
        <v>0.98406000000000005</v>
      </c>
    </row>
    <row r="218" spans="1:9" x14ac:dyDescent="0.4">
      <c r="A218">
        <v>97</v>
      </c>
      <c r="B218">
        <v>2443</v>
      </c>
      <c r="C218">
        <v>4759</v>
      </c>
      <c r="D218">
        <v>0.39509</v>
      </c>
      <c r="E218">
        <v>0.61833000000000005</v>
      </c>
      <c r="F218">
        <v>0.8367</v>
      </c>
      <c r="G218">
        <v>0.85709999999999997</v>
      </c>
      <c r="H218">
        <v>1.864E-2</v>
      </c>
      <c r="I218">
        <v>0.97874000000000005</v>
      </c>
    </row>
    <row r="219" spans="1:9" x14ac:dyDescent="0.4">
      <c r="A219">
        <v>99</v>
      </c>
      <c r="B219">
        <v>6289</v>
      </c>
      <c r="C219">
        <v>6277</v>
      </c>
      <c r="D219">
        <v>0.39383000000000001</v>
      </c>
      <c r="E219">
        <v>0.58628999999999998</v>
      </c>
      <c r="F219">
        <v>0.84</v>
      </c>
      <c r="G219">
        <v>0.84</v>
      </c>
      <c r="H219">
        <v>1.273E-2</v>
      </c>
      <c r="I219">
        <v>0.98399999999999999</v>
      </c>
    </row>
    <row r="220" spans="1:9" x14ac:dyDescent="0.4">
      <c r="A220">
        <v>101</v>
      </c>
      <c r="B220">
        <v>5608</v>
      </c>
      <c r="C220">
        <v>3704</v>
      </c>
      <c r="D220">
        <v>0.39441999999999999</v>
      </c>
      <c r="E220">
        <v>0.61114999999999997</v>
      </c>
      <c r="F220">
        <v>0.84309999999999996</v>
      </c>
      <c r="G220">
        <v>0.84309999999999996</v>
      </c>
      <c r="H220">
        <v>2.9579999999999999E-2</v>
      </c>
      <c r="I220">
        <v>0.96672999999999998</v>
      </c>
    </row>
    <row r="221" spans="1:9" x14ac:dyDescent="0.4">
      <c r="A221">
        <v>103</v>
      </c>
      <c r="B221">
        <v>4625</v>
      </c>
      <c r="C221">
        <v>5962</v>
      </c>
      <c r="D221">
        <v>0.3533</v>
      </c>
      <c r="E221">
        <v>0.64956999999999998</v>
      </c>
      <c r="F221">
        <v>0.84619999999999995</v>
      </c>
      <c r="G221">
        <v>0.82689999999999997</v>
      </c>
      <c r="H221">
        <v>5.3900000000000003E-2</v>
      </c>
      <c r="I221">
        <v>0.91705999999999999</v>
      </c>
    </row>
    <row r="222" spans="1:9" x14ac:dyDescent="0.4">
      <c r="A222">
        <v>105</v>
      </c>
      <c r="B222">
        <v>9902</v>
      </c>
      <c r="C222">
        <v>10665</v>
      </c>
      <c r="D222">
        <v>0.35191</v>
      </c>
      <c r="E222">
        <v>0.67867999999999995</v>
      </c>
      <c r="F222">
        <v>0.84909999999999997</v>
      </c>
      <c r="G222">
        <v>0.83020000000000005</v>
      </c>
      <c r="H222">
        <v>3.569E-2</v>
      </c>
      <c r="I222">
        <v>0.95799000000000001</v>
      </c>
    </row>
    <row r="223" spans="1:9" x14ac:dyDescent="0.4">
      <c r="A223">
        <v>107</v>
      </c>
      <c r="B223">
        <v>13073</v>
      </c>
      <c r="C223">
        <v>20017</v>
      </c>
      <c r="D223">
        <v>0.33489999999999998</v>
      </c>
      <c r="E223">
        <v>0.66737999999999997</v>
      </c>
      <c r="F223">
        <v>0.85189999999999999</v>
      </c>
      <c r="G223">
        <v>0.83330000000000004</v>
      </c>
      <c r="H223">
        <v>4.5240000000000002E-2</v>
      </c>
      <c r="I223">
        <v>0.95364000000000004</v>
      </c>
    </row>
    <row r="224" spans="1:9" x14ac:dyDescent="0.4">
      <c r="A224">
        <v>109</v>
      </c>
      <c r="B224">
        <v>20125</v>
      </c>
      <c r="C224">
        <v>13894</v>
      </c>
      <c r="D224">
        <v>0.33234000000000002</v>
      </c>
      <c r="E224">
        <v>0.68342999999999998</v>
      </c>
      <c r="F224">
        <v>0.83640000000000003</v>
      </c>
      <c r="G224">
        <v>0.83640000000000003</v>
      </c>
      <c r="H224">
        <v>1.389E-2</v>
      </c>
      <c r="I224">
        <v>0.96640999999999999</v>
      </c>
    </row>
    <row r="225" spans="1:9" x14ac:dyDescent="0.4">
      <c r="A225">
        <v>111</v>
      </c>
      <c r="B225">
        <v>4556</v>
      </c>
      <c r="C225">
        <v>20017</v>
      </c>
      <c r="D225">
        <v>0.34209000000000001</v>
      </c>
      <c r="E225">
        <v>0.62778999999999996</v>
      </c>
      <c r="F225">
        <v>0.83930000000000005</v>
      </c>
      <c r="G225">
        <v>0.83930000000000005</v>
      </c>
      <c r="H225">
        <v>2.1399999999999999E-2</v>
      </c>
      <c r="I225">
        <v>0.97036999999999995</v>
      </c>
    </row>
    <row r="226" spans="1:9" x14ac:dyDescent="0.4">
      <c r="A226">
        <v>113</v>
      </c>
      <c r="B226">
        <v>5289</v>
      </c>
      <c r="C226">
        <v>8762</v>
      </c>
      <c r="D226">
        <v>0.30792000000000003</v>
      </c>
      <c r="E226">
        <v>0.68281000000000003</v>
      </c>
      <c r="F226">
        <v>0.84209999999999996</v>
      </c>
      <c r="G226">
        <v>0.84209999999999996</v>
      </c>
      <c r="H226">
        <v>2.827E-2</v>
      </c>
      <c r="I226">
        <v>0.97619999999999996</v>
      </c>
    </row>
    <row r="227" spans="1:9" x14ac:dyDescent="0.4">
      <c r="A227">
        <v>115</v>
      </c>
      <c r="B227">
        <v>20017</v>
      </c>
      <c r="C227">
        <v>2984</v>
      </c>
      <c r="D227">
        <v>0.31365999999999999</v>
      </c>
      <c r="E227">
        <v>0.68179999999999996</v>
      </c>
      <c r="F227">
        <v>0.8448</v>
      </c>
      <c r="G227">
        <v>0.8448</v>
      </c>
      <c r="H227">
        <v>2.681E-2</v>
      </c>
      <c r="I227">
        <v>0.97745000000000004</v>
      </c>
    </row>
    <row r="228" spans="1:9" x14ac:dyDescent="0.4">
      <c r="A228">
        <v>117</v>
      </c>
      <c r="B228">
        <v>20017</v>
      </c>
      <c r="C228">
        <v>20089</v>
      </c>
      <c r="D228">
        <v>0.30564000000000002</v>
      </c>
      <c r="E228">
        <v>0.69447999999999999</v>
      </c>
      <c r="F228">
        <v>0.84750000000000003</v>
      </c>
      <c r="G228">
        <v>0.84750000000000003</v>
      </c>
      <c r="H228">
        <v>2.545E-2</v>
      </c>
      <c r="I228">
        <v>0.97355000000000003</v>
      </c>
    </row>
    <row r="229" spans="1:9" x14ac:dyDescent="0.4">
      <c r="A229">
        <v>119</v>
      </c>
      <c r="B229">
        <v>8766</v>
      </c>
      <c r="C229">
        <v>17974</v>
      </c>
      <c r="D229">
        <v>0.31030999999999997</v>
      </c>
      <c r="E229">
        <v>0.69818000000000002</v>
      </c>
      <c r="F229">
        <v>0.85</v>
      </c>
      <c r="G229">
        <v>0.83330000000000004</v>
      </c>
      <c r="H229">
        <v>2.8670000000000001E-2</v>
      </c>
      <c r="I229">
        <v>0.97441999999999995</v>
      </c>
    </row>
    <row r="230" spans="1:9" x14ac:dyDescent="0.4">
      <c r="A230">
        <v>121</v>
      </c>
      <c r="B230">
        <v>4573</v>
      </c>
      <c r="C230">
        <v>5696</v>
      </c>
      <c r="D230">
        <v>0.29324</v>
      </c>
      <c r="E230">
        <v>0.71081000000000005</v>
      </c>
      <c r="F230">
        <v>0.85250000000000004</v>
      </c>
      <c r="G230">
        <v>0.83609999999999995</v>
      </c>
      <c r="H230">
        <v>2.844E-2</v>
      </c>
      <c r="I230">
        <v>0.97972000000000004</v>
      </c>
    </row>
    <row r="231" spans="1:9" x14ac:dyDescent="0.4">
      <c r="A231">
        <v>123</v>
      </c>
      <c r="B231">
        <v>10168</v>
      </c>
      <c r="C231">
        <v>2910</v>
      </c>
      <c r="D231">
        <v>0.29737000000000002</v>
      </c>
      <c r="E231">
        <v>0.72404999999999997</v>
      </c>
      <c r="F231">
        <v>0.8548</v>
      </c>
      <c r="G231">
        <v>0.8387</v>
      </c>
      <c r="H231">
        <v>2.29E-2</v>
      </c>
      <c r="I231">
        <v>0.98372000000000004</v>
      </c>
    </row>
    <row r="232" spans="1:9" x14ac:dyDescent="0.4">
      <c r="A232">
        <v>125</v>
      </c>
      <c r="B232">
        <v>3210</v>
      </c>
      <c r="C232">
        <v>1575</v>
      </c>
      <c r="D232">
        <v>0.29522999999999999</v>
      </c>
      <c r="E232">
        <v>0.67481000000000002</v>
      </c>
      <c r="F232">
        <v>0.85709999999999997</v>
      </c>
      <c r="G232">
        <v>0.84130000000000005</v>
      </c>
      <c r="H232">
        <v>1.576E-2</v>
      </c>
      <c r="I232">
        <v>0.98302</v>
      </c>
    </row>
    <row r="233" spans="1:9" x14ac:dyDescent="0.4">
      <c r="A233">
        <v>127</v>
      </c>
      <c r="B233">
        <v>16985</v>
      </c>
      <c r="C233">
        <v>13643</v>
      </c>
      <c r="D233">
        <v>0.34009</v>
      </c>
      <c r="E233">
        <v>0.65493999999999997</v>
      </c>
      <c r="F233">
        <v>0.84379999999999999</v>
      </c>
      <c r="G233">
        <v>0.84379999999999999</v>
      </c>
      <c r="H233">
        <v>2.2239999999999999E-2</v>
      </c>
      <c r="I233">
        <v>0.97499000000000002</v>
      </c>
    </row>
    <row r="234" spans="1:9" x14ac:dyDescent="0.4">
      <c r="A234">
        <v>129</v>
      </c>
      <c r="B234">
        <v>9878</v>
      </c>
      <c r="C234">
        <v>6297</v>
      </c>
      <c r="D234">
        <v>0.33709</v>
      </c>
      <c r="E234">
        <v>0.67993000000000003</v>
      </c>
      <c r="F234">
        <v>0.84619999999999995</v>
      </c>
      <c r="G234">
        <v>0.84619999999999995</v>
      </c>
      <c r="H234">
        <v>3.0079999999999999E-2</v>
      </c>
      <c r="I234">
        <v>0.97430000000000005</v>
      </c>
    </row>
    <row r="235" spans="1:9" x14ac:dyDescent="0.4">
      <c r="A235">
        <v>131</v>
      </c>
      <c r="B235">
        <v>20017</v>
      </c>
      <c r="C235">
        <v>13120</v>
      </c>
      <c r="D235">
        <v>0.32779000000000003</v>
      </c>
      <c r="E235">
        <v>0.64</v>
      </c>
      <c r="F235">
        <v>0.83330000000000004</v>
      </c>
      <c r="G235">
        <v>0.83330000000000004</v>
      </c>
      <c r="H235">
        <v>1.9800000000000002E-2</v>
      </c>
      <c r="I235">
        <v>0.98358999999999996</v>
      </c>
    </row>
    <row r="236" spans="1:9" x14ac:dyDescent="0.4">
      <c r="A236">
        <v>133</v>
      </c>
      <c r="B236">
        <v>4278</v>
      </c>
      <c r="C236">
        <v>10038</v>
      </c>
      <c r="D236">
        <v>0.38701999999999998</v>
      </c>
      <c r="E236">
        <v>0.64359</v>
      </c>
      <c r="F236">
        <v>0.82089999999999996</v>
      </c>
      <c r="G236">
        <v>0.83579999999999999</v>
      </c>
      <c r="H236">
        <v>3.2500000000000001E-2</v>
      </c>
      <c r="I236">
        <v>0.97365000000000002</v>
      </c>
    </row>
    <row r="237" spans="1:9" x14ac:dyDescent="0.4">
      <c r="A237">
        <v>135</v>
      </c>
      <c r="B237">
        <v>3763</v>
      </c>
      <c r="C237">
        <v>8769</v>
      </c>
      <c r="D237">
        <v>0.35392000000000001</v>
      </c>
      <c r="E237">
        <v>0.66634000000000004</v>
      </c>
      <c r="F237">
        <v>0.80879999999999996</v>
      </c>
      <c r="G237">
        <v>0.83819999999999995</v>
      </c>
      <c r="H237">
        <v>3.2169999999999997E-2</v>
      </c>
      <c r="I237">
        <v>0.97890999999999995</v>
      </c>
    </row>
    <row r="238" spans="1:9" x14ac:dyDescent="0.4">
      <c r="A238">
        <v>137</v>
      </c>
      <c r="B238">
        <v>7025</v>
      </c>
      <c r="C238">
        <v>20017</v>
      </c>
      <c r="D238">
        <v>0.33504</v>
      </c>
      <c r="E238">
        <v>0.65458000000000005</v>
      </c>
      <c r="F238">
        <v>0.81159999999999999</v>
      </c>
      <c r="G238">
        <v>0.84060000000000001</v>
      </c>
      <c r="H238">
        <v>2.469E-2</v>
      </c>
      <c r="I238">
        <v>0.96506999999999998</v>
      </c>
    </row>
    <row r="239" spans="1:9" x14ac:dyDescent="0.4">
      <c r="A239">
        <v>139</v>
      </c>
      <c r="B239">
        <v>11301</v>
      </c>
      <c r="C239">
        <v>7793</v>
      </c>
      <c r="D239">
        <v>0.37236999999999998</v>
      </c>
      <c r="E239">
        <v>0.64105000000000001</v>
      </c>
      <c r="F239">
        <v>0.8</v>
      </c>
      <c r="G239">
        <v>0.84289999999999998</v>
      </c>
      <c r="H239">
        <v>2.8049999999999999E-2</v>
      </c>
      <c r="I239">
        <v>0.96697</v>
      </c>
    </row>
    <row r="240" spans="1:9" x14ac:dyDescent="0.4">
      <c r="A240">
        <v>141</v>
      </c>
      <c r="B240">
        <v>7225</v>
      </c>
      <c r="C240">
        <v>4563</v>
      </c>
      <c r="D240">
        <v>0.36720999999999998</v>
      </c>
      <c r="E240">
        <v>0.64178000000000002</v>
      </c>
      <c r="F240">
        <v>0.78869999999999996</v>
      </c>
      <c r="G240">
        <v>0.84509999999999996</v>
      </c>
      <c r="H240">
        <v>2.7060000000000001E-2</v>
      </c>
      <c r="I240">
        <v>0.95850000000000002</v>
      </c>
    </row>
    <row r="241" spans="1:9" x14ac:dyDescent="0.4">
      <c r="A241">
        <v>143</v>
      </c>
      <c r="B241">
        <v>20017</v>
      </c>
      <c r="C241">
        <v>4819</v>
      </c>
      <c r="D241">
        <v>0.37381999999999999</v>
      </c>
      <c r="E241">
        <v>0.64097999999999999</v>
      </c>
      <c r="F241">
        <v>0.79169999999999996</v>
      </c>
      <c r="G241">
        <v>0.83330000000000004</v>
      </c>
      <c r="H241">
        <v>3.9329999999999997E-2</v>
      </c>
      <c r="I241">
        <v>0.96577000000000002</v>
      </c>
    </row>
    <row r="242" spans="1:9" x14ac:dyDescent="0.4">
      <c r="A242">
        <v>145</v>
      </c>
      <c r="B242">
        <v>6206</v>
      </c>
      <c r="C242">
        <v>5444</v>
      </c>
      <c r="D242">
        <v>0.39662999999999998</v>
      </c>
      <c r="E242">
        <v>0.58474999999999999</v>
      </c>
      <c r="F242">
        <v>0.79449999999999998</v>
      </c>
      <c r="G242">
        <v>0.83560000000000001</v>
      </c>
      <c r="H242">
        <v>2.7619999999999999E-2</v>
      </c>
      <c r="I242">
        <v>0.95669999999999999</v>
      </c>
    </row>
    <row r="243" spans="1:9" x14ac:dyDescent="0.4">
      <c r="A243">
        <v>147</v>
      </c>
      <c r="B243">
        <v>5028</v>
      </c>
      <c r="C243">
        <v>20017</v>
      </c>
      <c r="D243">
        <v>0.4047</v>
      </c>
      <c r="E243">
        <v>0.60233000000000003</v>
      </c>
      <c r="F243">
        <v>0.79730000000000001</v>
      </c>
      <c r="G243">
        <v>0.83779999999999999</v>
      </c>
      <c r="H243">
        <v>6.8239999999999995E-2</v>
      </c>
      <c r="I243">
        <v>0.94174999999999998</v>
      </c>
    </row>
    <row r="244" spans="1:9" x14ac:dyDescent="0.4">
      <c r="A244">
        <v>149</v>
      </c>
      <c r="B244">
        <v>17445</v>
      </c>
      <c r="C244">
        <v>15624</v>
      </c>
      <c r="D244">
        <v>0.40322999999999998</v>
      </c>
      <c r="E244">
        <v>0.56266000000000005</v>
      </c>
      <c r="F244">
        <v>0.78669999999999995</v>
      </c>
      <c r="G244">
        <v>0.84</v>
      </c>
      <c r="H244">
        <v>1.384E-2</v>
      </c>
      <c r="I244">
        <v>0.96506000000000003</v>
      </c>
    </row>
    <row r="245" spans="1:9" x14ac:dyDescent="0.4">
      <c r="A245">
        <v>151</v>
      </c>
      <c r="B245">
        <v>6051</v>
      </c>
      <c r="C245">
        <v>14964</v>
      </c>
      <c r="D245">
        <v>0.41946</v>
      </c>
      <c r="E245">
        <v>0.58453999999999995</v>
      </c>
      <c r="F245">
        <v>0.78949999999999998</v>
      </c>
      <c r="G245">
        <v>0.84209999999999996</v>
      </c>
      <c r="H245">
        <v>4.555E-2</v>
      </c>
      <c r="I245">
        <v>0.95630000000000004</v>
      </c>
    </row>
    <row r="246" spans="1:9" x14ac:dyDescent="0.4">
      <c r="A246">
        <v>153</v>
      </c>
      <c r="B246">
        <v>20017</v>
      </c>
      <c r="C246">
        <v>14355</v>
      </c>
      <c r="D246">
        <v>0.41826000000000002</v>
      </c>
      <c r="E246">
        <v>0.58613999999999999</v>
      </c>
      <c r="F246">
        <v>0.79220000000000002</v>
      </c>
      <c r="G246">
        <v>0.84419999999999995</v>
      </c>
      <c r="H246">
        <v>5.2589999999999998E-2</v>
      </c>
      <c r="I246">
        <v>0.94582999999999995</v>
      </c>
    </row>
    <row r="247" spans="1:9" x14ac:dyDescent="0.4">
      <c r="A247">
        <v>155</v>
      </c>
      <c r="B247">
        <v>5148</v>
      </c>
      <c r="C247">
        <v>2248</v>
      </c>
      <c r="D247">
        <v>0.42210999999999999</v>
      </c>
      <c r="E247">
        <v>0.56669000000000003</v>
      </c>
      <c r="F247">
        <v>0.79490000000000005</v>
      </c>
      <c r="G247">
        <v>0.84619999999999995</v>
      </c>
      <c r="H247">
        <v>4.9390000000000003E-2</v>
      </c>
      <c r="I247">
        <v>0.94694</v>
      </c>
    </row>
    <row r="248" spans="1:9" x14ac:dyDescent="0.4">
      <c r="A248">
        <v>157</v>
      </c>
      <c r="B248">
        <v>12619</v>
      </c>
      <c r="C248">
        <v>10134</v>
      </c>
      <c r="D248">
        <v>0.45007000000000003</v>
      </c>
      <c r="E248">
        <v>0.55062</v>
      </c>
      <c r="F248">
        <v>0.79749999999999999</v>
      </c>
      <c r="G248">
        <v>0.84809999999999997</v>
      </c>
      <c r="H248">
        <v>4.4150000000000002E-2</v>
      </c>
      <c r="I248">
        <v>0.95682</v>
      </c>
    </row>
    <row r="249" spans="1:9" x14ac:dyDescent="0.4">
      <c r="A249">
        <v>159</v>
      </c>
      <c r="B249">
        <v>20017</v>
      </c>
      <c r="C249">
        <v>6050</v>
      </c>
      <c r="D249">
        <v>0.44763999999999998</v>
      </c>
      <c r="E249">
        <v>0.55135999999999996</v>
      </c>
      <c r="F249">
        <v>0.8</v>
      </c>
      <c r="G249">
        <v>0.85</v>
      </c>
      <c r="H249">
        <v>4.6530000000000002E-2</v>
      </c>
      <c r="I249">
        <v>0.95177999999999996</v>
      </c>
    </row>
    <row r="250" spans="1:9" x14ac:dyDescent="0.4">
      <c r="A250">
        <v>161</v>
      </c>
      <c r="B250">
        <v>2319</v>
      </c>
      <c r="C250">
        <v>9116</v>
      </c>
      <c r="D250">
        <v>0.46110000000000001</v>
      </c>
      <c r="E250">
        <v>0.57518999999999998</v>
      </c>
      <c r="F250">
        <v>0.80249999999999999</v>
      </c>
      <c r="G250">
        <v>0.83950000000000002</v>
      </c>
      <c r="H250">
        <v>5.9060000000000001E-2</v>
      </c>
      <c r="I250">
        <v>0.94716</v>
      </c>
    </row>
    <row r="251" spans="1:9" x14ac:dyDescent="0.4">
      <c r="A251">
        <v>163</v>
      </c>
      <c r="B251">
        <v>20017</v>
      </c>
      <c r="C251">
        <v>19439</v>
      </c>
      <c r="D251">
        <v>0.43406</v>
      </c>
      <c r="E251">
        <v>0.57086999999999999</v>
      </c>
      <c r="F251">
        <v>0.80489999999999995</v>
      </c>
      <c r="G251">
        <v>0.84150000000000003</v>
      </c>
      <c r="H251">
        <v>5.4359999999999999E-2</v>
      </c>
      <c r="I251">
        <v>0.94740000000000002</v>
      </c>
    </row>
    <row r="252" spans="1:9" x14ac:dyDescent="0.4">
      <c r="A252">
        <v>165</v>
      </c>
      <c r="B252">
        <v>2368</v>
      </c>
      <c r="C252">
        <v>2142</v>
      </c>
      <c r="D252">
        <v>0.41632000000000002</v>
      </c>
      <c r="E252">
        <v>0.60904999999999998</v>
      </c>
      <c r="F252">
        <v>0.80720000000000003</v>
      </c>
      <c r="G252">
        <v>0.84340000000000004</v>
      </c>
      <c r="H252">
        <v>3.4950000000000002E-2</v>
      </c>
      <c r="I252">
        <v>0.96201999999999999</v>
      </c>
    </row>
    <row r="253" spans="1:9" x14ac:dyDescent="0.4">
      <c r="A253">
        <v>167</v>
      </c>
      <c r="B253">
        <v>4276</v>
      </c>
      <c r="C253">
        <v>20017</v>
      </c>
      <c r="D253">
        <v>0.39494000000000001</v>
      </c>
      <c r="E253">
        <v>0.60311000000000003</v>
      </c>
      <c r="F253">
        <v>0.8095</v>
      </c>
      <c r="G253">
        <v>0.84519999999999995</v>
      </c>
      <c r="H253">
        <v>3.0190000000000002E-2</v>
      </c>
      <c r="I253">
        <v>0.94411999999999996</v>
      </c>
    </row>
    <row r="254" spans="1:9" x14ac:dyDescent="0.4">
      <c r="A254">
        <v>169</v>
      </c>
      <c r="B254">
        <v>12632</v>
      </c>
      <c r="C254">
        <v>4382</v>
      </c>
      <c r="D254">
        <v>0.41388000000000003</v>
      </c>
      <c r="E254">
        <v>0.60662000000000005</v>
      </c>
      <c r="F254">
        <v>0.81179999999999997</v>
      </c>
      <c r="G254">
        <v>0.83530000000000004</v>
      </c>
      <c r="H254">
        <v>5.6469999999999999E-2</v>
      </c>
      <c r="I254">
        <v>0.92767999999999995</v>
      </c>
    </row>
    <row r="255" spans="1:9" x14ac:dyDescent="0.4">
      <c r="A255">
        <v>171</v>
      </c>
      <c r="B255">
        <v>5179</v>
      </c>
      <c r="C255">
        <v>20017</v>
      </c>
      <c r="D255">
        <v>0.50368000000000002</v>
      </c>
      <c r="E255">
        <v>0.47488999999999998</v>
      </c>
      <c r="F255">
        <v>0.81399999999999995</v>
      </c>
      <c r="G255">
        <v>0.83720000000000006</v>
      </c>
      <c r="H255">
        <v>8.7260000000000004E-2</v>
      </c>
      <c r="I255">
        <v>0.91778000000000004</v>
      </c>
    </row>
    <row r="256" spans="1:9" x14ac:dyDescent="0.4">
      <c r="A256">
        <v>173</v>
      </c>
      <c r="B256">
        <v>10169</v>
      </c>
      <c r="C256">
        <v>7468</v>
      </c>
      <c r="D256">
        <v>0.56877</v>
      </c>
      <c r="E256">
        <v>0.39356000000000002</v>
      </c>
      <c r="F256">
        <v>0.81610000000000005</v>
      </c>
      <c r="G256">
        <v>0.83909999999999996</v>
      </c>
      <c r="H256">
        <v>7.7429999999999999E-2</v>
      </c>
      <c r="I256">
        <v>0.91337000000000002</v>
      </c>
    </row>
    <row r="257" spans="1:9" x14ac:dyDescent="0.4">
      <c r="A257">
        <v>175</v>
      </c>
      <c r="B257">
        <v>7343</v>
      </c>
      <c r="C257">
        <v>8844</v>
      </c>
      <c r="D257">
        <v>0.58667000000000002</v>
      </c>
      <c r="E257">
        <v>0.43170999999999998</v>
      </c>
      <c r="F257">
        <v>0.81820000000000004</v>
      </c>
      <c r="G257">
        <v>0.84089999999999998</v>
      </c>
      <c r="H257">
        <v>7.3389999999999997E-2</v>
      </c>
      <c r="I257">
        <v>0.93330000000000002</v>
      </c>
    </row>
    <row r="258" spans="1:9" x14ac:dyDescent="0.4">
      <c r="A258">
        <v>177</v>
      </c>
      <c r="B258">
        <v>20017</v>
      </c>
      <c r="C258">
        <v>16445</v>
      </c>
      <c r="D258">
        <v>0.56559000000000004</v>
      </c>
      <c r="E258">
        <v>0.45548</v>
      </c>
      <c r="F258">
        <v>0.82020000000000004</v>
      </c>
      <c r="G258">
        <v>0.8427</v>
      </c>
      <c r="H258">
        <v>6.4619999999999997E-2</v>
      </c>
      <c r="I258">
        <v>0.94418000000000002</v>
      </c>
    </row>
    <row r="259" spans="1:9" x14ac:dyDescent="0.4">
      <c r="A259">
        <v>179</v>
      </c>
      <c r="B259">
        <v>6279</v>
      </c>
      <c r="C259">
        <v>4313</v>
      </c>
      <c r="D259">
        <v>0.57147999999999999</v>
      </c>
      <c r="E259">
        <v>0.44216</v>
      </c>
      <c r="F259">
        <v>0.82220000000000004</v>
      </c>
      <c r="G259">
        <v>0.83330000000000004</v>
      </c>
      <c r="H259">
        <v>5.6099999999999997E-2</v>
      </c>
      <c r="I259">
        <v>0.93911</v>
      </c>
    </row>
    <row r="260" spans="1:9" x14ac:dyDescent="0.4">
      <c r="A260">
        <v>181</v>
      </c>
      <c r="B260">
        <v>20017</v>
      </c>
      <c r="C260">
        <v>5746</v>
      </c>
      <c r="D260">
        <v>0.62405999999999995</v>
      </c>
      <c r="E260">
        <v>0.41648000000000002</v>
      </c>
      <c r="F260">
        <v>0.82420000000000004</v>
      </c>
      <c r="G260">
        <v>0.82420000000000004</v>
      </c>
      <c r="H260">
        <v>6.1269999999999998E-2</v>
      </c>
      <c r="I260">
        <v>0.94303000000000003</v>
      </c>
    </row>
    <row r="261" spans="1:9" x14ac:dyDescent="0.4">
      <c r="A261">
        <v>183</v>
      </c>
      <c r="B261">
        <v>20017</v>
      </c>
      <c r="C261">
        <v>8390</v>
      </c>
      <c r="D261">
        <v>0.71248</v>
      </c>
      <c r="E261">
        <v>0.26855000000000001</v>
      </c>
      <c r="F261">
        <v>0.82609999999999995</v>
      </c>
      <c r="G261">
        <v>0.82609999999999995</v>
      </c>
      <c r="H261">
        <v>8.1900000000000001E-2</v>
      </c>
      <c r="I261">
        <v>0.91468000000000005</v>
      </c>
    </row>
    <row r="262" spans="1:9" x14ac:dyDescent="0.4">
      <c r="A262">
        <v>185</v>
      </c>
      <c r="B262">
        <v>6795</v>
      </c>
      <c r="C262">
        <v>12834</v>
      </c>
      <c r="D262">
        <v>0.72101999999999999</v>
      </c>
      <c r="E262">
        <v>0.27807999999999999</v>
      </c>
      <c r="F262">
        <v>0.82799999999999996</v>
      </c>
      <c r="G262">
        <v>0.82799999999999996</v>
      </c>
      <c r="H262">
        <v>5.5280000000000003E-2</v>
      </c>
      <c r="I262">
        <v>0.95299999999999996</v>
      </c>
    </row>
    <row r="263" spans="1:9" x14ac:dyDescent="0.4">
      <c r="A263">
        <v>187</v>
      </c>
      <c r="B263">
        <v>4019</v>
      </c>
      <c r="C263">
        <v>6297</v>
      </c>
      <c r="D263">
        <v>0.70079999999999998</v>
      </c>
      <c r="E263">
        <v>0.28009000000000001</v>
      </c>
      <c r="F263">
        <v>0.82979999999999998</v>
      </c>
      <c r="G263">
        <v>0.82979999999999998</v>
      </c>
      <c r="H263">
        <v>8.4519999999999998E-2</v>
      </c>
      <c r="I263">
        <v>0.94296000000000002</v>
      </c>
    </row>
    <row r="264" spans="1:9" x14ac:dyDescent="0.4">
      <c r="A264">
        <v>189</v>
      </c>
      <c r="B264">
        <v>5094</v>
      </c>
      <c r="C264">
        <v>4519</v>
      </c>
      <c r="D264">
        <v>0.68166000000000004</v>
      </c>
      <c r="E264">
        <v>0.33907999999999999</v>
      </c>
      <c r="F264">
        <v>0.83160000000000001</v>
      </c>
      <c r="G264">
        <v>0.82110000000000005</v>
      </c>
      <c r="H264">
        <v>3.2309999999999998E-2</v>
      </c>
      <c r="I264">
        <v>0.94733999999999996</v>
      </c>
    </row>
    <row r="265" spans="1:9" x14ac:dyDescent="0.4">
      <c r="A265">
        <v>191</v>
      </c>
      <c r="B265">
        <v>20017</v>
      </c>
      <c r="C265">
        <v>7107</v>
      </c>
      <c r="D265">
        <v>0.57335999999999998</v>
      </c>
      <c r="E265">
        <v>0.44308999999999998</v>
      </c>
      <c r="F265">
        <v>0.83330000000000004</v>
      </c>
      <c r="G265">
        <v>0.8125</v>
      </c>
      <c r="H265">
        <v>5.2780000000000001E-2</v>
      </c>
      <c r="I265">
        <v>0.94867000000000001</v>
      </c>
    </row>
    <row r="266" spans="1:9" x14ac:dyDescent="0.4">
      <c r="A266">
        <v>193</v>
      </c>
      <c r="B266">
        <v>5411</v>
      </c>
      <c r="C266">
        <v>20017</v>
      </c>
      <c r="D266">
        <v>0.73006000000000004</v>
      </c>
      <c r="E266">
        <v>0.27326</v>
      </c>
      <c r="F266">
        <v>0.82469999999999999</v>
      </c>
      <c r="G266">
        <v>0.81440000000000001</v>
      </c>
      <c r="H266">
        <v>9.64E-2</v>
      </c>
      <c r="I266">
        <v>0.87270000000000003</v>
      </c>
    </row>
    <row r="267" spans="1:9" x14ac:dyDescent="0.4">
      <c r="A267">
        <v>195</v>
      </c>
      <c r="B267">
        <v>5505</v>
      </c>
      <c r="C267">
        <v>1817</v>
      </c>
      <c r="D267">
        <v>0.73675999999999997</v>
      </c>
      <c r="E267">
        <v>0.28154000000000001</v>
      </c>
      <c r="F267">
        <v>0.81630000000000003</v>
      </c>
      <c r="G267">
        <v>0.81630000000000003</v>
      </c>
      <c r="H267">
        <v>0.11656</v>
      </c>
      <c r="I267">
        <v>0.92935000000000001</v>
      </c>
    </row>
    <row r="268" spans="1:9" x14ac:dyDescent="0.4">
      <c r="A268">
        <v>197</v>
      </c>
      <c r="B268">
        <v>9241</v>
      </c>
      <c r="C268">
        <v>2342</v>
      </c>
      <c r="D268">
        <v>0.75119999999999998</v>
      </c>
      <c r="E268">
        <v>0.38257999999999998</v>
      </c>
      <c r="F268">
        <v>0.80810000000000004</v>
      </c>
      <c r="G268">
        <v>0.81820000000000004</v>
      </c>
      <c r="H268">
        <v>0.106</v>
      </c>
      <c r="I268">
        <v>0.9607</v>
      </c>
    </row>
    <row r="269" spans="1:9" x14ac:dyDescent="0.4">
      <c r="A269">
        <v>199</v>
      </c>
      <c r="B269">
        <v>20017</v>
      </c>
      <c r="C269">
        <v>4428</v>
      </c>
      <c r="D269">
        <v>0.61377999999999999</v>
      </c>
      <c r="E269">
        <v>0.39661000000000002</v>
      </c>
      <c r="F269">
        <v>0.81</v>
      </c>
      <c r="G269">
        <v>0.82</v>
      </c>
      <c r="H269">
        <v>4.3389999999999998E-2</v>
      </c>
      <c r="I269">
        <v>0.95396000000000003</v>
      </c>
    </row>
    <row r="270" spans="1:9" x14ac:dyDescent="0.4">
      <c r="A270">
        <v>201</v>
      </c>
      <c r="B270">
        <v>20017</v>
      </c>
      <c r="C270">
        <v>10563</v>
      </c>
      <c r="D270">
        <v>0.62794000000000005</v>
      </c>
      <c r="E270">
        <v>0.37114000000000003</v>
      </c>
      <c r="F270">
        <v>0.81189999999999996</v>
      </c>
      <c r="G270">
        <v>0.82179999999999997</v>
      </c>
      <c r="H270">
        <v>6.3409999999999994E-2</v>
      </c>
      <c r="I270">
        <v>0.92310000000000003</v>
      </c>
    </row>
    <row r="271" spans="1:9" x14ac:dyDescent="0.4">
      <c r="A271">
        <v>203</v>
      </c>
      <c r="B271">
        <v>20017</v>
      </c>
      <c r="C271">
        <v>5681</v>
      </c>
      <c r="D271">
        <v>0.62953999999999999</v>
      </c>
      <c r="E271">
        <v>0.37331999999999999</v>
      </c>
      <c r="F271">
        <v>0.81369999999999998</v>
      </c>
      <c r="G271">
        <v>0.82350000000000001</v>
      </c>
      <c r="H271">
        <v>7.5689999999999993E-2</v>
      </c>
      <c r="I271">
        <v>0.90259</v>
      </c>
    </row>
    <row r="272" spans="1:9" x14ac:dyDescent="0.4">
      <c r="A272">
        <v>205</v>
      </c>
      <c r="B272">
        <v>7619</v>
      </c>
      <c r="C272">
        <v>15348</v>
      </c>
      <c r="D272">
        <v>0.67413000000000001</v>
      </c>
      <c r="E272">
        <v>0.38424999999999998</v>
      </c>
      <c r="F272">
        <v>0.80579999999999996</v>
      </c>
      <c r="G272">
        <v>0.82520000000000004</v>
      </c>
      <c r="H272">
        <v>0.12975</v>
      </c>
      <c r="I272">
        <v>0.89817000000000002</v>
      </c>
    </row>
    <row r="273" spans="1:9" x14ac:dyDescent="0.4">
      <c r="A273">
        <v>207</v>
      </c>
      <c r="B273">
        <v>1761</v>
      </c>
      <c r="C273">
        <v>20017</v>
      </c>
      <c r="D273">
        <v>0.59204000000000001</v>
      </c>
      <c r="E273">
        <v>0.35203000000000001</v>
      </c>
      <c r="F273">
        <v>0.80769999999999997</v>
      </c>
      <c r="G273">
        <v>0.82689999999999997</v>
      </c>
      <c r="H273">
        <v>8.4610000000000005E-2</v>
      </c>
      <c r="I273">
        <v>0.92779</v>
      </c>
    </row>
    <row r="274" spans="1:9" x14ac:dyDescent="0.4">
      <c r="A274">
        <v>209</v>
      </c>
      <c r="B274">
        <v>5284</v>
      </c>
      <c r="C274">
        <v>20017</v>
      </c>
      <c r="D274">
        <v>0.64065000000000005</v>
      </c>
      <c r="E274">
        <v>0.33113999999999999</v>
      </c>
      <c r="F274">
        <v>0.8095</v>
      </c>
      <c r="G274">
        <v>0.8286</v>
      </c>
      <c r="H274">
        <v>6.2179999999999999E-2</v>
      </c>
      <c r="I274">
        <v>0.92127000000000003</v>
      </c>
    </row>
    <row r="275" spans="1:9" x14ac:dyDescent="0.4">
      <c r="A275">
        <v>211</v>
      </c>
      <c r="B275">
        <v>976</v>
      </c>
      <c r="C275">
        <v>20017</v>
      </c>
      <c r="D275">
        <v>0.61975999999999998</v>
      </c>
      <c r="E275">
        <v>0.36436000000000002</v>
      </c>
      <c r="F275">
        <v>0.81130000000000002</v>
      </c>
      <c r="G275">
        <v>0.83020000000000005</v>
      </c>
      <c r="H275">
        <v>6.6350000000000006E-2</v>
      </c>
      <c r="I275">
        <v>0.93030999999999997</v>
      </c>
    </row>
    <row r="276" spans="1:9" x14ac:dyDescent="0.4">
      <c r="A276">
        <v>213</v>
      </c>
      <c r="B276">
        <v>20106</v>
      </c>
      <c r="C276">
        <v>7832</v>
      </c>
      <c r="D276">
        <v>0.63575000000000004</v>
      </c>
      <c r="E276">
        <v>0.37402000000000002</v>
      </c>
      <c r="F276">
        <v>0.81310000000000004</v>
      </c>
      <c r="G276">
        <v>0.83179999999999998</v>
      </c>
      <c r="H276">
        <v>2.086E-2</v>
      </c>
      <c r="I276">
        <v>0.97506000000000004</v>
      </c>
    </row>
    <row r="277" spans="1:9" x14ac:dyDescent="0.4">
      <c r="A277">
        <v>215</v>
      </c>
      <c r="B277">
        <v>6419</v>
      </c>
      <c r="C277">
        <v>3939</v>
      </c>
      <c r="D277">
        <v>0.60397000000000001</v>
      </c>
      <c r="E277">
        <v>0.40716999999999998</v>
      </c>
      <c r="F277">
        <v>0.81479999999999997</v>
      </c>
      <c r="G277">
        <v>0.82410000000000005</v>
      </c>
      <c r="H277">
        <v>1.5679999999999999E-2</v>
      </c>
      <c r="I277">
        <v>0.99287999999999998</v>
      </c>
    </row>
    <row r="278" spans="1:9" x14ac:dyDescent="0.4">
      <c r="A278">
        <v>217</v>
      </c>
      <c r="B278">
        <v>8072</v>
      </c>
      <c r="C278">
        <v>7924</v>
      </c>
      <c r="D278">
        <v>0.63780000000000003</v>
      </c>
      <c r="E278">
        <v>0.45998</v>
      </c>
      <c r="F278">
        <v>0.80730000000000002</v>
      </c>
      <c r="G278">
        <v>0.8165</v>
      </c>
      <c r="H278">
        <v>0.12384000000000001</v>
      </c>
      <c r="I278">
        <v>0.95667999999999997</v>
      </c>
    </row>
    <row r="279" spans="1:9" x14ac:dyDescent="0.4">
      <c r="A279">
        <v>219</v>
      </c>
      <c r="B279">
        <v>8839</v>
      </c>
      <c r="C279">
        <v>20017</v>
      </c>
      <c r="D279">
        <v>0.75299000000000005</v>
      </c>
      <c r="E279">
        <v>0.23666000000000001</v>
      </c>
      <c r="F279">
        <v>0.80910000000000004</v>
      </c>
      <c r="G279">
        <v>0.81820000000000004</v>
      </c>
      <c r="H279">
        <v>0.13375000000000001</v>
      </c>
      <c r="I279">
        <v>0.91525000000000001</v>
      </c>
    </row>
    <row r="280" spans="1:9" x14ac:dyDescent="0.4">
      <c r="A280">
        <v>221</v>
      </c>
      <c r="B280">
        <v>9511</v>
      </c>
      <c r="C280">
        <v>8476</v>
      </c>
      <c r="D280">
        <v>0.78691</v>
      </c>
      <c r="E280">
        <v>0.40821000000000002</v>
      </c>
      <c r="F280">
        <v>0.80179999999999996</v>
      </c>
      <c r="G280">
        <v>0.81079999999999997</v>
      </c>
      <c r="H280">
        <v>8.4080000000000002E-2</v>
      </c>
      <c r="I280">
        <v>0.99106000000000005</v>
      </c>
    </row>
    <row r="281" spans="1:9" x14ac:dyDescent="0.4">
      <c r="A281">
        <v>223</v>
      </c>
      <c r="B281">
        <v>20017</v>
      </c>
      <c r="C281">
        <v>20170</v>
      </c>
      <c r="D281">
        <v>0.75485999999999998</v>
      </c>
      <c r="E281">
        <v>0.24495</v>
      </c>
      <c r="F281">
        <v>0.80359999999999998</v>
      </c>
      <c r="G281">
        <v>0.8125</v>
      </c>
      <c r="H281">
        <v>6.9279999999999994E-2</v>
      </c>
      <c r="I281">
        <v>0.93871000000000004</v>
      </c>
    </row>
    <row r="282" spans="1:9" x14ac:dyDescent="0.4">
      <c r="A282">
        <v>225</v>
      </c>
      <c r="B282">
        <v>8701</v>
      </c>
      <c r="C282">
        <v>20017</v>
      </c>
      <c r="D282">
        <v>0.77925999999999995</v>
      </c>
      <c r="E282">
        <v>0.21027999999999999</v>
      </c>
      <c r="F282">
        <v>0.80530000000000002</v>
      </c>
      <c r="G282">
        <v>0.81420000000000003</v>
      </c>
      <c r="H282">
        <v>6.4890000000000003E-2</v>
      </c>
      <c r="I282">
        <v>0.93442999999999998</v>
      </c>
    </row>
    <row r="283" spans="1:9" x14ac:dyDescent="0.4">
      <c r="A283">
        <v>227</v>
      </c>
      <c r="B283">
        <v>2971</v>
      </c>
      <c r="C283">
        <v>2432</v>
      </c>
      <c r="D283">
        <v>0.80293999999999999</v>
      </c>
      <c r="E283">
        <v>0.19381000000000001</v>
      </c>
      <c r="F283">
        <v>0.79820000000000002</v>
      </c>
      <c r="G283">
        <v>0.81579999999999997</v>
      </c>
      <c r="H283">
        <v>7.6189999999999994E-2</v>
      </c>
      <c r="I283">
        <v>0.99006000000000005</v>
      </c>
    </row>
    <row r="284" spans="1:9" x14ac:dyDescent="0.4">
      <c r="A284">
        <v>229</v>
      </c>
      <c r="B284">
        <v>422</v>
      </c>
      <c r="C284">
        <v>810</v>
      </c>
      <c r="D284">
        <v>0.52146999999999999</v>
      </c>
      <c r="E284">
        <v>0.13111999999999999</v>
      </c>
      <c r="F284">
        <v>0.8</v>
      </c>
      <c r="G284">
        <v>0.81740000000000002</v>
      </c>
      <c r="H284">
        <v>2.537E-2</v>
      </c>
      <c r="I284">
        <v>0.96713000000000005</v>
      </c>
    </row>
    <row r="285" spans="1:9" x14ac:dyDescent="0.4">
      <c r="A285">
        <v>231</v>
      </c>
      <c r="B285">
        <v>13017</v>
      </c>
      <c r="C285">
        <v>6608</v>
      </c>
      <c r="D285">
        <v>0.86563999999999997</v>
      </c>
      <c r="E285">
        <v>0.12517</v>
      </c>
      <c r="F285">
        <v>0.80169999999999997</v>
      </c>
      <c r="G285">
        <v>0.81899999999999995</v>
      </c>
      <c r="H285">
        <v>2.785E-2</v>
      </c>
      <c r="I285">
        <v>0.96030000000000004</v>
      </c>
    </row>
    <row r="286" spans="1:9" x14ac:dyDescent="0.4">
      <c r="A286">
        <v>233</v>
      </c>
      <c r="B286">
        <v>20017</v>
      </c>
      <c r="C286">
        <v>20098</v>
      </c>
      <c r="D286">
        <v>0.87758999999999998</v>
      </c>
      <c r="E286">
        <v>0.12243999999999999</v>
      </c>
      <c r="F286">
        <v>0.8034</v>
      </c>
      <c r="G286">
        <v>0.82050000000000001</v>
      </c>
      <c r="H286">
        <v>3.6380000000000003E-2</v>
      </c>
      <c r="I286">
        <v>0.93896000000000002</v>
      </c>
    </row>
    <row r="287" spans="1:9" x14ac:dyDescent="0.4">
      <c r="A287">
        <v>235</v>
      </c>
      <c r="B287">
        <v>3993</v>
      </c>
      <c r="C287">
        <v>20017</v>
      </c>
      <c r="D287">
        <v>0.87902999999999998</v>
      </c>
      <c r="E287">
        <v>0.11845</v>
      </c>
      <c r="F287">
        <v>0.80510000000000004</v>
      </c>
      <c r="G287">
        <v>0.82199999999999995</v>
      </c>
      <c r="H287">
        <v>0.12325999999999999</v>
      </c>
      <c r="I287">
        <v>0.95672000000000001</v>
      </c>
    </row>
    <row r="288" spans="1:9" x14ac:dyDescent="0.4">
      <c r="A288">
        <v>237</v>
      </c>
      <c r="B288">
        <v>6386</v>
      </c>
      <c r="C288">
        <v>10516</v>
      </c>
      <c r="D288">
        <v>0.88380000000000003</v>
      </c>
      <c r="E288">
        <v>0.13988</v>
      </c>
      <c r="F288">
        <v>0.79830000000000001</v>
      </c>
      <c r="G288">
        <v>0.82350000000000001</v>
      </c>
      <c r="H288">
        <v>0.10195</v>
      </c>
      <c r="I288">
        <v>0.93505000000000005</v>
      </c>
    </row>
    <row r="289" spans="1:9" x14ac:dyDescent="0.4">
      <c r="A289">
        <v>239</v>
      </c>
      <c r="B289">
        <v>4626</v>
      </c>
      <c r="C289">
        <v>13880</v>
      </c>
      <c r="D289">
        <v>0.85089000000000004</v>
      </c>
      <c r="E289">
        <v>0.16597000000000001</v>
      </c>
      <c r="F289">
        <v>0.79169999999999996</v>
      </c>
      <c r="G289">
        <v>0.82499999999999996</v>
      </c>
      <c r="H289">
        <v>0.14210999999999999</v>
      </c>
      <c r="I289">
        <v>0.95618999999999998</v>
      </c>
    </row>
    <row r="290" spans="1:9" x14ac:dyDescent="0.4">
      <c r="A290">
        <v>241</v>
      </c>
      <c r="B290">
        <v>15456</v>
      </c>
      <c r="C290">
        <v>7616</v>
      </c>
      <c r="D290">
        <v>0.83486000000000005</v>
      </c>
      <c r="E290">
        <v>0.17474999999999999</v>
      </c>
      <c r="F290">
        <v>0.79339999999999999</v>
      </c>
      <c r="G290">
        <v>0.81820000000000004</v>
      </c>
      <c r="H290">
        <v>8.2000000000000007E-3</v>
      </c>
      <c r="I290">
        <v>0.99192000000000002</v>
      </c>
    </row>
    <row r="291" spans="1:9" x14ac:dyDescent="0.4">
      <c r="A291">
        <v>243</v>
      </c>
      <c r="B291">
        <v>4795</v>
      </c>
      <c r="C291">
        <v>20017</v>
      </c>
      <c r="D291">
        <v>0.86914000000000002</v>
      </c>
      <c r="E291">
        <v>0.15465000000000001</v>
      </c>
      <c r="F291">
        <v>0.78690000000000004</v>
      </c>
      <c r="G291">
        <v>0.81969999999999998</v>
      </c>
      <c r="H291">
        <v>0.12395</v>
      </c>
      <c r="I291">
        <v>0.94005000000000005</v>
      </c>
    </row>
    <row r="292" spans="1:9" x14ac:dyDescent="0.4">
      <c r="A292">
        <v>245</v>
      </c>
      <c r="B292">
        <v>16047</v>
      </c>
      <c r="C292">
        <v>1923</v>
      </c>
      <c r="D292">
        <v>0.84597999999999995</v>
      </c>
      <c r="E292">
        <v>0.15881999999999999</v>
      </c>
      <c r="F292">
        <v>0.78049999999999997</v>
      </c>
      <c r="G292">
        <v>0.82110000000000005</v>
      </c>
      <c r="H292">
        <v>4.4220000000000002E-2</v>
      </c>
      <c r="I292">
        <v>0.99182999999999999</v>
      </c>
    </row>
    <row r="293" spans="1:9" x14ac:dyDescent="0.4">
      <c r="A293">
        <v>247</v>
      </c>
      <c r="B293">
        <v>4167</v>
      </c>
      <c r="C293">
        <v>7061</v>
      </c>
      <c r="D293">
        <v>0.85551999999999995</v>
      </c>
      <c r="E293">
        <v>0.16164999999999999</v>
      </c>
      <c r="F293">
        <v>0.7823</v>
      </c>
      <c r="G293">
        <v>0.8145</v>
      </c>
      <c r="H293">
        <v>9.2399999999999999E-3</v>
      </c>
      <c r="I293">
        <v>0.99151999999999996</v>
      </c>
    </row>
    <row r="294" spans="1:9" x14ac:dyDescent="0.4">
      <c r="A294">
        <v>249</v>
      </c>
      <c r="B294">
        <v>20017</v>
      </c>
      <c r="C294">
        <v>1892</v>
      </c>
      <c r="D294">
        <v>0.85589000000000004</v>
      </c>
      <c r="E294">
        <v>0.12078</v>
      </c>
      <c r="F294">
        <v>0.78400000000000003</v>
      </c>
      <c r="G294">
        <v>0.81599999999999995</v>
      </c>
      <c r="H294">
        <v>1.5810000000000001E-2</v>
      </c>
      <c r="I294">
        <v>0.97819999999999996</v>
      </c>
    </row>
    <row r="295" spans="1:9" x14ac:dyDescent="0.4">
      <c r="A295">
        <v>251</v>
      </c>
      <c r="B295">
        <v>1976</v>
      </c>
      <c r="C295">
        <v>12451</v>
      </c>
      <c r="D295">
        <v>0.86843000000000004</v>
      </c>
      <c r="E295">
        <v>0.13358</v>
      </c>
      <c r="F295">
        <v>0.78569999999999995</v>
      </c>
      <c r="G295">
        <v>0.8175</v>
      </c>
      <c r="H295">
        <v>2.862E-2</v>
      </c>
      <c r="I295">
        <v>0.90447</v>
      </c>
    </row>
    <row r="296" spans="1:9" x14ac:dyDescent="0.4">
      <c r="A296">
        <v>253</v>
      </c>
      <c r="B296">
        <v>20017</v>
      </c>
      <c r="C296">
        <v>13123</v>
      </c>
      <c r="D296">
        <v>0.86880000000000002</v>
      </c>
      <c r="E296">
        <v>0.13272999999999999</v>
      </c>
      <c r="F296">
        <v>0.78739999999999999</v>
      </c>
      <c r="G296">
        <v>0.81100000000000005</v>
      </c>
      <c r="H296">
        <v>7.4959999999999999E-2</v>
      </c>
      <c r="I296">
        <v>0.99128000000000005</v>
      </c>
    </row>
    <row r="297" spans="1:9" x14ac:dyDescent="0.4">
      <c r="A297">
        <v>255</v>
      </c>
      <c r="B297">
        <v>20017</v>
      </c>
      <c r="C297">
        <v>13527</v>
      </c>
      <c r="D297">
        <v>0.89141000000000004</v>
      </c>
      <c r="E297">
        <v>0.10799</v>
      </c>
      <c r="F297">
        <v>0.78910000000000002</v>
      </c>
      <c r="G297">
        <v>0.80469999999999997</v>
      </c>
      <c r="H297">
        <v>2.1770000000000001E-2</v>
      </c>
      <c r="I297">
        <v>0.98090999999999995</v>
      </c>
    </row>
    <row r="298" spans="1:9" x14ac:dyDescent="0.4">
      <c r="A298">
        <v>257</v>
      </c>
      <c r="B298">
        <v>14358</v>
      </c>
      <c r="C298">
        <v>8085</v>
      </c>
      <c r="D298">
        <v>0.87934000000000001</v>
      </c>
      <c r="E298">
        <v>0.13084000000000001</v>
      </c>
      <c r="F298">
        <v>0.79069999999999996</v>
      </c>
      <c r="G298">
        <v>0.80620000000000003</v>
      </c>
      <c r="H298">
        <v>2.2839999999999999E-2</v>
      </c>
      <c r="I298">
        <v>0.98462000000000005</v>
      </c>
    </row>
    <row r="299" spans="1:9" x14ac:dyDescent="0.4">
      <c r="A299">
        <v>259</v>
      </c>
      <c r="B299">
        <v>9895</v>
      </c>
      <c r="C299">
        <v>14996</v>
      </c>
      <c r="D299">
        <v>0.86595</v>
      </c>
      <c r="E299">
        <v>0.14566999999999999</v>
      </c>
      <c r="F299">
        <v>0.7923</v>
      </c>
      <c r="G299">
        <v>0.80769999999999997</v>
      </c>
      <c r="H299">
        <v>1.6299999999999999E-2</v>
      </c>
      <c r="I299">
        <v>0.98267000000000004</v>
      </c>
    </row>
    <row r="300" spans="1:9" x14ac:dyDescent="0.4">
      <c r="A300">
        <v>261</v>
      </c>
      <c r="B300">
        <v>20017</v>
      </c>
      <c r="C300">
        <v>7389</v>
      </c>
      <c r="D300">
        <v>0.85309999999999997</v>
      </c>
      <c r="E300">
        <v>0.1875</v>
      </c>
      <c r="F300">
        <v>0.79390000000000005</v>
      </c>
      <c r="G300">
        <v>0.80149999999999999</v>
      </c>
      <c r="H300">
        <v>2.35E-2</v>
      </c>
      <c r="I300">
        <v>0.98865999999999998</v>
      </c>
    </row>
    <row r="301" spans="1:9" x14ac:dyDescent="0.4">
      <c r="A301">
        <v>263</v>
      </c>
      <c r="B301">
        <v>9736</v>
      </c>
      <c r="C301">
        <v>20017</v>
      </c>
      <c r="D301">
        <v>0.88065000000000004</v>
      </c>
      <c r="E301">
        <v>0.12107</v>
      </c>
      <c r="F301">
        <v>0.79549999999999998</v>
      </c>
      <c r="G301">
        <v>0.80300000000000005</v>
      </c>
      <c r="H301">
        <v>1.269E-2</v>
      </c>
      <c r="I301">
        <v>0.98809999999999998</v>
      </c>
    </row>
    <row r="302" spans="1:9" x14ac:dyDescent="0.4">
      <c r="A302">
        <v>265</v>
      </c>
      <c r="B302">
        <v>5389</v>
      </c>
      <c r="C302">
        <v>3525</v>
      </c>
      <c r="D302">
        <v>0.87724999999999997</v>
      </c>
      <c r="E302">
        <v>9.1740000000000002E-2</v>
      </c>
      <c r="F302">
        <v>0.79700000000000004</v>
      </c>
      <c r="G302">
        <v>0.80449999999999999</v>
      </c>
      <c r="H302">
        <v>8.3400000000000002E-3</v>
      </c>
      <c r="I302">
        <v>0.99002000000000001</v>
      </c>
    </row>
    <row r="303" spans="1:9" x14ac:dyDescent="0.4">
      <c r="A303">
        <v>267</v>
      </c>
      <c r="B303">
        <v>18245</v>
      </c>
      <c r="C303">
        <v>8064</v>
      </c>
      <c r="D303">
        <v>0.89768000000000003</v>
      </c>
      <c r="E303">
        <v>0.12236</v>
      </c>
      <c r="F303">
        <v>0.79849999999999999</v>
      </c>
      <c r="G303">
        <v>0.79849999999999999</v>
      </c>
      <c r="H303">
        <v>9.9399999999999992E-3</v>
      </c>
      <c r="I303">
        <v>0.99458999999999997</v>
      </c>
    </row>
    <row r="304" spans="1:9" x14ac:dyDescent="0.4">
      <c r="A304">
        <v>269</v>
      </c>
      <c r="B304">
        <v>7667</v>
      </c>
      <c r="C304">
        <v>8120</v>
      </c>
      <c r="D304">
        <v>0.92323999999999995</v>
      </c>
      <c r="E304">
        <v>9.0569999999999998E-2</v>
      </c>
      <c r="F304">
        <v>0.8</v>
      </c>
      <c r="G304">
        <v>0.8</v>
      </c>
      <c r="H304">
        <v>5.3200000000000001E-3</v>
      </c>
      <c r="I304">
        <v>0.99524999999999997</v>
      </c>
    </row>
    <row r="305" spans="1:9" x14ac:dyDescent="0.4">
      <c r="A305">
        <v>1</v>
      </c>
      <c r="B305">
        <v>22705</v>
      </c>
      <c r="C305">
        <v>1959</v>
      </c>
      <c r="D305">
        <v>0.48186000000000001</v>
      </c>
      <c r="E305">
        <v>0.51895000000000002</v>
      </c>
      <c r="F305">
        <v>0</v>
      </c>
      <c r="G305">
        <v>1</v>
      </c>
      <c r="H305">
        <v>0.51754999999999995</v>
      </c>
      <c r="I305">
        <v>0.50993999999999995</v>
      </c>
    </row>
    <row r="306" spans="1:9" x14ac:dyDescent="0.4">
      <c r="A306">
        <v>3</v>
      </c>
      <c r="B306">
        <v>9566</v>
      </c>
      <c r="C306">
        <v>8123</v>
      </c>
      <c r="D306">
        <v>0.4748</v>
      </c>
      <c r="E306">
        <v>0.52373999999999998</v>
      </c>
      <c r="F306">
        <v>0.5</v>
      </c>
      <c r="G306">
        <v>1</v>
      </c>
      <c r="H306">
        <v>0.44923000000000002</v>
      </c>
      <c r="I306">
        <v>0.55022000000000004</v>
      </c>
    </row>
    <row r="307" spans="1:9" x14ac:dyDescent="0.4">
      <c r="A307">
        <v>5</v>
      </c>
      <c r="B307">
        <v>11143</v>
      </c>
      <c r="C307">
        <v>6178</v>
      </c>
      <c r="D307">
        <v>0.47225</v>
      </c>
      <c r="E307">
        <v>0.50668999999999997</v>
      </c>
      <c r="F307">
        <v>0.66669999999999996</v>
      </c>
      <c r="G307">
        <v>1</v>
      </c>
      <c r="H307">
        <v>0.46127000000000001</v>
      </c>
      <c r="I307">
        <v>0.57406999999999997</v>
      </c>
    </row>
    <row r="308" spans="1:9" x14ac:dyDescent="0.4">
      <c r="A308">
        <v>7</v>
      </c>
      <c r="B308">
        <v>4563</v>
      </c>
      <c r="C308">
        <v>3000</v>
      </c>
      <c r="D308">
        <v>0.49802999999999997</v>
      </c>
      <c r="E308">
        <v>0.48842000000000002</v>
      </c>
      <c r="F308">
        <v>0.75</v>
      </c>
      <c r="G308">
        <v>1</v>
      </c>
      <c r="H308">
        <v>0.50214999999999999</v>
      </c>
      <c r="I308">
        <v>0.60002999999999995</v>
      </c>
    </row>
    <row r="309" spans="1:9" x14ac:dyDescent="0.4">
      <c r="A309">
        <v>9</v>
      </c>
      <c r="B309">
        <v>4097</v>
      </c>
      <c r="C309">
        <v>6599</v>
      </c>
      <c r="D309">
        <v>0.45745000000000002</v>
      </c>
      <c r="E309">
        <v>0.56733999999999996</v>
      </c>
      <c r="F309">
        <v>0.8</v>
      </c>
      <c r="G309">
        <v>1</v>
      </c>
      <c r="H309">
        <v>0.41325000000000001</v>
      </c>
      <c r="I309">
        <v>0.64988000000000001</v>
      </c>
    </row>
    <row r="310" spans="1:9" x14ac:dyDescent="0.4">
      <c r="A310">
        <v>11</v>
      </c>
      <c r="B310">
        <v>6301</v>
      </c>
      <c r="C310">
        <v>20017</v>
      </c>
      <c r="D310">
        <v>0.40632000000000001</v>
      </c>
      <c r="E310">
        <v>0.59028999999999998</v>
      </c>
      <c r="F310">
        <v>0.83330000000000004</v>
      </c>
      <c r="G310">
        <v>1</v>
      </c>
      <c r="H310">
        <v>0.35807</v>
      </c>
      <c r="I310">
        <v>0.63241000000000003</v>
      </c>
    </row>
    <row r="311" spans="1:9" x14ac:dyDescent="0.4">
      <c r="A311">
        <v>13</v>
      </c>
      <c r="B311">
        <v>20081</v>
      </c>
      <c r="C311">
        <v>10144</v>
      </c>
      <c r="D311">
        <v>0.40976000000000001</v>
      </c>
      <c r="E311">
        <v>0.58601999999999999</v>
      </c>
      <c r="F311">
        <v>0.85709999999999997</v>
      </c>
      <c r="G311">
        <v>1</v>
      </c>
      <c r="H311">
        <v>0.36963000000000001</v>
      </c>
      <c r="I311">
        <v>0.62963000000000002</v>
      </c>
    </row>
    <row r="312" spans="1:9" x14ac:dyDescent="0.4">
      <c r="A312">
        <v>15</v>
      </c>
      <c r="B312">
        <v>20017</v>
      </c>
      <c r="C312">
        <v>16592</v>
      </c>
      <c r="D312">
        <v>0.41749999999999998</v>
      </c>
      <c r="E312">
        <v>0.58628999999999998</v>
      </c>
      <c r="F312">
        <v>0.875</v>
      </c>
      <c r="G312">
        <v>1</v>
      </c>
      <c r="H312">
        <v>0.37422</v>
      </c>
      <c r="I312">
        <v>0.62414000000000003</v>
      </c>
    </row>
    <row r="313" spans="1:9" x14ac:dyDescent="0.4">
      <c r="A313">
        <v>17</v>
      </c>
      <c r="B313">
        <v>20017</v>
      </c>
      <c r="C313">
        <v>10178</v>
      </c>
      <c r="D313">
        <v>0.4158</v>
      </c>
      <c r="E313">
        <v>0.58362999999999998</v>
      </c>
      <c r="F313">
        <v>0.88890000000000002</v>
      </c>
      <c r="G313">
        <v>0.88890000000000002</v>
      </c>
      <c r="H313">
        <v>0.38440000000000002</v>
      </c>
      <c r="I313">
        <v>0.63375999999999999</v>
      </c>
    </row>
    <row r="314" spans="1:9" x14ac:dyDescent="0.4">
      <c r="A314">
        <v>19</v>
      </c>
      <c r="B314">
        <v>20017</v>
      </c>
      <c r="C314">
        <v>11422</v>
      </c>
      <c r="D314">
        <v>0.41</v>
      </c>
      <c r="E314">
        <v>0.59391000000000005</v>
      </c>
      <c r="F314">
        <v>0.9</v>
      </c>
      <c r="G314">
        <v>0.9</v>
      </c>
      <c r="H314">
        <v>0.39509</v>
      </c>
      <c r="I314">
        <v>0.60351999999999995</v>
      </c>
    </row>
    <row r="315" spans="1:9" x14ac:dyDescent="0.4">
      <c r="A315">
        <v>21</v>
      </c>
      <c r="B315">
        <v>3361</v>
      </c>
      <c r="C315">
        <v>5510</v>
      </c>
      <c r="D315">
        <v>0.40986</v>
      </c>
      <c r="E315">
        <v>0.58076000000000005</v>
      </c>
      <c r="F315">
        <v>0.90910000000000002</v>
      </c>
      <c r="G315">
        <v>0.90910000000000002</v>
      </c>
      <c r="H315">
        <v>0.40229999999999999</v>
      </c>
      <c r="I315">
        <v>0.63022999999999996</v>
      </c>
    </row>
    <row r="316" spans="1:9" x14ac:dyDescent="0.4">
      <c r="A316">
        <v>23</v>
      </c>
      <c r="B316">
        <v>7482</v>
      </c>
      <c r="C316">
        <v>20017</v>
      </c>
      <c r="D316">
        <v>0.44467000000000001</v>
      </c>
      <c r="E316">
        <v>0.55769999999999997</v>
      </c>
      <c r="F316">
        <v>0.91669999999999996</v>
      </c>
      <c r="G316">
        <v>0.91669999999999996</v>
      </c>
      <c r="H316">
        <v>0.39338000000000001</v>
      </c>
      <c r="I316">
        <v>0.64327000000000001</v>
      </c>
    </row>
    <row r="317" spans="1:9" x14ac:dyDescent="0.4">
      <c r="A317">
        <v>25</v>
      </c>
      <c r="B317">
        <v>20091</v>
      </c>
      <c r="C317">
        <v>20162</v>
      </c>
      <c r="D317">
        <v>0.44207999999999997</v>
      </c>
      <c r="E317">
        <v>0.55803999999999998</v>
      </c>
      <c r="F317">
        <v>0.92310000000000003</v>
      </c>
      <c r="G317">
        <v>0.92310000000000003</v>
      </c>
      <c r="H317">
        <v>0.35962</v>
      </c>
      <c r="I317">
        <v>0.64110999999999996</v>
      </c>
    </row>
    <row r="318" spans="1:9" x14ac:dyDescent="0.4">
      <c r="A318">
        <v>27</v>
      </c>
      <c r="B318">
        <v>20234</v>
      </c>
      <c r="C318">
        <v>20304</v>
      </c>
      <c r="D318">
        <v>0.44196999999999997</v>
      </c>
      <c r="E318">
        <v>0.55808000000000002</v>
      </c>
      <c r="F318">
        <v>0.92859999999999998</v>
      </c>
      <c r="G318">
        <v>0.92859999999999998</v>
      </c>
      <c r="H318">
        <v>0.36054000000000003</v>
      </c>
      <c r="I318">
        <v>0.63858999999999999</v>
      </c>
    </row>
    <row r="319" spans="1:9" x14ac:dyDescent="0.4">
      <c r="A319">
        <v>29</v>
      </c>
      <c r="B319">
        <v>20372</v>
      </c>
      <c r="C319">
        <v>20440</v>
      </c>
      <c r="D319">
        <v>0.44202000000000002</v>
      </c>
      <c r="E319">
        <v>0.55827000000000004</v>
      </c>
      <c r="F319">
        <v>0.93330000000000002</v>
      </c>
      <c r="G319">
        <v>0.86670000000000003</v>
      </c>
      <c r="H319">
        <v>0.36248000000000002</v>
      </c>
      <c r="I319">
        <v>0.63780999999999999</v>
      </c>
    </row>
    <row r="320" spans="1:9" x14ac:dyDescent="0.4">
      <c r="A320">
        <v>31</v>
      </c>
      <c r="B320">
        <v>20017</v>
      </c>
      <c r="C320">
        <v>9154</v>
      </c>
      <c r="D320">
        <v>0.44879000000000002</v>
      </c>
      <c r="E320">
        <v>0.57676000000000005</v>
      </c>
      <c r="F320">
        <v>0.9375</v>
      </c>
      <c r="G320">
        <v>0.875</v>
      </c>
      <c r="H320">
        <v>0.36321999999999999</v>
      </c>
      <c r="I320">
        <v>0.62119999999999997</v>
      </c>
    </row>
    <row r="321" spans="1:9" x14ac:dyDescent="0.4">
      <c r="A321">
        <v>33</v>
      </c>
      <c r="B321">
        <v>13091</v>
      </c>
      <c r="C321">
        <v>20017</v>
      </c>
      <c r="D321">
        <v>0.44157999999999997</v>
      </c>
      <c r="E321">
        <v>0.55732000000000004</v>
      </c>
      <c r="F321">
        <v>0.94120000000000004</v>
      </c>
      <c r="G321">
        <v>0.88239999999999996</v>
      </c>
      <c r="H321">
        <v>0.38529999999999998</v>
      </c>
      <c r="I321">
        <v>0.61863999999999997</v>
      </c>
    </row>
    <row r="322" spans="1:9" x14ac:dyDescent="0.4">
      <c r="A322">
        <v>35</v>
      </c>
      <c r="B322">
        <v>20085</v>
      </c>
      <c r="C322">
        <v>20157</v>
      </c>
      <c r="D322">
        <v>0.44225999999999999</v>
      </c>
      <c r="E322">
        <v>0.55774999999999997</v>
      </c>
      <c r="F322">
        <v>0.94440000000000002</v>
      </c>
      <c r="G322">
        <v>0.88890000000000002</v>
      </c>
      <c r="H322">
        <v>0.37846000000000002</v>
      </c>
      <c r="I322">
        <v>0.62866999999999995</v>
      </c>
    </row>
    <row r="323" spans="1:9" x14ac:dyDescent="0.4">
      <c r="A323">
        <v>37</v>
      </c>
      <c r="B323">
        <v>20227</v>
      </c>
      <c r="C323">
        <v>11784</v>
      </c>
      <c r="D323">
        <v>0.44231999999999999</v>
      </c>
      <c r="E323">
        <v>0.55052999999999996</v>
      </c>
      <c r="F323">
        <v>0.94740000000000002</v>
      </c>
      <c r="G323">
        <v>0.89470000000000005</v>
      </c>
      <c r="H323">
        <v>0.37030999999999997</v>
      </c>
      <c r="I323">
        <v>0.63327</v>
      </c>
    </row>
    <row r="324" spans="1:9" x14ac:dyDescent="0.4">
      <c r="A324">
        <v>39</v>
      </c>
      <c r="B324">
        <v>11567</v>
      </c>
      <c r="C324">
        <v>7510</v>
      </c>
      <c r="D324">
        <v>0.46333000000000002</v>
      </c>
      <c r="E324">
        <v>0.54149000000000003</v>
      </c>
      <c r="F324">
        <v>0.95</v>
      </c>
      <c r="G324">
        <v>0.85</v>
      </c>
      <c r="H324">
        <v>0.37359999999999999</v>
      </c>
      <c r="I324">
        <v>0.63241000000000003</v>
      </c>
    </row>
    <row r="325" spans="1:9" x14ac:dyDescent="0.4">
      <c r="A325">
        <v>41</v>
      </c>
      <c r="B325">
        <v>3609</v>
      </c>
      <c r="C325">
        <v>10674</v>
      </c>
      <c r="D325">
        <v>0.48784</v>
      </c>
      <c r="E325">
        <v>0.51410999999999996</v>
      </c>
      <c r="F325">
        <v>0.95240000000000002</v>
      </c>
      <c r="G325">
        <v>0.85709999999999997</v>
      </c>
      <c r="H325">
        <v>0.36934</v>
      </c>
      <c r="I325">
        <v>0.64656000000000002</v>
      </c>
    </row>
    <row r="326" spans="1:9" x14ac:dyDescent="0.4">
      <c r="A326">
        <v>43</v>
      </c>
      <c r="B326">
        <v>20017</v>
      </c>
      <c r="C326">
        <v>9596</v>
      </c>
      <c r="D326">
        <v>0.49058000000000002</v>
      </c>
      <c r="E326">
        <v>0.52029999999999998</v>
      </c>
      <c r="F326">
        <v>0.95450000000000002</v>
      </c>
      <c r="G326">
        <v>0.86360000000000003</v>
      </c>
      <c r="H326">
        <v>0.38658999999999999</v>
      </c>
      <c r="I326">
        <v>0.60336000000000001</v>
      </c>
    </row>
    <row r="327" spans="1:9" x14ac:dyDescent="0.4">
      <c r="A327">
        <v>45</v>
      </c>
      <c r="B327">
        <v>8632</v>
      </c>
      <c r="C327">
        <v>4061</v>
      </c>
      <c r="D327">
        <v>0.49789</v>
      </c>
      <c r="E327">
        <v>0.54100999999999999</v>
      </c>
      <c r="F327">
        <v>0.91300000000000003</v>
      </c>
      <c r="G327">
        <v>0.86960000000000004</v>
      </c>
      <c r="H327">
        <v>0.36277999999999999</v>
      </c>
      <c r="I327">
        <v>0.64988999999999997</v>
      </c>
    </row>
    <row r="328" spans="1:9" x14ac:dyDescent="0.4">
      <c r="A328">
        <v>47</v>
      </c>
      <c r="B328">
        <v>14540</v>
      </c>
      <c r="C328">
        <v>12230</v>
      </c>
      <c r="D328">
        <v>0.46609</v>
      </c>
      <c r="E328">
        <v>0.53947000000000001</v>
      </c>
      <c r="F328">
        <v>0.91669999999999996</v>
      </c>
      <c r="G328">
        <v>0.875</v>
      </c>
      <c r="H328">
        <v>0.35150999999999999</v>
      </c>
      <c r="I328">
        <v>0.63324000000000003</v>
      </c>
    </row>
    <row r="329" spans="1:9" x14ac:dyDescent="0.4">
      <c r="A329">
        <v>49</v>
      </c>
      <c r="B329">
        <v>15183</v>
      </c>
      <c r="C329">
        <v>6026</v>
      </c>
      <c r="D329">
        <v>0.46365000000000001</v>
      </c>
      <c r="E329">
        <v>0.53361999999999998</v>
      </c>
      <c r="F329">
        <v>0.92</v>
      </c>
      <c r="G329">
        <v>0.84</v>
      </c>
      <c r="H329">
        <v>0.38068999999999997</v>
      </c>
      <c r="I329">
        <v>0.62480000000000002</v>
      </c>
    </row>
    <row r="330" spans="1:9" x14ac:dyDescent="0.4">
      <c r="A330">
        <v>51</v>
      </c>
      <c r="B330">
        <v>5504</v>
      </c>
      <c r="C330">
        <v>20017</v>
      </c>
      <c r="D330">
        <v>0.50004000000000004</v>
      </c>
      <c r="E330">
        <v>0.52114000000000005</v>
      </c>
      <c r="F330">
        <v>0.88460000000000005</v>
      </c>
      <c r="G330">
        <v>0.80769999999999997</v>
      </c>
      <c r="H330">
        <v>0.41127999999999998</v>
      </c>
      <c r="I330">
        <v>0.72541999999999995</v>
      </c>
    </row>
    <row r="331" spans="1:9" x14ac:dyDescent="0.4">
      <c r="A331">
        <v>53</v>
      </c>
      <c r="B331">
        <v>6527</v>
      </c>
      <c r="C331">
        <v>6964</v>
      </c>
      <c r="D331">
        <v>0.44313999999999998</v>
      </c>
      <c r="E331">
        <v>0.53990000000000005</v>
      </c>
      <c r="F331">
        <v>0.88890000000000002</v>
      </c>
      <c r="G331">
        <v>0.81479999999999997</v>
      </c>
      <c r="H331">
        <v>0.2828</v>
      </c>
      <c r="I331">
        <v>0.71696000000000004</v>
      </c>
    </row>
    <row r="332" spans="1:9" x14ac:dyDescent="0.4">
      <c r="A332">
        <v>55</v>
      </c>
      <c r="B332">
        <v>9490</v>
      </c>
      <c r="C332">
        <v>2579</v>
      </c>
      <c r="D332">
        <v>0.45928000000000002</v>
      </c>
      <c r="E332">
        <v>0.52024999999999999</v>
      </c>
      <c r="F332">
        <v>0.89290000000000003</v>
      </c>
      <c r="G332">
        <v>0.82140000000000002</v>
      </c>
      <c r="H332">
        <v>0.26823999999999998</v>
      </c>
      <c r="I332">
        <v>0.71984000000000004</v>
      </c>
    </row>
    <row r="333" spans="1:9" x14ac:dyDescent="0.4">
      <c r="A333">
        <v>57</v>
      </c>
      <c r="B333">
        <v>5849</v>
      </c>
      <c r="C333">
        <v>8352</v>
      </c>
      <c r="D333">
        <v>0.49109999999999998</v>
      </c>
      <c r="E333">
        <v>0.49376999999999999</v>
      </c>
      <c r="F333">
        <v>0.89659999999999995</v>
      </c>
      <c r="G333">
        <v>0.8276</v>
      </c>
      <c r="H333">
        <v>0.29143999999999998</v>
      </c>
      <c r="I333">
        <v>0.76715999999999995</v>
      </c>
    </row>
    <row r="334" spans="1:9" x14ac:dyDescent="0.4">
      <c r="A334">
        <v>59</v>
      </c>
      <c r="B334">
        <v>20017</v>
      </c>
      <c r="C334">
        <v>20086</v>
      </c>
      <c r="D334">
        <v>0.50434999999999997</v>
      </c>
      <c r="E334">
        <v>0.49589</v>
      </c>
      <c r="F334">
        <v>0.9</v>
      </c>
      <c r="G334">
        <v>0.83330000000000004</v>
      </c>
      <c r="H334">
        <v>0.24876000000000001</v>
      </c>
      <c r="I334">
        <v>0.74922</v>
      </c>
    </row>
    <row r="335" spans="1:9" x14ac:dyDescent="0.4">
      <c r="A335">
        <v>61</v>
      </c>
      <c r="B335">
        <v>20161</v>
      </c>
      <c r="C335">
        <v>7890</v>
      </c>
      <c r="D335">
        <v>0.50417999999999996</v>
      </c>
      <c r="E335">
        <v>0.51573999999999998</v>
      </c>
      <c r="F335">
        <v>0.9032</v>
      </c>
      <c r="G335">
        <v>0.80649999999999999</v>
      </c>
      <c r="H335">
        <v>0.255</v>
      </c>
      <c r="I335">
        <v>0.74622999999999995</v>
      </c>
    </row>
    <row r="336" spans="1:9" x14ac:dyDescent="0.4">
      <c r="A336">
        <v>63</v>
      </c>
      <c r="B336">
        <v>8818</v>
      </c>
      <c r="C336">
        <v>8125</v>
      </c>
      <c r="D336">
        <v>0.48769000000000001</v>
      </c>
      <c r="E336">
        <v>0.50602000000000003</v>
      </c>
      <c r="F336">
        <v>0.875</v>
      </c>
      <c r="G336">
        <v>0.8125</v>
      </c>
      <c r="H336">
        <v>0.20596</v>
      </c>
      <c r="I336">
        <v>0.81444000000000005</v>
      </c>
    </row>
    <row r="337" spans="1:9" x14ac:dyDescent="0.4">
      <c r="A337">
        <v>65</v>
      </c>
      <c r="B337">
        <v>20017</v>
      </c>
      <c r="C337">
        <v>9422</v>
      </c>
      <c r="D337">
        <v>0.49070000000000003</v>
      </c>
      <c r="E337">
        <v>0.52685999999999999</v>
      </c>
      <c r="F337">
        <v>0.87880000000000003</v>
      </c>
      <c r="G337">
        <v>0.81820000000000004</v>
      </c>
      <c r="H337">
        <v>0.13747000000000001</v>
      </c>
      <c r="I337">
        <v>0.86650000000000005</v>
      </c>
    </row>
    <row r="338" spans="1:9" x14ac:dyDescent="0.4">
      <c r="A338">
        <v>67</v>
      </c>
      <c r="B338">
        <v>11865</v>
      </c>
      <c r="C338">
        <v>7649</v>
      </c>
      <c r="D338">
        <v>0.46999000000000002</v>
      </c>
      <c r="E338">
        <v>0.53476000000000001</v>
      </c>
      <c r="F338">
        <v>0.88239999999999996</v>
      </c>
      <c r="G338">
        <v>0.82350000000000001</v>
      </c>
      <c r="H338">
        <v>0.14013999999999999</v>
      </c>
      <c r="I338">
        <v>0.86548999999999998</v>
      </c>
    </row>
    <row r="339" spans="1:9" x14ac:dyDescent="0.4">
      <c r="A339">
        <v>69</v>
      </c>
      <c r="B339">
        <v>20017</v>
      </c>
      <c r="C339">
        <v>20521</v>
      </c>
      <c r="D339">
        <v>0.47039999999999998</v>
      </c>
      <c r="E339">
        <v>0.52983999999999998</v>
      </c>
      <c r="F339">
        <v>0.88570000000000004</v>
      </c>
      <c r="G339">
        <v>0.8286</v>
      </c>
      <c r="H339">
        <v>0.13758000000000001</v>
      </c>
      <c r="I339">
        <v>0.85870999999999997</v>
      </c>
    </row>
    <row r="340" spans="1:9" x14ac:dyDescent="0.4">
      <c r="A340">
        <v>71</v>
      </c>
      <c r="B340">
        <v>13213</v>
      </c>
      <c r="C340">
        <v>17793</v>
      </c>
      <c r="D340">
        <v>0.46015</v>
      </c>
      <c r="E340">
        <v>0.54566000000000003</v>
      </c>
      <c r="F340">
        <v>0.88890000000000002</v>
      </c>
      <c r="G340">
        <v>0.83330000000000004</v>
      </c>
      <c r="H340">
        <v>0.10811</v>
      </c>
      <c r="I340">
        <v>0.89400000000000002</v>
      </c>
    </row>
    <row r="341" spans="1:9" x14ac:dyDescent="0.4">
      <c r="A341">
        <v>73</v>
      </c>
      <c r="B341">
        <v>20017</v>
      </c>
      <c r="C341">
        <v>20085</v>
      </c>
      <c r="D341">
        <v>0.45324999999999999</v>
      </c>
      <c r="E341">
        <v>0.54678000000000004</v>
      </c>
      <c r="F341">
        <v>0.89190000000000003</v>
      </c>
      <c r="G341">
        <v>0.83779999999999999</v>
      </c>
      <c r="H341">
        <v>0.12551999999999999</v>
      </c>
      <c r="I341">
        <v>0.87094000000000005</v>
      </c>
    </row>
    <row r="342" spans="1:9" x14ac:dyDescent="0.4">
      <c r="A342">
        <v>75</v>
      </c>
      <c r="B342">
        <v>4624</v>
      </c>
      <c r="C342">
        <v>20017</v>
      </c>
      <c r="D342">
        <v>0.42059000000000002</v>
      </c>
      <c r="E342">
        <v>0.57920000000000005</v>
      </c>
      <c r="F342">
        <v>0.89470000000000005</v>
      </c>
      <c r="G342">
        <v>0.84209999999999996</v>
      </c>
      <c r="H342">
        <v>0.11133</v>
      </c>
      <c r="I342">
        <v>0.90215999999999996</v>
      </c>
    </row>
    <row r="343" spans="1:9" x14ac:dyDescent="0.4">
      <c r="A343">
        <v>77</v>
      </c>
      <c r="B343">
        <v>10458</v>
      </c>
      <c r="C343">
        <v>20017</v>
      </c>
      <c r="D343">
        <v>0.44085999999999997</v>
      </c>
      <c r="E343">
        <v>0.55581000000000003</v>
      </c>
      <c r="F343">
        <v>0.89739999999999998</v>
      </c>
      <c r="G343">
        <v>0.84619999999999995</v>
      </c>
      <c r="H343">
        <v>8.1379999999999994E-2</v>
      </c>
      <c r="I343">
        <v>0.88446999999999998</v>
      </c>
    </row>
    <row r="344" spans="1:9" x14ac:dyDescent="0.4">
      <c r="A344">
        <v>79</v>
      </c>
      <c r="B344">
        <v>14116</v>
      </c>
      <c r="C344">
        <v>14918</v>
      </c>
      <c r="D344">
        <v>0.45628000000000002</v>
      </c>
      <c r="E344">
        <v>0.55567</v>
      </c>
      <c r="F344">
        <v>0.9</v>
      </c>
      <c r="G344">
        <v>0.85</v>
      </c>
      <c r="H344">
        <v>9.1039999999999996E-2</v>
      </c>
      <c r="I344">
        <v>0.91510000000000002</v>
      </c>
    </row>
    <row r="345" spans="1:9" x14ac:dyDescent="0.4">
      <c r="A345">
        <v>81</v>
      </c>
      <c r="B345">
        <v>7655</v>
      </c>
      <c r="C345">
        <v>9578</v>
      </c>
      <c r="D345">
        <v>0.44655</v>
      </c>
      <c r="E345">
        <v>0.55898000000000003</v>
      </c>
      <c r="F345">
        <v>0.90239999999999998</v>
      </c>
      <c r="G345">
        <v>0.85370000000000001</v>
      </c>
      <c r="H345">
        <v>8.0110000000000001E-2</v>
      </c>
      <c r="I345">
        <v>0.92974000000000001</v>
      </c>
    </row>
    <row r="346" spans="1:9" x14ac:dyDescent="0.4">
      <c r="A346">
        <v>83</v>
      </c>
      <c r="B346">
        <v>20017</v>
      </c>
      <c r="C346">
        <v>10958</v>
      </c>
      <c r="D346">
        <v>0.44217000000000001</v>
      </c>
      <c r="E346">
        <v>0.57259000000000004</v>
      </c>
      <c r="F346">
        <v>0.90480000000000005</v>
      </c>
      <c r="G346">
        <v>0.85709999999999997</v>
      </c>
      <c r="H346">
        <v>6.1370000000000001E-2</v>
      </c>
      <c r="I346">
        <v>0.94577999999999995</v>
      </c>
    </row>
    <row r="347" spans="1:9" x14ac:dyDescent="0.4">
      <c r="A347">
        <v>85</v>
      </c>
      <c r="B347">
        <v>20018</v>
      </c>
      <c r="C347">
        <v>20017</v>
      </c>
      <c r="D347">
        <v>0.43117</v>
      </c>
      <c r="E347">
        <v>0.59753000000000001</v>
      </c>
      <c r="F347">
        <v>0.88370000000000004</v>
      </c>
      <c r="G347">
        <v>0.86050000000000004</v>
      </c>
      <c r="H347">
        <v>3.5430000000000003E-2</v>
      </c>
      <c r="I347">
        <v>0.96035999999999999</v>
      </c>
    </row>
    <row r="348" spans="1:9" x14ac:dyDescent="0.4">
      <c r="A348">
        <v>87</v>
      </c>
      <c r="B348">
        <v>20086</v>
      </c>
      <c r="C348">
        <v>15222</v>
      </c>
      <c r="D348">
        <v>0.40243000000000001</v>
      </c>
      <c r="E348">
        <v>0.60397999999999996</v>
      </c>
      <c r="F348">
        <v>0.88639999999999997</v>
      </c>
      <c r="G348">
        <v>0.86360000000000003</v>
      </c>
      <c r="H348">
        <v>3.5409999999999997E-2</v>
      </c>
      <c r="I348">
        <v>0.97014</v>
      </c>
    </row>
    <row r="349" spans="1:9" x14ac:dyDescent="0.4">
      <c r="A349">
        <v>89</v>
      </c>
      <c r="B349">
        <v>4693</v>
      </c>
      <c r="C349">
        <v>13989</v>
      </c>
      <c r="D349">
        <v>0.40121000000000001</v>
      </c>
      <c r="E349">
        <v>0.59840000000000004</v>
      </c>
      <c r="F349">
        <v>0.88890000000000002</v>
      </c>
      <c r="G349">
        <v>0.86670000000000003</v>
      </c>
      <c r="H349">
        <v>2.8879999999999999E-2</v>
      </c>
      <c r="I349">
        <v>0.97690999999999995</v>
      </c>
    </row>
    <row r="350" spans="1:9" x14ac:dyDescent="0.4">
      <c r="A350">
        <v>91</v>
      </c>
      <c r="B350">
        <v>20017</v>
      </c>
      <c r="C350">
        <v>20091</v>
      </c>
      <c r="D350">
        <v>0.40653</v>
      </c>
      <c r="E350">
        <v>0.59367999999999999</v>
      </c>
      <c r="F350">
        <v>0.89129999999999998</v>
      </c>
      <c r="G350">
        <v>0.86960000000000004</v>
      </c>
      <c r="H350">
        <v>2.435E-2</v>
      </c>
      <c r="I350">
        <v>0.97560999999999998</v>
      </c>
    </row>
    <row r="351" spans="1:9" x14ac:dyDescent="0.4">
      <c r="A351">
        <v>93</v>
      </c>
      <c r="B351">
        <v>6882</v>
      </c>
      <c r="C351">
        <v>8314</v>
      </c>
      <c r="D351">
        <v>0.42296</v>
      </c>
      <c r="E351">
        <v>0.60826999999999998</v>
      </c>
      <c r="F351">
        <v>0.87229999999999996</v>
      </c>
      <c r="G351">
        <v>0.87229999999999996</v>
      </c>
      <c r="H351">
        <v>2.7349999999999999E-2</v>
      </c>
      <c r="I351">
        <v>0.96833000000000002</v>
      </c>
    </row>
    <row r="352" spans="1:9" x14ac:dyDescent="0.4">
      <c r="A352">
        <v>95</v>
      </c>
      <c r="B352">
        <v>5114</v>
      </c>
      <c r="C352">
        <v>2256</v>
      </c>
      <c r="D352">
        <v>0.39516000000000001</v>
      </c>
      <c r="E352">
        <v>0.61380000000000001</v>
      </c>
      <c r="F352">
        <v>0.875</v>
      </c>
      <c r="G352">
        <v>0.875</v>
      </c>
      <c r="H352">
        <v>1.406E-2</v>
      </c>
      <c r="I352">
        <v>0.98943000000000003</v>
      </c>
    </row>
    <row r="353" spans="1:9" x14ac:dyDescent="0.4">
      <c r="A353">
        <v>97</v>
      </c>
      <c r="B353">
        <v>6117</v>
      </c>
      <c r="C353">
        <v>3317</v>
      </c>
      <c r="D353">
        <v>0.39799000000000001</v>
      </c>
      <c r="E353">
        <v>0.67681000000000002</v>
      </c>
      <c r="F353">
        <v>0.85709999999999997</v>
      </c>
      <c r="G353">
        <v>0.87760000000000005</v>
      </c>
      <c r="H353">
        <v>1.0030000000000001E-2</v>
      </c>
      <c r="I353">
        <v>0.98131999999999997</v>
      </c>
    </row>
    <row r="354" spans="1:9" x14ac:dyDescent="0.4">
      <c r="A354">
        <v>99</v>
      </c>
      <c r="B354">
        <v>20017</v>
      </c>
      <c r="C354">
        <v>7306</v>
      </c>
      <c r="D354">
        <v>0.32711000000000001</v>
      </c>
      <c r="E354">
        <v>0.64441000000000004</v>
      </c>
      <c r="F354">
        <v>0.86</v>
      </c>
      <c r="G354">
        <v>0.88</v>
      </c>
      <c r="H354">
        <v>1.264E-2</v>
      </c>
      <c r="I354">
        <v>0.98926999999999998</v>
      </c>
    </row>
    <row r="355" spans="1:9" x14ac:dyDescent="0.4">
      <c r="A355">
        <v>101</v>
      </c>
      <c r="B355">
        <v>6667</v>
      </c>
      <c r="C355">
        <v>10025</v>
      </c>
      <c r="D355">
        <v>0.37674000000000002</v>
      </c>
      <c r="E355">
        <v>0.63861000000000001</v>
      </c>
      <c r="F355">
        <v>0.86270000000000002</v>
      </c>
      <c r="G355">
        <v>0.88239999999999996</v>
      </c>
      <c r="H355">
        <v>3.2930000000000001E-2</v>
      </c>
      <c r="I355">
        <v>0.99082999999999999</v>
      </c>
    </row>
    <row r="356" spans="1:9" x14ac:dyDescent="0.4">
      <c r="A356">
        <v>103</v>
      </c>
      <c r="B356">
        <v>20017</v>
      </c>
      <c r="C356">
        <v>20102</v>
      </c>
      <c r="D356">
        <v>0.36318</v>
      </c>
      <c r="E356">
        <v>0.63719000000000003</v>
      </c>
      <c r="F356">
        <v>0.86539999999999995</v>
      </c>
      <c r="G356">
        <v>0.88460000000000005</v>
      </c>
      <c r="H356">
        <v>1.026E-2</v>
      </c>
      <c r="I356">
        <v>0.98387000000000002</v>
      </c>
    </row>
    <row r="357" spans="1:9" x14ac:dyDescent="0.4">
      <c r="A357">
        <v>105</v>
      </c>
      <c r="B357">
        <v>2086</v>
      </c>
      <c r="C357">
        <v>5653</v>
      </c>
      <c r="D357">
        <v>0.33843000000000001</v>
      </c>
      <c r="E357">
        <v>0.66517999999999999</v>
      </c>
      <c r="F357">
        <v>0.8679</v>
      </c>
      <c r="G357">
        <v>0.88680000000000003</v>
      </c>
      <c r="H357">
        <v>2.137E-2</v>
      </c>
      <c r="I357">
        <v>0.96497999999999995</v>
      </c>
    </row>
    <row r="358" spans="1:9" x14ac:dyDescent="0.4">
      <c r="A358">
        <v>107</v>
      </c>
      <c r="B358">
        <v>7973</v>
      </c>
      <c r="C358">
        <v>13326</v>
      </c>
      <c r="D358">
        <v>0.31369999999999998</v>
      </c>
      <c r="E358">
        <v>0.68217000000000005</v>
      </c>
      <c r="F358">
        <v>0.87039999999999995</v>
      </c>
      <c r="G358">
        <v>0.88890000000000002</v>
      </c>
      <c r="H358">
        <v>4.0090000000000001E-2</v>
      </c>
      <c r="I358">
        <v>0.97623000000000004</v>
      </c>
    </row>
    <row r="359" spans="1:9" x14ac:dyDescent="0.4">
      <c r="A359">
        <v>109</v>
      </c>
      <c r="B359">
        <v>1235</v>
      </c>
      <c r="C359">
        <v>7460</v>
      </c>
      <c r="D359">
        <v>0.29555999999999999</v>
      </c>
      <c r="E359">
        <v>0.72692999999999997</v>
      </c>
      <c r="F359">
        <v>0.87270000000000003</v>
      </c>
      <c r="G359">
        <v>0.89090000000000003</v>
      </c>
      <c r="H359">
        <v>2.5069999999999999E-2</v>
      </c>
      <c r="I359">
        <v>0.96931999999999996</v>
      </c>
    </row>
    <row r="360" spans="1:9" x14ac:dyDescent="0.4">
      <c r="A360">
        <v>111</v>
      </c>
      <c r="B360">
        <v>9269</v>
      </c>
      <c r="C360">
        <v>20017</v>
      </c>
      <c r="D360">
        <v>0.27185999999999999</v>
      </c>
      <c r="E360">
        <v>0.72521000000000002</v>
      </c>
      <c r="F360">
        <v>0.875</v>
      </c>
      <c r="G360">
        <v>0.89290000000000003</v>
      </c>
      <c r="H360">
        <v>1.7149999999999999E-2</v>
      </c>
      <c r="I360">
        <v>0.98851999999999995</v>
      </c>
    </row>
    <row r="361" spans="1:9" x14ac:dyDescent="0.4">
      <c r="A361">
        <v>113</v>
      </c>
      <c r="B361">
        <v>7912</v>
      </c>
      <c r="C361">
        <v>5781</v>
      </c>
      <c r="D361">
        <v>0.25877</v>
      </c>
      <c r="E361">
        <v>0.75256000000000001</v>
      </c>
      <c r="F361">
        <v>0.87719999999999998</v>
      </c>
      <c r="G361">
        <v>0.87719999999999998</v>
      </c>
      <c r="H361">
        <v>6.5599999999999999E-3</v>
      </c>
      <c r="I361">
        <v>0.99429999999999996</v>
      </c>
    </row>
    <row r="362" spans="1:9" x14ac:dyDescent="0.4">
      <c r="A362">
        <v>115</v>
      </c>
      <c r="B362">
        <v>6958</v>
      </c>
      <c r="C362">
        <v>16005</v>
      </c>
      <c r="D362">
        <v>0.29243000000000002</v>
      </c>
      <c r="E362">
        <v>0.73526000000000002</v>
      </c>
      <c r="F362">
        <v>0.86209999999999998</v>
      </c>
      <c r="G362">
        <v>0.87929999999999997</v>
      </c>
      <c r="H362">
        <v>7.3279999999999998E-2</v>
      </c>
      <c r="I362">
        <v>0.98207</v>
      </c>
    </row>
    <row r="363" spans="1:9" x14ac:dyDescent="0.4">
      <c r="A363">
        <v>117</v>
      </c>
      <c r="B363">
        <v>1128</v>
      </c>
      <c r="C363">
        <v>1912</v>
      </c>
      <c r="D363">
        <v>0.22026000000000001</v>
      </c>
      <c r="E363">
        <v>0.75983999999999996</v>
      </c>
      <c r="F363">
        <v>0.86439999999999995</v>
      </c>
      <c r="G363">
        <v>0.88139999999999996</v>
      </c>
      <c r="H363">
        <v>1.34E-2</v>
      </c>
      <c r="I363">
        <v>0.99351999999999996</v>
      </c>
    </row>
    <row r="364" spans="1:9" x14ac:dyDescent="0.4">
      <c r="A364">
        <v>119</v>
      </c>
      <c r="B364">
        <v>5934</v>
      </c>
      <c r="C364">
        <v>12571</v>
      </c>
      <c r="D364">
        <v>0.25507999999999997</v>
      </c>
      <c r="E364">
        <v>0.74184000000000005</v>
      </c>
      <c r="F364">
        <v>0.86670000000000003</v>
      </c>
      <c r="G364">
        <v>0.88329999999999997</v>
      </c>
      <c r="H364">
        <v>6.2700000000000004E-3</v>
      </c>
      <c r="I364">
        <v>0.99329000000000001</v>
      </c>
    </row>
    <row r="365" spans="1:9" x14ac:dyDescent="0.4">
      <c r="A365">
        <v>121</v>
      </c>
      <c r="B365">
        <v>6486</v>
      </c>
      <c r="C365">
        <v>5931</v>
      </c>
      <c r="D365">
        <v>0.25409999999999999</v>
      </c>
      <c r="E365">
        <v>0.76917999999999997</v>
      </c>
      <c r="F365">
        <v>0.86890000000000001</v>
      </c>
      <c r="G365">
        <v>0.88519999999999999</v>
      </c>
      <c r="H365">
        <v>4.4450000000000003E-2</v>
      </c>
      <c r="I365">
        <v>0.99095</v>
      </c>
    </row>
    <row r="366" spans="1:9" x14ac:dyDescent="0.4">
      <c r="A366">
        <v>123</v>
      </c>
      <c r="B366">
        <v>13496</v>
      </c>
      <c r="C366">
        <v>4436</v>
      </c>
      <c r="D366">
        <v>0.23397999999999999</v>
      </c>
      <c r="E366">
        <v>0.80371999999999999</v>
      </c>
      <c r="F366">
        <v>0.871</v>
      </c>
      <c r="G366">
        <v>0.871</v>
      </c>
      <c r="H366">
        <v>9.8700000000000003E-3</v>
      </c>
      <c r="I366">
        <v>0.99107999999999996</v>
      </c>
    </row>
    <row r="367" spans="1:9" x14ac:dyDescent="0.4">
      <c r="A367">
        <v>125</v>
      </c>
      <c r="B367">
        <v>10808</v>
      </c>
      <c r="C367">
        <v>20017</v>
      </c>
      <c r="D367">
        <v>0.29093999999999998</v>
      </c>
      <c r="E367">
        <v>0.67064000000000001</v>
      </c>
      <c r="F367">
        <v>0.85709999999999997</v>
      </c>
      <c r="G367">
        <v>0.873</v>
      </c>
      <c r="H367">
        <v>5.0849999999999999E-2</v>
      </c>
      <c r="I367">
        <v>0.93927000000000005</v>
      </c>
    </row>
    <row r="368" spans="1:9" x14ac:dyDescent="0.4">
      <c r="A368">
        <v>127</v>
      </c>
      <c r="B368">
        <v>3530</v>
      </c>
      <c r="C368">
        <v>9152</v>
      </c>
      <c r="D368">
        <v>0.34770000000000001</v>
      </c>
      <c r="E368">
        <v>0.66851000000000005</v>
      </c>
      <c r="F368">
        <v>0.85940000000000005</v>
      </c>
      <c r="G368">
        <v>0.875</v>
      </c>
      <c r="H368">
        <v>6.4570000000000002E-2</v>
      </c>
      <c r="I368">
        <v>0.98207</v>
      </c>
    </row>
    <row r="369" spans="1:9" x14ac:dyDescent="0.4">
      <c r="A369">
        <v>129</v>
      </c>
      <c r="B369">
        <v>8180</v>
      </c>
      <c r="C369">
        <v>3736</v>
      </c>
      <c r="D369">
        <v>0.35908000000000001</v>
      </c>
      <c r="E369">
        <v>0.67330000000000001</v>
      </c>
      <c r="F369">
        <v>0.84619999999999995</v>
      </c>
      <c r="G369">
        <v>0.87690000000000001</v>
      </c>
      <c r="H369">
        <v>3.9370000000000002E-2</v>
      </c>
      <c r="I369">
        <v>0.99489000000000005</v>
      </c>
    </row>
    <row r="370" spans="1:9" x14ac:dyDescent="0.4">
      <c r="A370">
        <v>131</v>
      </c>
      <c r="B370">
        <v>4712</v>
      </c>
      <c r="C370">
        <v>4612</v>
      </c>
      <c r="D370">
        <v>0.35472999999999999</v>
      </c>
      <c r="E370">
        <v>0.66025999999999996</v>
      </c>
      <c r="F370">
        <v>0.83330000000000004</v>
      </c>
      <c r="G370">
        <v>0.87880000000000003</v>
      </c>
      <c r="H370">
        <v>4.9619999999999997E-2</v>
      </c>
      <c r="I370">
        <v>0.98929</v>
      </c>
    </row>
    <row r="371" spans="1:9" x14ac:dyDescent="0.4">
      <c r="A371">
        <v>133</v>
      </c>
      <c r="B371">
        <v>2025</v>
      </c>
      <c r="C371">
        <v>5484</v>
      </c>
      <c r="D371">
        <v>0.33717999999999998</v>
      </c>
      <c r="E371">
        <v>0.67866000000000004</v>
      </c>
      <c r="F371">
        <v>0.83579999999999999</v>
      </c>
      <c r="G371">
        <v>0.86570000000000003</v>
      </c>
      <c r="H371">
        <v>3.107E-2</v>
      </c>
      <c r="I371">
        <v>0.99563999999999997</v>
      </c>
    </row>
    <row r="372" spans="1:9" x14ac:dyDescent="0.4">
      <c r="A372">
        <v>135</v>
      </c>
      <c r="B372">
        <v>9875</v>
      </c>
      <c r="C372">
        <v>2494</v>
      </c>
      <c r="D372">
        <v>0.35449000000000003</v>
      </c>
      <c r="E372">
        <v>0.63063999999999998</v>
      </c>
      <c r="F372">
        <v>0.83819999999999995</v>
      </c>
      <c r="G372">
        <v>0.86760000000000004</v>
      </c>
      <c r="H372">
        <v>5.9699999999999996E-3</v>
      </c>
      <c r="I372">
        <v>0.99238000000000004</v>
      </c>
    </row>
    <row r="373" spans="1:9" x14ac:dyDescent="0.4">
      <c r="A373">
        <v>137</v>
      </c>
      <c r="B373">
        <v>9936</v>
      </c>
      <c r="C373">
        <v>14757</v>
      </c>
      <c r="D373">
        <v>0.35624</v>
      </c>
      <c r="E373">
        <v>0.63998999999999995</v>
      </c>
      <c r="F373">
        <v>0.82609999999999995</v>
      </c>
      <c r="G373">
        <v>0.86960000000000004</v>
      </c>
      <c r="H373">
        <v>4.3959999999999999E-2</v>
      </c>
      <c r="I373">
        <v>0.97455999999999998</v>
      </c>
    </row>
    <row r="374" spans="1:9" x14ac:dyDescent="0.4">
      <c r="A374">
        <v>139</v>
      </c>
      <c r="B374">
        <v>14922</v>
      </c>
      <c r="C374">
        <v>17110</v>
      </c>
      <c r="D374">
        <v>0.35937000000000002</v>
      </c>
      <c r="E374">
        <v>0.64658000000000004</v>
      </c>
      <c r="F374">
        <v>0.8286</v>
      </c>
      <c r="G374">
        <v>0.87139999999999995</v>
      </c>
      <c r="H374">
        <v>1.0290000000000001E-2</v>
      </c>
      <c r="I374">
        <v>0.99361999999999995</v>
      </c>
    </row>
    <row r="375" spans="1:9" x14ac:dyDescent="0.4">
      <c r="A375">
        <v>141</v>
      </c>
      <c r="B375">
        <v>5576</v>
      </c>
      <c r="C375">
        <v>9026</v>
      </c>
      <c r="D375">
        <v>0.35302</v>
      </c>
      <c r="E375">
        <v>0.72343000000000002</v>
      </c>
      <c r="F375">
        <v>0.83099999999999996</v>
      </c>
      <c r="G375">
        <v>0.85919999999999996</v>
      </c>
      <c r="H375">
        <v>6.0899999999999999E-3</v>
      </c>
      <c r="I375">
        <v>0.99480999999999997</v>
      </c>
    </row>
    <row r="376" spans="1:9" x14ac:dyDescent="0.4">
      <c r="A376">
        <v>143</v>
      </c>
      <c r="B376">
        <v>20017</v>
      </c>
      <c r="C376">
        <v>4167</v>
      </c>
      <c r="D376">
        <v>0.29469000000000001</v>
      </c>
      <c r="E376">
        <v>0.72253999999999996</v>
      </c>
      <c r="F376">
        <v>0.83330000000000004</v>
      </c>
      <c r="G376">
        <v>0.86109999999999998</v>
      </c>
      <c r="H376">
        <v>7.9900000000000006E-3</v>
      </c>
      <c r="I376">
        <v>0.99321000000000004</v>
      </c>
    </row>
    <row r="377" spans="1:9" x14ac:dyDescent="0.4">
      <c r="A377">
        <v>145</v>
      </c>
      <c r="B377">
        <v>11358</v>
      </c>
      <c r="C377">
        <v>8658</v>
      </c>
      <c r="D377">
        <v>0.26258999999999999</v>
      </c>
      <c r="E377">
        <v>0.75793999999999995</v>
      </c>
      <c r="F377">
        <v>0.83560000000000001</v>
      </c>
      <c r="G377">
        <v>0.84930000000000005</v>
      </c>
      <c r="H377">
        <v>7.4799999999999997E-3</v>
      </c>
      <c r="I377">
        <v>0.99456</v>
      </c>
    </row>
    <row r="378" spans="1:9" x14ac:dyDescent="0.4">
      <c r="A378">
        <v>147</v>
      </c>
      <c r="B378">
        <v>20017</v>
      </c>
      <c r="C378">
        <v>5208</v>
      </c>
      <c r="D378">
        <v>0.28750999999999999</v>
      </c>
      <c r="E378">
        <v>0.68967999999999996</v>
      </c>
      <c r="F378">
        <v>0.83779999999999999</v>
      </c>
      <c r="G378">
        <v>0.85140000000000005</v>
      </c>
      <c r="H378">
        <v>8.9999999999999993E-3</v>
      </c>
      <c r="I378">
        <v>0.99361999999999995</v>
      </c>
    </row>
    <row r="379" spans="1:9" x14ac:dyDescent="0.4">
      <c r="A379">
        <v>149</v>
      </c>
      <c r="B379">
        <v>7812</v>
      </c>
      <c r="C379">
        <v>3271</v>
      </c>
      <c r="D379">
        <v>0.31935000000000002</v>
      </c>
      <c r="E379">
        <v>0.67939000000000005</v>
      </c>
      <c r="F379">
        <v>0.84</v>
      </c>
      <c r="G379">
        <v>0.85329999999999995</v>
      </c>
      <c r="H379">
        <v>6.8500000000000002E-3</v>
      </c>
      <c r="I379">
        <v>0.99436999999999998</v>
      </c>
    </row>
    <row r="380" spans="1:9" x14ac:dyDescent="0.4">
      <c r="A380">
        <v>151</v>
      </c>
      <c r="B380">
        <v>14354</v>
      </c>
      <c r="C380">
        <v>9003</v>
      </c>
      <c r="D380">
        <v>0.30606</v>
      </c>
      <c r="E380">
        <v>0.67767999999999995</v>
      </c>
      <c r="F380">
        <v>0.84209999999999996</v>
      </c>
      <c r="G380">
        <v>0.85529999999999995</v>
      </c>
      <c r="H380">
        <v>1.316E-2</v>
      </c>
      <c r="I380">
        <v>0.98899999999999999</v>
      </c>
    </row>
    <row r="381" spans="1:9" x14ac:dyDescent="0.4">
      <c r="A381">
        <v>153</v>
      </c>
      <c r="B381">
        <v>12078</v>
      </c>
      <c r="C381">
        <v>2062</v>
      </c>
      <c r="D381">
        <v>0.31212000000000001</v>
      </c>
      <c r="E381">
        <v>0.68222000000000005</v>
      </c>
      <c r="F381">
        <v>0.84419999999999995</v>
      </c>
      <c r="G381">
        <v>0.85709999999999997</v>
      </c>
      <c r="H381">
        <v>1.1690000000000001E-2</v>
      </c>
      <c r="I381">
        <v>0.99160000000000004</v>
      </c>
    </row>
    <row r="382" spans="1:9" x14ac:dyDescent="0.4">
      <c r="A382">
        <v>155</v>
      </c>
      <c r="B382">
        <v>8973</v>
      </c>
      <c r="C382">
        <v>3974</v>
      </c>
      <c r="D382">
        <v>0.36438999999999999</v>
      </c>
      <c r="E382">
        <v>0.69903999999999999</v>
      </c>
      <c r="F382">
        <v>0.83330000000000004</v>
      </c>
      <c r="G382">
        <v>0.85899999999999999</v>
      </c>
      <c r="H382">
        <v>9.7999999999999997E-3</v>
      </c>
      <c r="I382">
        <v>0.99265999999999999</v>
      </c>
    </row>
    <row r="383" spans="1:9" x14ac:dyDescent="0.4">
      <c r="A383">
        <v>157</v>
      </c>
      <c r="B383">
        <v>20017</v>
      </c>
      <c r="C383">
        <v>20097</v>
      </c>
      <c r="D383">
        <v>0.29019</v>
      </c>
      <c r="E383">
        <v>0.70964000000000005</v>
      </c>
      <c r="F383">
        <v>0.83540000000000003</v>
      </c>
      <c r="G383">
        <v>0.86080000000000001</v>
      </c>
      <c r="H383">
        <v>1.7559999999999999E-2</v>
      </c>
      <c r="I383">
        <v>0.98597999999999997</v>
      </c>
    </row>
    <row r="384" spans="1:9" x14ac:dyDescent="0.4">
      <c r="A384">
        <v>159</v>
      </c>
      <c r="B384">
        <v>15144</v>
      </c>
      <c r="C384">
        <v>8273</v>
      </c>
      <c r="D384">
        <v>0.29496</v>
      </c>
      <c r="E384">
        <v>0.73177000000000003</v>
      </c>
      <c r="F384">
        <v>0.83750000000000002</v>
      </c>
      <c r="G384">
        <v>0.85</v>
      </c>
      <c r="H384">
        <v>1.6070000000000001E-2</v>
      </c>
      <c r="I384">
        <v>0.98777999999999999</v>
      </c>
    </row>
    <row r="385" spans="1:9" x14ac:dyDescent="0.4">
      <c r="A385">
        <v>161</v>
      </c>
      <c r="B385">
        <v>9125</v>
      </c>
      <c r="C385">
        <v>20017</v>
      </c>
      <c r="D385">
        <v>0.35354000000000002</v>
      </c>
      <c r="E385">
        <v>0.64729000000000003</v>
      </c>
      <c r="F385">
        <v>0.83950000000000002</v>
      </c>
      <c r="G385">
        <v>0.85189999999999999</v>
      </c>
      <c r="H385">
        <v>1.11E-2</v>
      </c>
      <c r="I385">
        <v>0.98948999999999998</v>
      </c>
    </row>
    <row r="386" spans="1:9" x14ac:dyDescent="0.4">
      <c r="A386">
        <v>163</v>
      </c>
      <c r="B386">
        <v>20098</v>
      </c>
      <c r="C386">
        <v>10749</v>
      </c>
      <c r="D386">
        <v>0.35288999999999998</v>
      </c>
      <c r="E386">
        <v>0.65934999999999999</v>
      </c>
      <c r="F386">
        <v>0.84150000000000003</v>
      </c>
      <c r="G386">
        <v>0.85370000000000001</v>
      </c>
      <c r="H386">
        <v>1.001E-2</v>
      </c>
      <c r="I386">
        <v>0.99278</v>
      </c>
    </row>
    <row r="387" spans="1:9" x14ac:dyDescent="0.4">
      <c r="A387">
        <v>165</v>
      </c>
      <c r="B387">
        <v>2631</v>
      </c>
      <c r="C387">
        <v>8376</v>
      </c>
      <c r="D387">
        <v>0.35536000000000001</v>
      </c>
      <c r="E387">
        <v>0.64229999999999998</v>
      </c>
      <c r="F387">
        <v>0.84340000000000004</v>
      </c>
      <c r="G387">
        <v>0.85540000000000005</v>
      </c>
      <c r="H387">
        <v>4.1399999999999999E-2</v>
      </c>
      <c r="I387">
        <v>0.98450000000000004</v>
      </c>
    </row>
    <row r="388" spans="1:9" x14ac:dyDescent="0.4">
      <c r="A388">
        <v>167</v>
      </c>
      <c r="B388">
        <v>4819</v>
      </c>
      <c r="C388">
        <v>12306</v>
      </c>
      <c r="D388">
        <v>0.28969</v>
      </c>
      <c r="E388">
        <v>0.79017000000000004</v>
      </c>
      <c r="F388">
        <v>0.84519999999999995</v>
      </c>
      <c r="G388">
        <v>0.84519999999999995</v>
      </c>
      <c r="H388">
        <v>1.154E-2</v>
      </c>
      <c r="I388">
        <v>0.9919</v>
      </c>
    </row>
    <row r="389" spans="1:9" x14ac:dyDescent="0.4">
      <c r="A389">
        <v>169</v>
      </c>
      <c r="B389">
        <v>245</v>
      </c>
      <c r="C389">
        <v>20017</v>
      </c>
      <c r="D389">
        <v>0.10445</v>
      </c>
      <c r="E389">
        <v>0.89729999999999999</v>
      </c>
      <c r="F389">
        <v>0.84709999999999996</v>
      </c>
      <c r="G389">
        <v>0.84709999999999996</v>
      </c>
      <c r="H389">
        <v>8.3300000000000006E-3</v>
      </c>
      <c r="I389">
        <v>0.97687000000000002</v>
      </c>
    </row>
    <row r="390" spans="1:9" x14ac:dyDescent="0.4">
      <c r="A390">
        <v>171</v>
      </c>
      <c r="B390">
        <v>20097</v>
      </c>
      <c r="C390">
        <v>20169</v>
      </c>
      <c r="D390">
        <v>0.10262</v>
      </c>
      <c r="E390">
        <v>0.89756999999999998</v>
      </c>
      <c r="F390">
        <v>0.8488</v>
      </c>
      <c r="G390">
        <v>0.8488</v>
      </c>
      <c r="H390">
        <v>9.8399999999999998E-3</v>
      </c>
      <c r="I390">
        <v>0.99356</v>
      </c>
    </row>
    <row r="391" spans="1:9" x14ac:dyDescent="0.4">
      <c r="A391">
        <v>173</v>
      </c>
      <c r="B391">
        <v>3479</v>
      </c>
      <c r="C391">
        <v>20017</v>
      </c>
      <c r="D391">
        <v>0.12238</v>
      </c>
      <c r="E391">
        <v>0.88039999999999996</v>
      </c>
      <c r="F391">
        <v>0.85060000000000002</v>
      </c>
      <c r="G391">
        <v>0.85060000000000002</v>
      </c>
      <c r="H391">
        <v>6.9100000000000003E-3</v>
      </c>
      <c r="I391">
        <v>0.99343999999999999</v>
      </c>
    </row>
    <row r="392" spans="1:9" x14ac:dyDescent="0.4">
      <c r="A392">
        <v>175</v>
      </c>
      <c r="B392">
        <v>10374</v>
      </c>
      <c r="C392">
        <v>6186</v>
      </c>
      <c r="D392">
        <v>0.13358</v>
      </c>
      <c r="E392">
        <v>0.90158000000000005</v>
      </c>
      <c r="F392">
        <v>0.85229999999999995</v>
      </c>
      <c r="G392">
        <v>0.84089999999999998</v>
      </c>
      <c r="H392">
        <v>8.3099999999999997E-3</v>
      </c>
      <c r="I392">
        <v>0.99277000000000004</v>
      </c>
    </row>
    <row r="393" spans="1:9" x14ac:dyDescent="0.4">
      <c r="A393">
        <v>177</v>
      </c>
      <c r="B393">
        <v>11822</v>
      </c>
      <c r="C393">
        <v>7702</v>
      </c>
      <c r="D393">
        <v>0.20246</v>
      </c>
      <c r="E393">
        <v>0.79918</v>
      </c>
      <c r="F393">
        <v>0.85389999999999999</v>
      </c>
      <c r="G393">
        <v>0.8427</v>
      </c>
      <c r="H393">
        <v>9.2300000000000004E-3</v>
      </c>
      <c r="I393">
        <v>0.99143999999999999</v>
      </c>
    </row>
    <row r="394" spans="1:9" x14ac:dyDescent="0.4">
      <c r="A394">
        <v>179</v>
      </c>
      <c r="B394">
        <v>14431</v>
      </c>
      <c r="C394">
        <v>10453</v>
      </c>
      <c r="D394">
        <v>0.21232999999999999</v>
      </c>
      <c r="E394">
        <v>0.76822999999999997</v>
      </c>
      <c r="F394">
        <v>0.85560000000000003</v>
      </c>
      <c r="G394">
        <v>0.84440000000000004</v>
      </c>
      <c r="H394">
        <v>9.6500000000000006E-3</v>
      </c>
      <c r="I394">
        <v>0.99365999999999999</v>
      </c>
    </row>
    <row r="395" spans="1:9" x14ac:dyDescent="0.4">
      <c r="A395">
        <v>181</v>
      </c>
      <c r="B395">
        <v>5236</v>
      </c>
      <c r="C395">
        <v>1785</v>
      </c>
      <c r="D395">
        <v>0.25649</v>
      </c>
      <c r="E395">
        <v>0.74463999999999997</v>
      </c>
      <c r="F395">
        <v>0.84619999999999995</v>
      </c>
      <c r="G395">
        <v>0.84619999999999995</v>
      </c>
      <c r="H395">
        <v>7.9699999999999997E-3</v>
      </c>
      <c r="I395">
        <v>0.99451000000000001</v>
      </c>
    </row>
    <row r="396" spans="1:9" x14ac:dyDescent="0.4">
      <c r="A396">
        <v>183</v>
      </c>
      <c r="B396">
        <v>11831</v>
      </c>
      <c r="C396">
        <v>20017</v>
      </c>
      <c r="D396">
        <v>0.25666</v>
      </c>
      <c r="E396">
        <v>0.73924000000000001</v>
      </c>
      <c r="F396">
        <v>0.8478</v>
      </c>
      <c r="G396">
        <v>0.83699999999999997</v>
      </c>
      <c r="H396">
        <v>6.0000000000000001E-3</v>
      </c>
      <c r="I396">
        <v>0.99406000000000005</v>
      </c>
    </row>
    <row r="397" spans="1:9" x14ac:dyDescent="0.4">
      <c r="A397">
        <v>185</v>
      </c>
      <c r="B397">
        <v>16288</v>
      </c>
      <c r="C397">
        <v>20017</v>
      </c>
      <c r="D397">
        <v>0.22212000000000001</v>
      </c>
      <c r="E397">
        <v>0.77786</v>
      </c>
      <c r="F397">
        <v>0.84950000000000003</v>
      </c>
      <c r="G397">
        <v>0.8387</v>
      </c>
      <c r="H397">
        <v>5.9699999999999996E-3</v>
      </c>
      <c r="I397">
        <v>0.99490999999999996</v>
      </c>
    </row>
    <row r="398" spans="1:9" x14ac:dyDescent="0.4">
      <c r="A398">
        <v>187</v>
      </c>
      <c r="B398">
        <v>1816</v>
      </c>
      <c r="C398">
        <v>2684</v>
      </c>
      <c r="D398">
        <v>0.22663</v>
      </c>
      <c r="E398">
        <v>0.67623</v>
      </c>
      <c r="F398">
        <v>0.85109999999999997</v>
      </c>
      <c r="G398">
        <v>0.84040000000000004</v>
      </c>
      <c r="H398">
        <v>5.6100000000000004E-3</v>
      </c>
      <c r="I398">
        <v>0.99538000000000004</v>
      </c>
    </row>
    <row r="399" spans="1:9" x14ac:dyDescent="0.4">
      <c r="A399">
        <v>189</v>
      </c>
      <c r="B399">
        <v>20017</v>
      </c>
      <c r="C399">
        <v>7615</v>
      </c>
      <c r="D399">
        <v>0.2656</v>
      </c>
      <c r="E399">
        <v>0.77614000000000005</v>
      </c>
      <c r="F399">
        <v>0.85260000000000002</v>
      </c>
      <c r="G399">
        <v>0.83160000000000001</v>
      </c>
      <c r="H399">
        <v>5.1200000000000004E-3</v>
      </c>
      <c r="I399">
        <v>0.99460999999999999</v>
      </c>
    </row>
    <row r="400" spans="1:9" x14ac:dyDescent="0.4">
      <c r="A400">
        <v>191</v>
      </c>
      <c r="B400">
        <v>20017</v>
      </c>
      <c r="C400">
        <v>20106</v>
      </c>
      <c r="D400">
        <v>0.24002999999999999</v>
      </c>
      <c r="E400">
        <v>0.75997000000000003</v>
      </c>
      <c r="F400">
        <v>0.85419999999999996</v>
      </c>
      <c r="G400">
        <v>0.83330000000000004</v>
      </c>
      <c r="H400">
        <v>8.3700000000000007E-3</v>
      </c>
      <c r="I400">
        <v>0.99499000000000004</v>
      </c>
    </row>
    <row r="401" spans="1:9" x14ac:dyDescent="0.4">
      <c r="A401">
        <v>193</v>
      </c>
      <c r="B401">
        <v>5563</v>
      </c>
      <c r="C401">
        <v>20017</v>
      </c>
      <c r="D401">
        <v>0.27332000000000001</v>
      </c>
      <c r="E401">
        <v>0.70386000000000004</v>
      </c>
      <c r="F401">
        <v>0.84540000000000004</v>
      </c>
      <c r="G401">
        <v>0.83509999999999995</v>
      </c>
      <c r="H401">
        <v>5.5300000000000002E-3</v>
      </c>
      <c r="I401">
        <v>0.99472000000000005</v>
      </c>
    </row>
    <row r="402" spans="1:9" x14ac:dyDescent="0.4">
      <c r="A402">
        <v>195</v>
      </c>
      <c r="B402">
        <v>20095</v>
      </c>
      <c r="C402">
        <v>8662</v>
      </c>
      <c r="D402">
        <v>0.29609000000000002</v>
      </c>
      <c r="E402">
        <v>0.74034</v>
      </c>
      <c r="F402">
        <v>0.84689999999999999</v>
      </c>
      <c r="G402">
        <v>0.8367</v>
      </c>
      <c r="H402">
        <v>5.3800000000000002E-3</v>
      </c>
      <c r="I402">
        <v>0.99526999999999999</v>
      </c>
    </row>
    <row r="403" spans="1:9" x14ac:dyDescent="0.4">
      <c r="A403">
        <v>197</v>
      </c>
      <c r="B403">
        <v>15884</v>
      </c>
      <c r="C403">
        <v>20017</v>
      </c>
      <c r="D403">
        <v>0.26388</v>
      </c>
      <c r="E403">
        <v>0.73945000000000005</v>
      </c>
      <c r="F403">
        <v>0.84850000000000003</v>
      </c>
      <c r="G403">
        <v>0.83840000000000003</v>
      </c>
      <c r="H403">
        <v>7.5500000000000003E-3</v>
      </c>
      <c r="I403">
        <v>0.99465000000000003</v>
      </c>
    </row>
    <row r="404" spans="1:9" x14ac:dyDescent="0.4">
      <c r="A404">
        <v>199</v>
      </c>
      <c r="B404">
        <v>1777</v>
      </c>
      <c r="C404">
        <v>1505</v>
      </c>
      <c r="D404">
        <v>0.26517000000000002</v>
      </c>
      <c r="E404">
        <v>0.74361999999999995</v>
      </c>
      <c r="F404">
        <v>0.85</v>
      </c>
      <c r="G404">
        <v>0.84</v>
      </c>
      <c r="H404">
        <v>5.8300000000000001E-3</v>
      </c>
      <c r="I404">
        <v>0.99394000000000005</v>
      </c>
    </row>
    <row r="405" spans="1:9" x14ac:dyDescent="0.4">
      <c r="A405">
        <v>201</v>
      </c>
      <c r="B405">
        <v>15806</v>
      </c>
      <c r="C405">
        <v>2362</v>
      </c>
      <c r="D405">
        <v>0.22758999999999999</v>
      </c>
      <c r="E405">
        <v>0.71164000000000005</v>
      </c>
      <c r="F405">
        <v>0.85150000000000003</v>
      </c>
      <c r="G405">
        <v>0.84160000000000001</v>
      </c>
      <c r="H405">
        <v>6.6899999999999998E-3</v>
      </c>
      <c r="I405">
        <v>0.99434</v>
      </c>
    </row>
    <row r="406" spans="1:9" x14ac:dyDescent="0.4">
      <c r="A406">
        <v>203</v>
      </c>
      <c r="B406">
        <v>9919</v>
      </c>
      <c r="C406">
        <v>20017</v>
      </c>
      <c r="D406">
        <v>0.26167000000000001</v>
      </c>
      <c r="E406">
        <v>0.73633999999999999</v>
      </c>
      <c r="F406">
        <v>0.85289999999999999</v>
      </c>
      <c r="G406">
        <v>0.84309999999999996</v>
      </c>
      <c r="H406">
        <v>6.3699999999999998E-3</v>
      </c>
      <c r="I406">
        <v>0.99504999999999999</v>
      </c>
    </row>
    <row r="407" spans="1:9" x14ac:dyDescent="0.4">
      <c r="A407">
        <v>205</v>
      </c>
      <c r="B407">
        <v>2274</v>
      </c>
      <c r="C407">
        <v>1239</v>
      </c>
      <c r="D407">
        <v>0.26277</v>
      </c>
      <c r="E407">
        <v>0.62482000000000004</v>
      </c>
      <c r="F407">
        <v>0.85440000000000005</v>
      </c>
      <c r="G407">
        <v>0.84470000000000001</v>
      </c>
      <c r="H407">
        <v>5.6699999999999997E-3</v>
      </c>
      <c r="I407">
        <v>0.99424000000000001</v>
      </c>
    </row>
    <row r="408" spans="1:9" x14ac:dyDescent="0.4">
      <c r="A408">
        <v>207</v>
      </c>
      <c r="B408">
        <v>20017</v>
      </c>
      <c r="C408">
        <v>20017</v>
      </c>
      <c r="D408">
        <v>0.30871999999999999</v>
      </c>
      <c r="E408">
        <v>0.72192999999999996</v>
      </c>
      <c r="F408">
        <v>0.84619999999999995</v>
      </c>
      <c r="G408">
        <v>0.84619999999999995</v>
      </c>
      <c r="H408">
        <v>6.0600000000000003E-3</v>
      </c>
      <c r="I408">
        <v>0.99429999999999996</v>
      </c>
    </row>
    <row r="409" spans="1:9" x14ac:dyDescent="0.4">
      <c r="A409">
        <v>209</v>
      </c>
      <c r="B409">
        <v>20101</v>
      </c>
      <c r="C409">
        <v>1113</v>
      </c>
      <c r="D409">
        <v>0.27801999999999999</v>
      </c>
      <c r="E409">
        <v>0.67096</v>
      </c>
      <c r="F409">
        <v>0.84760000000000002</v>
      </c>
      <c r="G409">
        <v>0.84760000000000002</v>
      </c>
      <c r="H409">
        <v>5.6699999999999997E-3</v>
      </c>
      <c r="I409">
        <v>0.99407000000000001</v>
      </c>
    </row>
    <row r="410" spans="1:9" x14ac:dyDescent="0.4">
      <c r="A410">
        <v>211</v>
      </c>
      <c r="B410">
        <v>20017</v>
      </c>
      <c r="C410">
        <v>20087</v>
      </c>
      <c r="D410">
        <v>0.26107000000000002</v>
      </c>
      <c r="E410">
        <v>0.73921000000000003</v>
      </c>
      <c r="F410">
        <v>0.84909999999999997</v>
      </c>
      <c r="G410">
        <v>0.84909999999999997</v>
      </c>
      <c r="H410">
        <v>7.5700000000000003E-3</v>
      </c>
      <c r="I410">
        <v>0.99480000000000002</v>
      </c>
    </row>
    <row r="411" spans="1:9" x14ac:dyDescent="0.4">
      <c r="A411">
        <v>213</v>
      </c>
      <c r="B411">
        <v>9492</v>
      </c>
      <c r="C411">
        <v>20017</v>
      </c>
      <c r="D411">
        <v>0.24554000000000001</v>
      </c>
      <c r="E411">
        <v>0.77766000000000002</v>
      </c>
      <c r="F411">
        <v>0.85050000000000003</v>
      </c>
      <c r="G411">
        <v>0.85050000000000003</v>
      </c>
      <c r="H411">
        <v>5.9100000000000003E-3</v>
      </c>
      <c r="I411">
        <v>0.99448000000000003</v>
      </c>
    </row>
    <row r="412" spans="1:9" x14ac:dyDescent="0.4">
      <c r="A412">
        <v>215</v>
      </c>
      <c r="B412">
        <v>20103</v>
      </c>
      <c r="C412">
        <v>14897</v>
      </c>
      <c r="D412">
        <v>0.22208</v>
      </c>
      <c r="E412">
        <v>0.82354000000000005</v>
      </c>
      <c r="F412">
        <v>0.85189999999999999</v>
      </c>
      <c r="G412">
        <v>0.84260000000000002</v>
      </c>
      <c r="H412">
        <v>5.8900000000000003E-3</v>
      </c>
      <c r="I412">
        <v>0.99482999999999999</v>
      </c>
    </row>
    <row r="413" spans="1:9" x14ac:dyDescent="0.4">
      <c r="A413">
        <v>217</v>
      </c>
      <c r="B413">
        <v>20017</v>
      </c>
      <c r="C413">
        <v>20099</v>
      </c>
      <c r="D413">
        <v>0.28547</v>
      </c>
      <c r="E413">
        <v>0.71443999999999996</v>
      </c>
      <c r="F413">
        <v>0.85319999999999996</v>
      </c>
      <c r="G413">
        <v>0.84399999999999997</v>
      </c>
      <c r="H413">
        <v>7.4999999999999997E-3</v>
      </c>
      <c r="I413">
        <v>0.99460000000000004</v>
      </c>
    </row>
    <row r="414" spans="1:9" x14ac:dyDescent="0.4">
      <c r="A414">
        <v>219</v>
      </c>
      <c r="B414">
        <v>3072</v>
      </c>
      <c r="C414">
        <v>19991</v>
      </c>
      <c r="D414">
        <v>0.2858</v>
      </c>
      <c r="E414">
        <v>0.75866999999999996</v>
      </c>
      <c r="F414">
        <v>0.85450000000000004</v>
      </c>
      <c r="G414">
        <v>0.84550000000000003</v>
      </c>
      <c r="H414">
        <v>3.9739999999999998E-2</v>
      </c>
      <c r="I414">
        <v>0.99390000000000001</v>
      </c>
    </row>
    <row r="415" spans="1:9" x14ac:dyDescent="0.4">
      <c r="A415">
        <v>221</v>
      </c>
      <c r="B415">
        <v>20078</v>
      </c>
      <c r="C415">
        <v>1615</v>
      </c>
      <c r="D415">
        <v>0.24098</v>
      </c>
      <c r="E415">
        <v>0.69569000000000003</v>
      </c>
      <c r="F415">
        <v>0.85589999999999999</v>
      </c>
      <c r="G415">
        <v>0.8468</v>
      </c>
      <c r="H415">
        <v>6.0699999999999999E-3</v>
      </c>
      <c r="I415">
        <v>0.99473</v>
      </c>
    </row>
    <row r="416" spans="1:9" x14ac:dyDescent="0.4">
      <c r="A416">
        <v>1</v>
      </c>
      <c r="B416">
        <v>3475</v>
      </c>
      <c r="C416">
        <v>5793</v>
      </c>
      <c r="D416">
        <v>0.52148000000000005</v>
      </c>
      <c r="E416">
        <v>0.48941000000000001</v>
      </c>
      <c r="F416">
        <v>1</v>
      </c>
      <c r="G416">
        <v>1</v>
      </c>
      <c r="H416">
        <v>0.51822000000000001</v>
      </c>
      <c r="I416">
        <v>0.47282999999999997</v>
      </c>
    </row>
    <row r="417" spans="1:9" x14ac:dyDescent="0.4">
      <c r="A417">
        <v>3</v>
      </c>
      <c r="B417">
        <v>6933</v>
      </c>
      <c r="C417">
        <v>10456</v>
      </c>
      <c r="D417">
        <v>0.51412999999999998</v>
      </c>
      <c r="E417">
        <v>0.48635</v>
      </c>
      <c r="F417">
        <v>1</v>
      </c>
      <c r="G417">
        <v>1</v>
      </c>
      <c r="H417">
        <v>0.49048000000000003</v>
      </c>
      <c r="I417">
        <v>0.5121</v>
      </c>
    </row>
    <row r="418" spans="1:9" x14ac:dyDescent="0.4">
      <c r="A418">
        <v>5</v>
      </c>
      <c r="B418">
        <v>6822</v>
      </c>
      <c r="C418">
        <v>3834</v>
      </c>
      <c r="D418">
        <v>0.51539000000000001</v>
      </c>
      <c r="E418">
        <v>0.49951000000000001</v>
      </c>
      <c r="F418">
        <v>1</v>
      </c>
      <c r="G418">
        <v>1</v>
      </c>
      <c r="H418">
        <v>0.48709000000000002</v>
      </c>
      <c r="I418">
        <v>0.57443</v>
      </c>
    </row>
    <row r="419" spans="1:9" x14ac:dyDescent="0.4">
      <c r="A419">
        <v>7</v>
      </c>
      <c r="B419">
        <v>20017</v>
      </c>
      <c r="C419">
        <v>6848</v>
      </c>
      <c r="D419">
        <v>0.51429999999999998</v>
      </c>
      <c r="E419">
        <v>0.48987999999999998</v>
      </c>
      <c r="F419">
        <v>1</v>
      </c>
      <c r="G419">
        <v>1</v>
      </c>
      <c r="H419">
        <v>0.42155999999999999</v>
      </c>
      <c r="I419">
        <v>0.55874999999999997</v>
      </c>
    </row>
    <row r="420" spans="1:9" x14ac:dyDescent="0.4">
      <c r="A420">
        <v>9</v>
      </c>
      <c r="B420">
        <v>20017</v>
      </c>
      <c r="C420">
        <v>20251</v>
      </c>
      <c r="D420">
        <v>0.50988999999999995</v>
      </c>
      <c r="E420">
        <v>0.49012</v>
      </c>
      <c r="F420">
        <v>1</v>
      </c>
      <c r="G420">
        <v>1</v>
      </c>
      <c r="H420">
        <v>0.43917</v>
      </c>
      <c r="I420">
        <v>0.55996000000000001</v>
      </c>
    </row>
    <row r="421" spans="1:9" x14ac:dyDescent="0.4">
      <c r="A421">
        <v>11</v>
      </c>
      <c r="B421">
        <v>20330</v>
      </c>
      <c r="C421">
        <v>5479</v>
      </c>
      <c r="D421">
        <v>0.50995999999999997</v>
      </c>
      <c r="E421">
        <v>0.49489</v>
      </c>
      <c r="F421">
        <v>0.83330000000000004</v>
      </c>
      <c r="G421">
        <v>1</v>
      </c>
      <c r="H421">
        <v>0.44485000000000002</v>
      </c>
      <c r="I421">
        <v>0.63004000000000004</v>
      </c>
    </row>
    <row r="422" spans="1:9" x14ac:dyDescent="0.4">
      <c r="A422">
        <v>13</v>
      </c>
      <c r="B422">
        <v>7385</v>
      </c>
      <c r="C422">
        <v>13505</v>
      </c>
      <c r="D422">
        <v>0.50036000000000003</v>
      </c>
      <c r="E422">
        <v>0.51654</v>
      </c>
      <c r="F422">
        <v>0.71430000000000005</v>
      </c>
      <c r="G422">
        <v>0.85709999999999997</v>
      </c>
      <c r="H422">
        <v>0.46848000000000001</v>
      </c>
      <c r="I422">
        <v>0.54752000000000001</v>
      </c>
    </row>
    <row r="423" spans="1:9" x14ac:dyDescent="0.4">
      <c r="A423">
        <v>15</v>
      </c>
      <c r="B423">
        <v>20017</v>
      </c>
      <c r="C423">
        <v>5677</v>
      </c>
      <c r="D423">
        <v>0.48060999999999998</v>
      </c>
      <c r="E423">
        <v>0.52293999999999996</v>
      </c>
      <c r="F423">
        <v>0.75</v>
      </c>
      <c r="G423">
        <v>0.75</v>
      </c>
      <c r="H423">
        <v>0.42992999999999998</v>
      </c>
      <c r="I423">
        <v>0.51983999999999997</v>
      </c>
    </row>
    <row r="424" spans="1:9" x14ac:dyDescent="0.4">
      <c r="A424">
        <v>17</v>
      </c>
      <c r="B424">
        <v>15959</v>
      </c>
      <c r="C424">
        <v>6095</v>
      </c>
      <c r="D424">
        <v>0.50216000000000005</v>
      </c>
      <c r="E424">
        <v>0.51495999999999997</v>
      </c>
      <c r="F424">
        <v>0.77780000000000005</v>
      </c>
      <c r="G424">
        <v>0.66669999999999996</v>
      </c>
      <c r="H424">
        <v>0.42254999999999998</v>
      </c>
      <c r="I424">
        <v>0.59458</v>
      </c>
    </row>
    <row r="425" spans="1:9" x14ac:dyDescent="0.4">
      <c r="A425">
        <v>19</v>
      </c>
      <c r="B425">
        <v>6648</v>
      </c>
      <c r="C425">
        <v>4365</v>
      </c>
      <c r="D425">
        <v>0.49382999999999999</v>
      </c>
      <c r="E425">
        <v>0.49053000000000002</v>
      </c>
      <c r="F425">
        <v>0.8</v>
      </c>
      <c r="G425">
        <v>0.7</v>
      </c>
      <c r="H425">
        <v>0.46333999999999997</v>
      </c>
      <c r="I425">
        <v>0.57238</v>
      </c>
    </row>
    <row r="426" spans="1:9" x14ac:dyDescent="0.4">
      <c r="A426">
        <v>21</v>
      </c>
      <c r="B426">
        <v>9426</v>
      </c>
      <c r="C426">
        <v>5732</v>
      </c>
      <c r="D426">
        <v>0.50395000000000001</v>
      </c>
      <c r="E426">
        <v>0.49825000000000003</v>
      </c>
      <c r="F426">
        <v>0.81820000000000004</v>
      </c>
      <c r="G426">
        <v>0.72729999999999995</v>
      </c>
      <c r="H426">
        <v>0.40782000000000002</v>
      </c>
      <c r="I426">
        <v>0.61434999999999995</v>
      </c>
    </row>
    <row r="427" spans="1:9" x14ac:dyDescent="0.4">
      <c r="A427">
        <v>23</v>
      </c>
      <c r="B427">
        <v>20017</v>
      </c>
      <c r="C427">
        <v>20113</v>
      </c>
      <c r="D427">
        <v>0.49397000000000002</v>
      </c>
      <c r="E427">
        <v>0.50600000000000001</v>
      </c>
      <c r="F427">
        <v>0.83330000000000004</v>
      </c>
      <c r="G427">
        <v>0.75</v>
      </c>
      <c r="H427">
        <v>0.39395000000000002</v>
      </c>
      <c r="I427">
        <v>0.60165999999999997</v>
      </c>
    </row>
    <row r="428" spans="1:9" x14ac:dyDescent="0.4">
      <c r="A428">
        <v>25</v>
      </c>
      <c r="B428">
        <v>3680</v>
      </c>
      <c r="C428">
        <v>6012</v>
      </c>
      <c r="D428">
        <v>0.47869</v>
      </c>
      <c r="E428">
        <v>0.52054</v>
      </c>
      <c r="F428">
        <v>0.84619999999999995</v>
      </c>
      <c r="G428">
        <v>0.69230000000000003</v>
      </c>
      <c r="H428">
        <v>0.38678000000000001</v>
      </c>
      <c r="I428">
        <v>0.59643999999999997</v>
      </c>
    </row>
    <row r="429" spans="1:9" x14ac:dyDescent="0.4">
      <c r="A429">
        <v>27</v>
      </c>
      <c r="B429">
        <v>4106</v>
      </c>
      <c r="C429">
        <v>6875</v>
      </c>
      <c r="D429">
        <v>0.49414999999999998</v>
      </c>
      <c r="E429">
        <v>0.51941000000000004</v>
      </c>
      <c r="F429">
        <v>0.85709999999999997</v>
      </c>
      <c r="G429">
        <v>0.71430000000000005</v>
      </c>
      <c r="H429">
        <v>0.28953000000000001</v>
      </c>
      <c r="I429">
        <v>0.72124999999999995</v>
      </c>
    </row>
    <row r="430" spans="1:9" x14ac:dyDescent="0.4">
      <c r="A430">
        <v>29</v>
      </c>
      <c r="B430">
        <v>11477</v>
      </c>
      <c r="C430">
        <v>20017</v>
      </c>
      <c r="D430">
        <v>0.48107</v>
      </c>
      <c r="E430">
        <v>0.52073999999999998</v>
      </c>
      <c r="F430">
        <v>0.86670000000000003</v>
      </c>
      <c r="G430">
        <v>0.73329999999999995</v>
      </c>
      <c r="H430">
        <v>0.31401000000000001</v>
      </c>
      <c r="I430">
        <v>0.68313999999999997</v>
      </c>
    </row>
    <row r="431" spans="1:9" x14ac:dyDescent="0.4">
      <c r="A431">
        <v>31</v>
      </c>
      <c r="B431">
        <v>20097</v>
      </c>
      <c r="C431">
        <v>20167</v>
      </c>
      <c r="D431">
        <v>0.47899999999999998</v>
      </c>
      <c r="E431">
        <v>0.52115</v>
      </c>
      <c r="F431">
        <v>0.875</v>
      </c>
      <c r="G431">
        <v>0.75</v>
      </c>
      <c r="H431">
        <v>0.32262999999999997</v>
      </c>
      <c r="I431">
        <v>0.67788999999999999</v>
      </c>
    </row>
    <row r="432" spans="1:9" x14ac:dyDescent="0.4">
      <c r="A432">
        <v>33</v>
      </c>
      <c r="B432">
        <v>11909</v>
      </c>
      <c r="C432">
        <v>3968</v>
      </c>
      <c r="D432">
        <v>0.47309000000000001</v>
      </c>
      <c r="E432">
        <v>0.53500999999999999</v>
      </c>
      <c r="F432">
        <v>0.88239999999999996</v>
      </c>
      <c r="G432">
        <v>0.76470000000000005</v>
      </c>
      <c r="H432">
        <v>0.32419999999999999</v>
      </c>
      <c r="I432">
        <v>0.68052000000000001</v>
      </c>
    </row>
    <row r="433" spans="1:9" x14ac:dyDescent="0.4">
      <c r="A433">
        <v>35</v>
      </c>
      <c r="B433">
        <v>5742</v>
      </c>
      <c r="C433">
        <v>3123</v>
      </c>
      <c r="D433">
        <v>0.47854999999999998</v>
      </c>
      <c r="E433">
        <v>0.54405999999999999</v>
      </c>
      <c r="F433">
        <v>0.83330000000000004</v>
      </c>
      <c r="G433">
        <v>0.77780000000000005</v>
      </c>
      <c r="H433">
        <v>0.32657000000000003</v>
      </c>
      <c r="I433">
        <v>0.66149000000000002</v>
      </c>
    </row>
    <row r="434" spans="1:9" x14ac:dyDescent="0.4">
      <c r="A434">
        <v>37</v>
      </c>
      <c r="B434">
        <v>10647</v>
      </c>
      <c r="C434">
        <v>9803</v>
      </c>
      <c r="D434">
        <v>0.46196999999999999</v>
      </c>
      <c r="E434">
        <v>0.53932000000000002</v>
      </c>
      <c r="F434">
        <v>0.84209999999999996</v>
      </c>
      <c r="G434">
        <v>0.73680000000000001</v>
      </c>
      <c r="H434">
        <v>0.36057</v>
      </c>
      <c r="I434">
        <v>0.62955000000000005</v>
      </c>
    </row>
    <row r="435" spans="1:9" x14ac:dyDescent="0.4">
      <c r="A435">
        <v>39</v>
      </c>
      <c r="B435">
        <v>5780</v>
      </c>
      <c r="C435">
        <v>8662</v>
      </c>
      <c r="D435">
        <v>0.48698000000000002</v>
      </c>
      <c r="E435">
        <v>0.53644000000000003</v>
      </c>
      <c r="F435">
        <v>0.8</v>
      </c>
      <c r="G435">
        <v>0.75</v>
      </c>
      <c r="H435">
        <v>0.44188</v>
      </c>
      <c r="I435">
        <v>0.70420000000000005</v>
      </c>
    </row>
    <row r="436" spans="1:9" x14ac:dyDescent="0.4">
      <c r="A436">
        <v>41</v>
      </c>
      <c r="B436">
        <v>4894</v>
      </c>
      <c r="C436">
        <v>8726</v>
      </c>
      <c r="D436">
        <v>0.49332999999999999</v>
      </c>
      <c r="E436">
        <v>0.50949</v>
      </c>
      <c r="F436">
        <v>0.8095</v>
      </c>
      <c r="G436">
        <v>0.76190000000000002</v>
      </c>
      <c r="H436">
        <v>0.23537</v>
      </c>
      <c r="I436">
        <v>0.76209000000000005</v>
      </c>
    </row>
    <row r="437" spans="1:9" x14ac:dyDescent="0.4">
      <c r="A437">
        <v>43</v>
      </c>
      <c r="B437">
        <v>4661</v>
      </c>
      <c r="C437">
        <v>13866</v>
      </c>
      <c r="D437">
        <v>0.50297000000000003</v>
      </c>
      <c r="E437">
        <v>0.52195000000000003</v>
      </c>
      <c r="F437">
        <v>0.77270000000000005</v>
      </c>
      <c r="G437">
        <v>0.72729999999999995</v>
      </c>
      <c r="H437">
        <v>0.25770999999999999</v>
      </c>
      <c r="I437">
        <v>0.75868999999999998</v>
      </c>
    </row>
    <row r="438" spans="1:9" x14ac:dyDescent="0.4">
      <c r="A438">
        <v>45</v>
      </c>
      <c r="B438">
        <v>4176</v>
      </c>
      <c r="C438">
        <v>5362</v>
      </c>
      <c r="D438">
        <v>0.43003999999999998</v>
      </c>
      <c r="E438">
        <v>0.57169000000000003</v>
      </c>
      <c r="F438">
        <v>0.78259999999999996</v>
      </c>
      <c r="G438">
        <v>0.73909999999999998</v>
      </c>
      <c r="H438">
        <v>0.19794</v>
      </c>
      <c r="I438">
        <v>0.78547999999999996</v>
      </c>
    </row>
    <row r="439" spans="1:9" x14ac:dyDescent="0.4">
      <c r="A439">
        <v>47</v>
      </c>
      <c r="B439">
        <v>7512</v>
      </c>
      <c r="C439">
        <v>11146</v>
      </c>
      <c r="D439">
        <v>0.41354999999999997</v>
      </c>
      <c r="E439">
        <v>0.58679000000000003</v>
      </c>
      <c r="F439">
        <v>0.75</v>
      </c>
      <c r="G439">
        <v>0.70830000000000004</v>
      </c>
      <c r="H439">
        <v>0.16586999999999999</v>
      </c>
      <c r="I439">
        <v>0.83575999999999995</v>
      </c>
    </row>
    <row r="440" spans="1:9" x14ac:dyDescent="0.4">
      <c r="A440">
        <v>49</v>
      </c>
      <c r="B440">
        <v>2939</v>
      </c>
      <c r="C440">
        <v>9101</v>
      </c>
      <c r="D440">
        <v>0.40677000000000002</v>
      </c>
      <c r="E440">
        <v>0.58021</v>
      </c>
      <c r="F440">
        <v>0.76</v>
      </c>
      <c r="G440">
        <v>0.72</v>
      </c>
      <c r="H440">
        <v>0.16597999999999999</v>
      </c>
      <c r="I440">
        <v>0.82582</v>
      </c>
    </row>
    <row r="441" spans="1:9" x14ac:dyDescent="0.4">
      <c r="A441">
        <v>51</v>
      </c>
      <c r="B441">
        <v>10993</v>
      </c>
      <c r="C441">
        <v>7732</v>
      </c>
      <c r="D441">
        <v>0.40740999999999999</v>
      </c>
      <c r="E441">
        <v>0.61151</v>
      </c>
      <c r="F441">
        <v>0.76919999999999999</v>
      </c>
      <c r="G441">
        <v>0.73080000000000001</v>
      </c>
      <c r="H441">
        <v>0.18546000000000001</v>
      </c>
      <c r="I441">
        <v>0.83516999999999997</v>
      </c>
    </row>
    <row r="442" spans="1:9" x14ac:dyDescent="0.4">
      <c r="A442">
        <v>53</v>
      </c>
      <c r="B442">
        <v>10014</v>
      </c>
      <c r="C442">
        <v>20017</v>
      </c>
      <c r="D442">
        <v>0.39273999999999998</v>
      </c>
      <c r="E442">
        <v>0.60428000000000004</v>
      </c>
      <c r="F442">
        <v>0.77780000000000005</v>
      </c>
      <c r="G442">
        <v>0.74070000000000003</v>
      </c>
      <c r="H442">
        <v>0.16306000000000001</v>
      </c>
      <c r="I442">
        <v>0.83597999999999995</v>
      </c>
    </row>
    <row r="443" spans="1:9" x14ac:dyDescent="0.4">
      <c r="A443">
        <v>55</v>
      </c>
      <c r="B443">
        <v>10169</v>
      </c>
      <c r="C443">
        <v>20017</v>
      </c>
      <c r="D443">
        <v>0.40967999999999999</v>
      </c>
      <c r="E443">
        <v>0.58187999999999995</v>
      </c>
      <c r="F443">
        <v>0.78569999999999995</v>
      </c>
      <c r="G443">
        <v>0.75</v>
      </c>
      <c r="H443">
        <v>0.16384000000000001</v>
      </c>
      <c r="I443">
        <v>0.83867000000000003</v>
      </c>
    </row>
    <row r="444" spans="1:9" x14ac:dyDescent="0.4">
      <c r="A444">
        <v>57</v>
      </c>
      <c r="B444">
        <v>8774</v>
      </c>
      <c r="C444">
        <v>4925</v>
      </c>
      <c r="D444">
        <v>0.44785999999999998</v>
      </c>
      <c r="E444">
        <v>0.55110999999999999</v>
      </c>
      <c r="F444">
        <v>0.79310000000000003</v>
      </c>
      <c r="G444">
        <v>0.75860000000000005</v>
      </c>
      <c r="H444">
        <v>0.16056999999999999</v>
      </c>
      <c r="I444">
        <v>0.84846999999999995</v>
      </c>
    </row>
    <row r="445" spans="1:9" x14ac:dyDescent="0.4">
      <c r="A445">
        <v>59</v>
      </c>
      <c r="B445">
        <v>8966</v>
      </c>
      <c r="C445">
        <v>7343</v>
      </c>
      <c r="D445">
        <v>0.45434000000000002</v>
      </c>
      <c r="E445">
        <v>0.55171999999999999</v>
      </c>
      <c r="F445">
        <v>0.8</v>
      </c>
      <c r="G445">
        <v>0.76670000000000005</v>
      </c>
      <c r="H445">
        <v>0.11605</v>
      </c>
      <c r="I445">
        <v>0.86016999999999999</v>
      </c>
    </row>
    <row r="446" spans="1:9" x14ac:dyDescent="0.4">
      <c r="A446">
        <v>61</v>
      </c>
      <c r="B446">
        <v>9720</v>
      </c>
      <c r="C446">
        <v>20017</v>
      </c>
      <c r="D446">
        <v>0.46061000000000002</v>
      </c>
      <c r="E446">
        <v>0.53878000000000004</v>
      </c>
      <c r="F446">
        <v>0.80649999999999999</v>
      </c>
      <c r="G446">
        <v>0.7419</v>
      </c>
      <c r="H446">
        <v>0.10988000000000001</v>
      </c>
      <c r="I446">
        <v>0.87061999999999995</v>
      </c>
    </row>
    <row r="447" spans="1:9" x14ac:dyDescent="0.4">
      <c r="A447">
        <v>63</v>
      </c>
      <c r="B447">
        <v>20017</v>
      </c>
      <c r="C447">
        <v>20106</v>
      </c>
      <c r="D447">
        <v>0.41421000000000002</v>
      </c>
      <c r="E447">
        <v>0.58606999999999998</v>
      </c>
      <c r="F447">
        <v>0.8125</v>
      </c>
      <c r="G447">
        <v>0.75</v>
      </c>
      <c r="H447">
        <v>0.13489999999999999</v>
      </c>
      <c r="I447">
        <v>0.87156</v>
      </c>
    </row>
    <row r="448" spans="1:9" x14ac:dyDescent="0.4">
      <c r="A448">
        <v>65</v>
      </c>
      <c r="B448">
        <v>4725</v>
      </c>
      <c r="C448">
        <v>20017</v>
      </c>
      <c r="D448">
        <v>0.39418999999999998</v>
      </c>
      <c r="E448">
        <v>0.60345000000000004</v>
      </c>
      <c r="F448">
        <v>0.81820000000000004</v>
      </c>
      <c r="G448">
        <v>0.75760000000000005</v>
      </c>
      <c r="H448">
        <v>5.8279999999999998E-2</v>
      </c>
      <c r="I448">
        <v>0.91944000000000004</v>
      </c>
    </row>
    <row r="449" spans="1:9" x14ac:dyDescent="0.4">
      <c r="A449">
        <v>67</v>
      </c>
      <c r="B449">
        <v>7924</v>
      </c>
      <c r="C449">
        <v>3953</v>
      </c>
      <c r="D449">
        <v>0.40232000000000001</v>
      </c>
      <c r="E449">
        <v>0.50492000000000004</v>
      </c>
      <c r="F449">
        <v>0.79410000000000003</v>
      </c>
      <c r="G449">
        <v>0.76470000000000005</v>
      </c>
      <c r="H449">
        <v>9.6460000000000004E-2</v>
      </c>
      <c r="I449">
        <v>0.89756000000000002</v>
      </c>
    </row>
    <row r="450" spans="1:9" x14ac:dyDescent="0.4">
      <c r="A450">
        <v>69</v>
      </c>
      <c r="B450">
        <v>17154</v>
      </c>
      <c r="C450">
        <v>17105</v>
      </c>
      <c r="D450">
        <v>0.49647999999999998</v>
      </c>
      <c r="E450">
        <v>0.51375999999999999</v>
      </c>
      <c r="F450">
        <v>0.8</v>
      </c>
      <c r="G450">
        <v>0.7429</v>
      </c>
      <c r="H450">
        <v>9.2810000000000004E-2</v>
      </c>
      <c r="I450">
        <v>0.92978000000000005</v>
      </c>
    </row>
    <row r="451" spans="1:9" x14ac:dyDescent="0.4">
      <c r="A451">
        <v>71</v>
      </c>
      <c r="B451">
        <v>6280</v>
      </c>
      <c r="C451">
        <v>20017</v>
      </c>
      <c r="D451">
        <v>0.41341</v>
      </c>
      <c r="E451">
        <v>0.58553999999999995</v>
      </c>
      <c r="F451">
        <v>0.80559999999999998</v>
      </c>
      <c r="G451">
        <v>0.75</v>
      </c>
      <c r="H451">
        <v>6.8919999999999995E-2</v>
      </c>
      <c r="I451">
        <v>0.92713999999999996</v>
      </c>
    </row>
    <row r="452" spans="1:9" x14ac:dyDescent="0.4">
      <c r="A452">
        <v>73</v>
      </c>
      <c r="B452">
        <v>16473</v>
      </c>
      <c r="C452">
        <v>9845</v>
      </c>
      <c r="D452">
        <v>0.41976999999999998</v>
      </c>
      <c r="E452">
        <v>0.60702999999999996</v>
      </c>
      <c r="F452">
        <v>0.78380000000000005</v>
      </c>
      <c r="G452">
        <v>0.72970000000000002</v>
      </c>
      <c r="H452">
        <v>9.2979999999999993E-2</v>
      </c>
      <c r="I452">
        <v>0.87839</v>
      </c>
    </row>
    <row r="453" spans="1:9" x14ac:dyDescent="0.4">
      <c r="A453">
        <v>75</v>
      </c>
      <c r="B453">
        <v>15578</v>
      </c>
      <c r="C453">
        <v>4230</v>
      </c>
      <c r="D453">
        <v>0.36937999999999999</v>
      </c>
      <c r="E453">
        <v>0.61904000000000003</v>
      </c>
      <c r="F453">
        <v>0.78949999999999998</v>
      </c>
      <c r="G453">
        <v>0.73680000000000001</v>
      </c>
      <c r="H453">
        <v>0.12180000000000001</v>
      </c>
      <c r="I453">
        <v>0.87377000000000005</v>
      </c>
    </row>
    <row r="454" spans="1:9" x14ac:dyDescent="0.4">
      <c r="A454">
        <v>77</v>
      </c>
      <c r="B454">
        <v>11355</v>
      </c>
      <c r="C454">
        <v>13153</v>
      </c>
      <c r="D454">
        <v>0.39112000000000002</v>
      </c>
      <c r="E454">
        <v>0.68293999999999999</v>
      </c>
      <c r="F454">
        <v>0.76919999999999999</v>
      </c>
      <c r="G454">
        <v>0.74360000000000004</v>
      </c>
      <c r="H454">
        <v>0.11297</v>
      </c>
      <c r="I454">
        <v>0.95655000000000001</v>
      </c>
    </row>
    <row r="455" spans="1:9" x14ac:dyDescent="0.4">
      <c r="A455">
        <v>79</v>
      </c>
      <c r="B455">
        <v>4313</v>
      </c>
      <c r="C455">
        <v>6804</v>
      </c>
      <c r="D455">
        <v>0.34609000000000001</v>
      </c>
      <c r="E455">
        <v>0.68520999999999999</v>
      </c>
      <c r="F455">
        <v>0.75</v>
      </c>
      <c r="G455">
        <v>0.72499999999999998</v>
      </c>
      <c r="H455">
        <v>1.281E-2</v>
      </c>
      <c r="I455">
        <v>0.97714999999999996</v>
      </c>
    </row>
    <row r="456" spans="1:9" x14ac:dyDescent="0.4">
      <c r="A456">
        <v>81</v>
      </c>
      <c r="B456">
        <v>3690</v>
      </c>
      <c r="C456">
        <v>6456</v>
      </c>
      <c r="D456">
        <v>0.31941999999999998</v>
      </c>
      <c r="E456">
        <v>0.68193000000000004</v>
      </c>
      <c r="F456">
        <v>0.75609999999999999</v>
      </c>
      <c r="G456">
        <v>0.73170000000000002</v>
      </c>
      <c r="H456">
        <v>9.8360000000000003E-2</v>
      </c>
      <c r="I456">
        <v>0.98797999999999997</v>
      </c>
    </row>
    <row r="457" spans="1:9" x14ac:dyDescent="0.4">
      <c r="A457">
        <v>83</v>
      </c>
      <c r="B457">
        <v>20017</v>
      </c>
      <c r="C457">
        <v>20100</v>
      </c>
      <c r="D457">
        <v>0.30370999999999998</v>
      </c>
      <c r="E457">
        <v>0.69645000000000001</v>
      </c>
      <c r="F457">
        <v>0.76190000000000002</v>
      </c>
      <c r="G457">
        <v>0.73809999999999998</v>
      </c>
      <c r="H457">
        <v>1.8360000000000001E-2</v>
      </c>
      <c r="I457">
        <v>0.95691000000000004</v>
      </c>
    </row>
    <row r="458" spans="1:9" x14ac:dyDescent="0.4">
      <c r="A458">
        <v>85</v>
      </c>
      <c r="B458">
        <v>13774</v>
      </c>
      <c r="C458">
        <v>7482</v>
      </c>
      <c r="D458">
        <v>0.30051</v>
      </c>
      <c r="E458">
        <v>0.70392999999999994</v>
      </c>
      <c r="F458">
        <v>0.76739999999999997</v>
      </c>
      <c r="G458">
        <v>0.74419999999999997</v>
      </c>
      <c r="H458">
        <v>1.172E-2</v>
      </c>
      <c r="I458">
        <v>0.98975000000000002</v>
      </c>
    </row>
    <row r="459" spans="1:9" x14ac:dyDescent="0.4">
      <c r="A459">
        <v>87</v>
      </c>
      <c r="B459">
        <v>2604</v>
      </c>
      <c r="C459">
        <v>3706</v>
      </c>
      <c r="D459">
        <v>0.29459999999999997</v>
      </c>
      <c r="E459">
        <v>0.69481000000000004</v>
      </c>
      <c r="F459">
        <v>0.77270000000000005</v>
      </c>
      <c r="G459">
        <v>0.75</v>
      </c>
      <c r="H459">
        <v>7.1879999999999999E-2</v>
      </c>
      <c r="I459">
        <v>0.98507999999999996</v>
      </c>
    </row>
    <row r="460" spans="1:9" x14ac:dyDescent="0.4">
      <c r="A460">
        <v>89</v>
      </c>
      <c r="B460">
        <v>14658</v>
      </c>
      <c r="C460">
        <v>20017</v>
      </c>
      <c r="D460">
        <v>0.31883</v>
      </c>
      <c r="E460">
        <v>0.67993999999999999</v>
      </c>
      <c r="F460">
        <v>0.77780000000000005</v>
      </c>
      <c r="G460">
        <v>0.75560000000000005</v>
      </c>
      <c r="H460">
        <v>2.0459999999999999E-2</v>
      </c>
      <c r="I460">
        <v>0.98060000000000003</v>
      </c>
    </row>
    <row r="461" spans="1:9" x14ac:dyDescent="0.4">
      <c r="A461">
        <v>91</v>
      </c>
      <c r="B461">
        <v>8383</v>
      </c>
      <c r="C461">
        <v>13816</v>
      </c>
      <c r="D461">
        <v>0.34932999999999997</v>
      </c>
      <c r="E461">
        <v>0.68274999999999997</v>
      </c>
      <c r="F461">
        <v>0.76090000000000002</v>
      </c>
      <c r="G461">
        <v>0.76090000000000002</v>
      </c>
      <c r="H461">
        <v>1.5389999999999999E-2</v>
      </c>
      <c r="I461">
        <v>0.98265000000000002</v>
      </c>
    </row>
    <row r="462" spans="1:9" x14ac:dyDescent="0.4">
      <c r="A462">
        <v>93</v>
      </c>
      <c r="B462">
        <v>4799</v>
      </c>
      <c r="C462">
        <v>14423</v>
      </c>
      <c r="D462">
        <v>0.31711</v>
      </c>
      <c r="E462">
        <v>0.68603000000000003</v>
      </c>
      <c r="F462">
        <v>0.76600000000000001</v>
      </c>
      <c r="G462">
        <v>0.74470000000000003</v>
      </c>
      <c r="H462">
        <v>1.9800000000000002E-2</v>
      </c>
      <c r="I462">
        <v>0.98560999999999999</v>
      </c>
    </row>
    <row r="463" spans="1:9" x14ac:dyDescent="0.4">
      <c r="A463">
        <v>95</v>
      </c>
      <c r="B463">
        <v>5050</v>
      </c>
      <c r="C463">
        <v>7981</v>
      </c>
      <c r="D463">
        <v>0.30181000000000002</v>
      </c>
      <c r="E463">
        <v>0.67781999999999998</v>
      </c>
      <c r="F463">
        <v>0.75</v>
      </c>
      <c r="G463">
        <v>0.72919999999999996</v>
      </c>
      <c r="H463">
        <v>3.7179999999999998E-2</v>
      </c>
      <c r="I463">
        <v>0.97938999999999998</v>
      </c>
    </row>
    <row r="464" spans="1:9" x14ac:dyDescent="0.4">
      <c r="A464">
        <v>97</v>
      </c>
      <c r="B464">
        <v>6462</v>
      </c>
      <c r="C464">
        <v>5141</v>
      </c>
      <c r="D464">
        <v>0.31009999999999999</v>
      </c>
      <c r="E464">
        <v>0.67586999999999997</v>
      </c>
      <c r="F464">
        <v>0.75509999999999999</v>
      </c>
      <c r="G464">
        <v>0.71430000000000005</v>
      </c>
      <c r="H464">
        <v>2.2009999999999998E-2</v>
      </c>
      <c r="I464">
        <v>0.98150000000000004</v>
      </c>
    </row>
    <row r="465" spans="1:9" x14ac:dyDescent="0.4">
      <c r="A465">
        <v>99</v>
      </c>
      <c r="B465">
        <v>4424</v>
      </c>
      <c r="C465">
        <v>9507</v>
      </c>
      <c r="D465">
        <v>0.32290000000000002</v>
      </c>
      <c r="E465">
        <v>0.68579999999999997</v>
      </c>
      <c r="F465">
        <v>0.76</v>
      </c>
      <c r="G465">
        <v>0.72</v>
      </c>
      <c r="H465">
        <v>4.2540000000000001E-2</v>
      </c>
      <c r="I465">
        <v>0.98251999999999995</v>
      </c>
    </row>
    <row r="466" spans="1:9" x14ac:dyDescent="0.4">
      <c r="A466">
        <v>101</v>
      </c>
      <c r="B466">
        <v>11056</v>
      </c>
      <c r="C466">
        <v>3541</v>
      </c>
      <c r="D466">
        <v>0.31724999999999998</v>
      </c>
      <c r="E466">
        <v>0.69250999999999996</v>
      </c>
      <c r="F466">
        <v>0.74509999999999998</v>
      </c>
      <c r="G466">
        <v>0.72550000000000003</v>
      </c>
      <c r="H466">
        <v>2.1489999999999999E-2</v>
      </c>
      <c r="I466">
        <v>0.97690999999999995</v>
      </c>
    </row>
    <row r="467" spans="1:9" x14ac:dyDescent="0.4">
      <c r="A467">
        <v>103</v>
      </c>
      <c r="B467">
        <v>9448</v>
      </c>
      <c r="C467">
        <v>3754</v>
      </c>
      <c r="D467">
        <v>0.31247000000000003</v>
      </c>
      <c r="E467">
        <v>0.67998999999999998</v>
      </c>
      <c r="F467">
        <v>0.75</v>
      </c>
      <c r="G467">
        <v>0.73080000000000001</v>
      </c>
      <c r="H467">
        <v>1.7930000000000001E-2</v>
      </c>
      <c r="I467">
        <v>0.98090999999999995</v>
      </c>
    </row>
    <row r="468" spans="1:9" x14ac:dyDescent="0.4">
      <c r="A468">
        <v>105</v>
      </c>
      <c r="B468">
        <v>4326</v>
      </c>
      <c r="C468">
        <v>5854</v>
      </c>
      <c r="D468">
        <v>0.32438</v>
      </c>
      <c r="E468">
        <v>0.69159999999999999</v>
      </c>
      <c r="F468">
        <v>0.75470000000000004</v>
      </c>
      <c r="G468">
        <v>0.73580000000000001</v>
      </c>
      <c r="H468">
        <v>2.5499999999999998E-2</v>
      </c>
      <c r="I468">
        <v>0.98492999999999997</v>
      </c>
    </row>
    <row r="469" spans="1:9" x14ac:dyDescent="0.4">
      <c r="A469">
        <v>107</v>
      </c>
      <c r="B469">
        <v>5991</v>
      </c>
      <c r="C469">
        <v>8017</v>
      </c>
      <c r="D469">
        <v>0.36157</v>
      </c>
      <c r="E469">
        <v>0.70809999999999995</v>
      </c>
      <c r="F469">
        <v>0.74070000000000003</v>
      </c>
      <c r="G469">
        <v>0.74070000000000003</v>
      </c>
      <c r="H469">
        <v>2.002E-2</v>
      </c>
      <c r="I469">
        <v>0.98429999999999995</v>
      </c>
    </row>
    <row r="470" spans="1:9" x14ac:dyDescent="0.4">
      <c r="A470">
        <v>109</v>
      </c>
      <c r="B470">
        <v>12922</v>
      </c>
      <c r="C470">
        <v>8053</v>
      </c>
      <c r="D470">
        <v>0.29743999999999998</v>
      </c>
      <c r="E470">
        <v>0.71316000000000002</v>
      </c>
      <c r="F470">
        <v>0.74550000000000005</v>
      </c>
      <c r="G470">
        <v>0.74550000000000005</v>
      </c>
      <c r="H470">
        <v>1.5100000000000001E-2</v>
      </c>
      <c r="I470">
        <v>0.9839</v>
      </c>
    </row>
    <row r="471" spans="1:9" x14ac:dyDescent="0.4">
      <c r="A471">
        <v>111</v>
      </c>
      <c r="B471">
        <v>3978</v>
      </c>
      <c r="C471">
        <v>4578</v>
      </c>
      <c r="D471">
        <v>0.32294</v>
      </c>
      <c r="E471">
        <v>0.70411999999999997</v>
      </c>
      <c r="F471">
        <v>0.75</v>
      </c>
      <c r="G471">
        <v>0.75</v>
      </c>
      <c r="H471">
        <v>7.3499999999999998E-3</v>
      </c>
      <c r="I471">
        <v>0.99016000000000004</v>
      </c>
    </row>
    <row r="472" spans="1:9" x14ac:dyDescent="0.4">
      <c r="A472">
        <v>113</v>
      </c>
      <c r="B472">
        <v>8894</v>
      </c>
      <c r="C472">
        <v>13693</v>
      </c>
      <c r="D472">
        <v>0.28905999999999998</v>
      </c>
      <c r="E472">
        <v>0.71969000000000005</v>
      </c>
      <c r="F472">
        <v>0.75439999999999996</v>
      </c>
      <c r="G472">
        <v>0.75439999999999996</v>
      </c>
      <c r="H472">
        <v>1.2189999999999999E-2</v>
      </c>
      <c r="I472">
        <v>0.98846999999999996</v>
      </c>
    </row>
    <row r="473" spans="1:9" x14ac:dyDescent="0.4">
      <c r="A473">
        <v>115</v>
      </c>
      <c r="B473">
        <v>13623</v>
      </c>
      <c r="C473">
        <v>2176</v>
      </c>
      <c r="D473">
        <v>0.30105999999999999</v>
      </c>
      <c r="E473">
        <v>0.71260999999999997</v>
      </c>
      <c r="F473">
        <v>0.75860000000000005</v>
      </c>
      <c r="G473">
        <v>0.75860000000000005</v>
      </c>
      <c r="H473">
        <v>1.1140000000000001E-2</v>
      </c>
      <c r="I473">
        <v>0.98738999999999999</v>
      </c>
    </row>
    <row r="474" spans="1:9" x14ac:dyDescent="0.4">
      <c r="A474">
        <v>117</v>
      </c>
      <c r="B474">
        <v>14233</v>
      </c>
      <c r="C474">
        <v>8256</v>
      </c>
      <c r="D474">
        <v>0.29981999999999998</v>
      </c>
      <c r="E474">
        <v>0.71667000000000003</v>
      </c>
      <c r="F474">
        <v>0.76270000000000004</v>
      </c>
      <c r="G474">
        <v>0.76270000000000004</v>
      </c>
      <c r="H474">
        <v>1.312E-2</v>
      </c>
      <c r="I474">
        <v>0.98589000000000004</v>
      </c>
    </row>
    <row r="475" spans="1:9" x14ac:dyDescent="0.4">
      <c r="A475">
        <v>119</v>
      </c>
      <c r="B475">
        <v>12220</v>
      </c>
      <c r="C475">
        <v>11291</v>
      </c>
      <c r="D475">
        <v>0.29435</v>
      </c>
      <c r="E475">
        <v>0.74568000000000001</v>
      </c>
      <c r="F475">
        <v>0.75</v>
      </c>
      <c r="G475">
        <v>0.75</v>
      </c>
      <c r="H475">
        <v>1.0829999999999999E-2</v>
      </c>
      <c r="I475">
        <v>0.98892000000000002</v>
      </c>
    </row>
    <row r="476" spans="1:9" x14ac:dyDescent="0.4">
      <c r="A476">
        <v>121</v>
      </c>
      <c r="B476">
        <v>20017</v>
      </c>
      <c r="C476">
        <v>9369</v>
      </c>
      <c r="D476">
        <v>0.21903</v>
      </c>
      <c r="E476">
        <v>0.77997000000000005</v>
      </c>
      <c r="F476">
        <v>0.75409999999999999</v>
      </c>
      <c r="G476">
        <v>0.75409999999999999</v>
      </c>
      <c r="H476">
        <v>1.469E-2</v>
      </c>
      <c r="I476">
        <v>0.98333000000000004</v>
      </c>
    </row>
    <row r="477" spans="1:9" x14ac:dyDescent="0.4">
      <c r="A477">
        <v>123</v>
      </c>
      <c r="B477">
        <v>13449</v>
      </c>
      <c r="C477">
        <v>11960</v>
      </c>
      <c r="D477">
        <v>0.23252999999999999</v>
      </c>
      <c r="E477">
        <v>0.76739999999999997</v>
      </c>
      <c r="F477">
        <v>0.7581</v>
      </c>
      <c r="G477">
        <v>0.7581</v>
      </c>
      <c r="H477">
        <v>2.036E-2</v>
      </c>
      <c r="I477">
        <v>0.97982999999999998</v>
      </c>
    </row>
    <row r="478" spans="1:9" x14ac:dyDescent="0.4">
      <c r="A478">
        <v>125</v>
      </c>
      <c r="B478">
        <v>12200</v>
      </c>
      <c r="C478">
        <v>7094</v>
      </c>
      <c r="D478">
        <v>0.23874999999999999</v>
      </c>
      <c r="E478">
        <v>0.75144999999999995</v>
      </c>
      <c r="F478">
        <v>0.76190000000000002</v>
      </c>
      <c r="G478">
        <v>0.76190000000000002</v>
      </c>
      <c r="H478">
        <v>2.2380000000000001E-2</v>
      </c>
      <c r="I478">
        <v>0.97992999999999997</v>
      </c>
    </row>
    <row r="479" spans="1:9" x14ac:dyDescent="0.4">
      <c r="A479">
        <v>127</v>
      </c>
      <c r="B479">
        <v>14546</v>
      </c>
      <c r="C479">
        <v>6808</v>
      </c>
      <c r="D479">
        <v>0.24970999999999999</v>
      </c>
      <c r="E479">
        <v>0.75234000000000001</v>
      </c>
      <c r="F479">
        <v>0.76559999999999995</v>
      </c>
      <c r="G479">
        <v>0.75</v>
      </c>
      <c r="H479">
        <v>2.2030000000000001E-2</v>
      </c>
      <c r="I479">
        <v>0.97772000000000003</v>
      </c>
    </row>
    <row r="480" spans="1:9" x14ac:dyDescent="0.4">
      <c r="A480">
        <v>129</v>
      </c>
      <c r="B480">
        <v>4578</v>
      </c>
      <c r="C480">
        <v>2749</v>
      </c>
      <c r="D480">
        <v>0.24773999999999999</v>
      </c>
      <c r="E480">
        <v>0.75583</v>
      </c>
      <c r="F480">
        <v>0.76919999999999999</v>
      </c>
      <c r="G480">
        <v>0.75380000000000003</v>
      </c>
      <c r="H480">
        <v>1.025E-2</v>
      </c>
      <c r="I480">
        <v>0.97950999999999999</v>
      </c>
    </row>
    <row r="481" spans="1:9" x14ac:dyDescent="0.4">
      <c r="A481">
        <v>131</v>
      </c>
      <c r="B481">
        <v>12896</v>
      </c>
      <c r="C481">
        <v>20017</v>
      </c>
      <c r="D481">
        <v>0.2346</v>
      </c>
      <c r="E481">
        <v>0.76837999999999995</v>
      </c>
      <c r="F481">
        <v>0.77270000000000005</v>
      </c>
      <c r="G481">
        <v>0.75760000000000005</v>
      </c>
      <c r="H481">
        <v>1.7860000000000001E-2</v>
      </c>
      <c r="I481">
        <v>0.98273999999999995</v>
      </c>
    </row>
    <row r="482" spans="1:9" x14ac:dyDescent="0.4">
      <c r="A482">
        <v>133</v>
      </c>
      <c r="B482">
        <v>20094</v>
      </c>
      <c r="C482">
        <v>1313</v>
      </c>
      <c r="D482">
        <v>0.23175000000000001</v>
      </c>
      <c r="E482">
        <v>0.78139999999999998</v>
      </c>
      <c r="F482">
        <v>0.77610000000000001</v>
      </c>
      <c r="G482">
        <v>0.76119999999999999</v>
      </c>
      <c r="H482">
        <v>1.8319999999999999E-2</v>
      </c>
      <c r="I482">
        <v>0.98490999999999995</v>
      </c>
    </row>
    <row r="483" spans="1:9" x14ac:dyDescent="0.4">
      <c r="A483">
        <v>135</v>
      </c>
      <c r="B483">
        <v>8152</v>
      </c>
      <c r="C483">
        <v>20017</v>
      </c>
      <c r="D483">
        <v>0.22369</v>
      </c>
      <c r="E483">
        <v>0.77727000000000002</v>
      </c>
      <c r="F483">
        <v>0.77939999999999998</v>
      </c>
      <c r="G483">
        <v>0.76470000000000005</v>
      </c>
      <c r="H483">
        <v>1.763E-2</v>
      </c>
      <c r="I483">
        <v>0.98031999999999997</v>
      </c>
    </row>
    <row r="484" spans="1:9" x14ac:dyDescent="0.4">
      <c r="A484">
        <v>137</v>
      </c>
      <c r="B484">
        <v>6059</v>
      </c>
      <c r="C484">
        <v>10899</v>
      </c>
      <c r="D484">
        <v>0.22437000000000001</v>
      </c>
      <c r="E484">
        <v>0.84167999999999998</v>
      </c>
      <c r="F484">
        <v>0.7681</v>
      </c>
      <c r="G484">
        <v>0.7681</v>
      </c>
      <c r="H484">
        <v>1.5129999999999999E-2</v>
      </c>
      <c r="I484">
        <v>0.99143999999999999</v>
      </c>
    </row>
    <row r="485" spans="1:9" x14ac:dyDescent="0.4">
      <c r="A485">
        <v>139</v>
      </c>
      <c r="B485">
        <v>11124</v>
      </c>
      <c r="C485">
        <v>15886</v>
      </c>
      <c r="D485">
        <v>0.15909999999999999</v>
      </c>
      <c r="E485">
        <v>0.86138000000000003</v>
      </c>
      <c r="F485">
        <v>0.77139999999999997</v>
      </c>
      <c r="G485">
        <v>0.77139999999999997</v>
      </c>
      <c r="H485">
        <v>1.069E-2</v>
      </c>
      <c r="I485">
        <v>0.98928000000000005</v>
      </c>
    </row>
    <row r="486" spans="1:9" x14ac:dyDescent="0.4">
      <c r="A486">
        <v>141</v>
      </c>
      <c r="B486">
        <v>1795</v>
      </c>
      <c r="C486">
        <v>9740</v>
      </c>
      <c r="D486">
        <v>0.14704999999999999</v>
      </c>
      <c r="E486">
        <v>0.86951999999999996</v>
      </c>
      <c r="F486">
        <v>0.77459999999999996</v>
      </c>
      <c r="G486">
        <v>0.77459999999999996</v>
      </c>
      <c r="H486">
        <v>4.1930000000000002E-2</v>
      </c>
      <c r="I486">
        <v>0.99311000000000005</v>
      </c>
    </row>
    <row r="487" spans="1:9" x14ac:dyDescent="0.4">
      <c r="A487">
        <v>143</v>
      </c>
      <c r="B487">
        <v>5616</v>
      </c>
      <c r="C487">
        <v>11344</v>
      </c>
      <c r="D487">
        <v>0.15082000000000001</v>
      </c>
      <c r="E487">
        <v>0.86148999999999998</v>
      </c>
      <c r="F487">
        <v>0.77780000000000005</v>
      </c>
      <c r="G487">
        <v>0.77780000000000005</v>
      </c>
      <c r="H487">
        <v>6.6499999999999997E-3</v>
      </c>
      <c r="I487">
        <v>0.99499000000000004</v>
      </c>
    </row>
    <row r="488" spans="1:9" x14ac:dyDescent="0.4">
      <c r="A488">
        <v>145</v>
      </c>
      <c r="B488">
        <v>5382</v>
      </c>
      <c r="C488">
        <v>4968</v>
      </c>
      <c r="D488">
        <v>0.14269999999999999</v>
      </c>
      <c r="E488">
        <v>0.84941</v>
      </c>
      <c r="F488">
        <v>0.78080000000000005</v>
      </c>
      <c r="G488">
        <v>0.7671</v>
      </c>
      <c r="H488">
        <v>4.9100000000000003E-3</v>
      </c>
      <c r="I488">
        <v>0.99558999999999997</v>
      </c>
    </row>
    <row r="489" spans="1:9" x14ac:dyDescent="0.4">
      <c r="A489">
        <v>147</v>
      </c>
      <c r="B489">
        <v>2715</v>
      </c>
      <c r="C489">
        <v>11488</v>
      </c>
      <c r="D489">
        <v>0.13421</v>
      </c>
      <c r="E489">
        <v>0.87017999999999995</v>
      </c>
      <c r="F489">
        <v>0.78380000000000005</v>
      </c>
      <c r="G489">
        <v>0.77029999999999998</v>
      </c>
      <c r="H489">
        <v>5.7400000000000003E-3</v>
      </c>
      <c r="I489">
        <v>0.99341999999999997</v>
      </c>
    </row>
    <row r="490" spans="1:9" x14ac:dyDescent="0.4">
      <c r="A490">
        <v>149</v>
      </c>
      <c r="B490">
        <v>3791</v>
      </c>
      <c r="C490">
        <v>9396</v>
      </c>
      <c r="D490">
        <v>0.11658</v>
      </c>
      <c r="E490">
        <v>0.87424999999999997</v>
      </c>
      <c r="F490">
        <v>0.78669999999999995</v>
      </c>
      <c r="G490">
        <v>0.77329999999999999</v>
      </c>
      <c r="H490">
        <v>8.26E-3</v>
      </c>
      <c r="I490">
        <v>0.99517999999999995</v>
      </c>
    </row>
    <row r="491" spans="1:9" x14ac:dyDescent="0.4">
      <c r="A491">
        <v>151</v>
      </c>
      <c r="B491">
        <v>6033</v>
      </c>
      <c r="C491">
        <v>7448</v>
      </c>
      <c r="D491">
        <v>0.18257999999999999</v>
      </c>
      <c r="E491">
        <v>0.90351000000000004</v>
      </c>
      <c r="F491">
        <v>0.77629999999999999</v>
      </c>
      <c r="G491">
        <v>0.77629999999999999</v>
      </c>
      <c r="H491">
        <v>7.28E-3</v>
      </c>
      <c r="I491">
        <v>0.99551000000000001</v>
      </c>
    </row>
    <row r="492" spans="1:9" x14ac:dyDescent="0.4">
      <c r="A492">
        <v>153</v>
      </c>
      <c r="B492">
        <v>3931</v>
      </c>
      <c r="C492">
        <v>5086</v>
      </c>
      <c r="D492">
        <v>0.11866</v>
      </c>
      <c r="E492">
        <v>0.87807999999999997</v>
      </c>
      <c r="F492">
        <v>0.76619999999999999</v>
      </c>
      <c r="G492">
        <v>0.7792</v>
      </c>
      <c r="H492">
        <v>5.9100000000000003E-3</v>
      </c>
      <c r="I492">
        <v>0.99509000000000003</v>
      </c>
    </row>
    <row r="493" spans="1:9" x14ac:dyDescent="0.4">
      <c r="A493">
        <v>155</v>
      </c>
      <c r="B493">
        <v>2499</v>
      </c>
      <c r="C493">
        <v>3623</v>
      </c>
      <c r="D493">
        <v>0.11373999999999999</v>
      </c>
      <c r="E493">
        <v>0.89615</v>
      </c>
      <c r="F493">
        <v>0.76919999999999999</v>
      </c>
      <c r="G493">
        <v>0.78210000000000002</v>
      </c>
      <c r="H493">
        <v>5.2300000000000003E-3</v>
      </c>
      <c r="I493">
        <v>0.99372000000000005</v>
      </c>
    </row>
    <row r="494" spans="1:9" x14ac:dyDescent="0.4">
      <c r="A494">
        <v>157</v>
      </c>
      <c r="B494">
        <v>6834</v>
      </c>
      <c r="C494">
        <v>6428</v>
      </c>
      <c r="D494">
        <v>0.10986</v>
      </c>
      <c r="E494">
        <v>0.90080000000000005</v>
      </c>
      <c r="F494">
        <v>0.7722</v>
      </c>
      <c r="G494">
        <v>0.7722</v>
      </c>
      <c r="H494">
        <v>8.5299999999999994E-3</v>
      </c>
      <c r="I494">
        <v>0.99543000000000004</v>
      </c>
    </row>
    <row r="495" spans="1:9" x14ac:dyDescent="0.4">
      <c r="A495">
        <v>159</v>
      </c>
      <c r="B495">
        <v>5656</v>
      </c>
      <c r="C495">
        <v>5319</v>
      </c>
      <c r="D495">
        <v>0.14687</v>
      </c>
      <c r="E495">
        <v>0.83557999999999999</v>
      </c>
      <c r="F495">
        <v>0.76249999999999996</v>
      </c>
      <c r="G495">
        <v>0.77500000000000002</v>
      </c>
      <c r="H495">
        <v>8.2100000000000003E-3</v>
      </c>
      <c r="I495">
        <v>0.99446999999999997</v>
      </c>
    </row>
    <row r="496" spans="1:9" x14ac:dyDescent="0.4">
      <c r="A496">
        <v>161</v>
      </c>
      <c r="B496">
        <v>2179</v>
      </c>
      <c r="C496">
        <v>20017</v>
      </c>
      <c r="D496">
        <v>0.19544</v>
      </c>
      <c r="E496">
        <v>0.80257000000000001</v>
      </c>
      <c r="F496">
        <v>0.76539999999999997</v>
      </c>
      <c r="G496">
        <v>0.77780000000000005</v>
      </c>
      <c r="H496">
        <v>9.4500000000000001E-3</v>
      </c>
      <c r="I496">
        <v>0.99567000000000005</v>
      </c>
    </row>
    <row r="497" spans="1:9" x14ac:dyDescent="0.4">
      <c r="A497">
        <v>163</v>
      </c>
      <c r="B497">
        <v>3636</v>
      </c>
      <c r="C497">
        <v>20017</v>
      </c>
      <c r="D497">
        <v>0.19597999999999999</v>
      </c>
      <c r="E497">
        <v>0.80518000000000001</v>
      </c>
      <c r="F497">
        <v>0.76829999999999998</v>
      </c>
      <c r="G497">
        <v>0.78049999999999997</v>
      </c>
      <c r="H497">
        <v>5.3600000000000002E-3</v>
      </c>
      <c r="I497">
        <v>0.99587999999999999</v>
      </c>
    </row>
    <row r="498" spans="1:9" x14ac:dyDescent="0.4">
      <c r="A498">
        <v>165</v>
      </c>
      <c r="B498">
        <v>4532</v>
      </c>
      <c r="C498">
        <v>12794</v>
      </c>
      <c r="D498">
        <v>0.23185</v>
      </c>
      <c r="E498">
        <v>0.83850999999999998</v>
      </c>
      <c r="F498">
        <v>0.75900000000000001</v>
      </c>
      <c r="G498">
        <v>0.78310000000000002</v>
      </c>
      <c r="H498">
        <v>5.0600000000000003E-3</v>
      </c>
      <c r="I498">
        <v>0.99556</v>
      </c>
    </row>
    <row r="499" spans="1:9" x14ac:dyDescent="0.4">
      <c r="A499">
        <v>167</v>
      </c>
      <c r="B499">
        <v>5063</v>
      </c>
      <c r="C499">
        <v>20017</v>
      </c>
      <c r="D499">
        <v>0.17330000000000001</v>
      </c>
      <c r="E499">
        <v>0.82464000000000004</v>
      </c>
      <c r="F499">
        <v>0.76190000000000002</v>
      </c>
      <c r="G499">
        <v>0.78569999999999995</v>
      </c>
      <c r="H499">
        <v>9.1500000000000001E-3</v>
      </c>
      <c r="I499">
        <v>0.99616000000000005</v>
      </c>
    </row>
    <row r="500" spans="1:9" x14ac:dyDescent="0.4">
      <c r="A500">
        <v>169</v>
      </c>
      <c r="B500">
        <v>3336</v>
      </c>
      <c r="C500">
        <v>19055</v>
      </c>
      <c r="D500">
        <v>0.16411999999999999</v>
      </c>
      <c r="E500">
        <v>0.78313999999999995</v>
      </c>
      <c r="F500">
        <v>0.75290000000000001</v>
      </c>
      <c r="G500">
        <v>0.78820000000000001</v>
      </c>
      <c r="H500">
        <v>6.6899999999999998E-3</v>
      </c>
      <c r="I500">
        <v>0.99233000000000005</v>
      </c>
    </row>
    <row r="501" spans="1:9" x14ac:dyDescent="0.4">
      <c r="A501">
        <v>171</v>
      </c>
      <c r="B501">
        <v>16299</v>
      </c>
      <c r="C501">
        <v>8078</v>
      </c>
      <c r="D501">
        <v>0.21961</v>
      </c>
      <c r="E501">
        <v>0.79122999999999999</v>
      </c>
      <c r="F501">
        <v>0.74419999999999997</v>
      </c>
      <c r="G501">
        <v>0.79069999999999996</v>
      </c>
      <c r="H501">
        <v>5.8599999999999998E-3</v>
      </c>
      <c r="I501">
        <v>0.99299999999999999</v>
      </c>
    </row>
    <row r="502" spans="1:9" x14ac:dyDescent="0.4">
      <c r="A502">
        <v>173</v>
      </c>
      <c r="B502">
        <v>6226</v>
      </c>
      <c r="C502">
        <v>18527</v>
      </c>
      <c r="D502">
        <v>0.19685</v>
      </c>
      <c r="E502">
        <v>0.80220000000000002</v>
      </c>
      <c r="F502">
        <v>0.74709999999999999</v>
      </c>
      <c r="G502">
        <v>0.79310000000000003</v>
      </c>
      <c r="H502">
        <v>7.1500000000000001E-3</v>
      </c>
      <c r="I502">
        <v>0.99317</v>
      </c>
    </row>
    <row r="503" spans="1:9" x14ac:dyDescent="0.4">
      <c r="A503">
        <v>175</v>
      </c>
      <c r="B503">
        <v>14696</v>
      </c>
      <c r="C503">
        <v>2555</v>
      </c>
      <c r="D503">
        <v>0.20157</v>
      </c>
      <c r="E503">
        <v>0.80972999999999995</v>
      </c>
      <c r="F503">
        <v>0.75</v>
      </c>
      <c r="G503">
        <v>0.79549999999999998</v>
      </c>
      <c r="H503">
        <v>9.1400000000000006E-3</v>
      </c>
      <c r="I503">
        <v>0.99516000000000004</v>
      </c>
    </row>
    <row r="504" spans="1:9" x14ac:dyDescent="0.4">
      <c r="A504">
        <v>177</v>
      </c>
      <c r="B504">
        <v>3744</v>
      </c>
      <c r="C504">
        <v>2665</v>
      </c>
      <c r="D504">
        <v>0.19905999999999999</v>
      </c>
      <c r="E504">
        <v>0.78300999999999998</v>
      </c>
      <c r="F504">
        <v>0.75280000000000002</v>
      </c>
      <c r="G504">
        <v>0.79779999999999995</v>
      </c>
      <c r="H504">
        <v>7.4099999999999999E-3</v>
      </c>
      <c r="I504">
        <v>0.99580999999999997</v>
      </c>
    </row>
    <row r="505" spans="1:9" x14ac:dyDescent="0.4">
      <c r="A505">
        <v>1</v>
      </c>
      <c r="B505">
        <v>33688</v>
      </c>
      <c r="C505">
        <v>2427</v>
      </c>
      <c r="D505">
        <v>0.51717000000000002</v>
      </c>
      <c r="E505">
        <v>0.48046</v>
      </c>
      <c r="F505">
        <v>0</v>
      </c>
      <c r="G505">
        <v>1</v>
      </c>
      <c r="H505">
        <v>0.51844999999999997</v>
      </c>
      <c r="I505">
        <v>0.66410999999999998</v>
      </c>
    </row>
    <row r="506" spans="1:9" x14ac:dyDescent="0.4">
      <c r="A506">
        <v>3</v>
      </c>
      <c r="B506">
        <v>1415</v>
      </c>
      <c r="C506">
        <v>2626</v>
      </c>
      <c r="D506">
        <v>0.51712000000000002</v>
      </c>
      <c r="E506">
        <v>0.45717999999999998</v>
      </c>
      <c r="F506">
        <v>0.5</v>
      </c>
      <c r="G506">
        <v>1</v>
      </c>
      <c r="H506">
        <v>0.34967999999999999</v>
      </c>
      <c r="I506">
        <v>0.59711000000000003</v>
      </c>
    </row>
    <row r="507" spans="1:9" x14ac:dyDescent="0.4">
      <c r="A507">
        <v>5</v>
      </c>
      <c r="B507">
        <v>2293</v>
      </c>
      <c r="C507">
        <v>5462</v>
      </c>
      <c r="D507">
        <v>0.52712999999999999</v>
      </c>
      <c r="E507">
        <v>0.47044000000000002</v>
      </c>
      <c r="F507">
        <v>0.66669999999999996</v>
      </c>
      <c r="G507">
        <v>1</v>
      </c>
      <c r="H507">
        <v>0.34882000000000002</v>
      </c>
      <c r="I507">
        <v>0.62605999999999995</v>
      </c>
    </row>
    <row r="508" spans="1:9" x14ac:dyDescent="0.4">
      <c r="A508">
        <v>7</v>
      </c>
      <c r="B508">
        <v>2312</v>
      </c>
      <c r="C508">
        <v>3028</v>
      </c>
      <c r="D508">
        <v>0.53358000000000005</v>
      </c>
      <c r="E508">
        <v>0.45659</v>
      </c>
      <c r="F508">
        <v>0.75</v>
      </c>
      <c r="G508">
        <v>1</v>
      </c>
      <c r="H508">
        <v>0.38100000000000001</v>
      </c>
      <c r="I508">
        <v>0.65314000000000005</v>
      </c>
    </row>
    <row r="509" spans="1:9" x14ac:dyDescent="0.4">
      <c r="A509">
        <v>9</v>
      </c>
      <c r="B509">
        <v>11381</v>
      </c>
      <c r="C509">
        <v>14611</v>
      </c>
      <c r="D509">
        <v>0.52498</v>
      </c>
      <c r="E509">
        <v>0.49862000000000001</v>
      </c>
      <c r="F509">
        <v>0.6</v>
      </c>
      <c r="G509">
        <v>1</v>
      </c>
      <c r="H509">
        <v>0.26156000000000001</v>
      </c>
      <c r="I509">
        <v>0.78771999999999998</v>
      </c>
    </row>
    <row r="510" spans="1:9" x14ac:dyDescent="0.4">
      <c r="A510">
        <v>11</v>
      </c>
      <c r="B510">
        <v>20017</v>
      </c>
      <c r="C510">
        <v>20017</v>
      </c>
      <c r="D510">
        <v>0.50017999999999996</v>
      </c>
      <c r="E510">
        <v>0.50331000000000004</v>
      </c>
      <c r="F510">
        <v>0.5</v>
      </c>
      <c r="G510">
        <v>0.83330000000000004</v>
      </c>
      <c r="H510">
        <v>0.25396000000000002</v>
      </c>
      <c r="I510">
        <v>0.72889000000000004</v>
      </c>
    </row>
    <row r="511" spans="1:9" x14ac:dyDescent="0.4">
      <c r="A511">
        <v>13</v>
      </c>
      <c r="B511">
        <v>12332</v>
      </c>
      <c r="C511">
        <v>5714</v>
      </c>
      <c r="D511">
        <v>0.53351000000000004</v>
      </c>
      <c r="E511">
        <v>0.46917999999999999</v>
      </c>
      <c r="F511">
        <v>0.57140000000000002</v>
      </c>
      <c r="G511">
        <v>0.85709999999999997</v>
      </c>
      <c r="H511">
        <v>0.28336</v>
      </c>
      <c r="I511">
        <v>0.7087</v>
      </c>
    </row>
    <row r="512" spans="1:9" x14ac:dyDescent="0.4">
      <c r="A512">
        <v>15</v>
      </c>
      <c r="B512">
        <v>5730</v>
      </c>
      <c r="C512">
        <v>16982</v>
      </c>
      <c r="D512">
        <v>0.53183000000000002</v>
      </c>
      <c r="E512">
        <v>0.45689999999999997</v>
      </c>
      <c r="F512">
        <v>0.5</v>
      </c>
      <c r="G512">
        <v>0.875</v>
      </c>
      <c r="H512">
        <v>0.13744000000000001</v>
      </c>
      <c r="I512">
        <v>0.7853</v>
      </c>
    </row>
    <row r="513" spans="1:9" x14ac:dyDescent="0.4">
      <c r="A513">
        <v>17</v>
      </c>
      <c r="B513">
        <v>20017</v>
      </c>
      <c r="C513">
        <v>20017</v>
      </c>
      <c r="D513">
        <v>0.54452999999999996</v>
      </c>
      <c r="E513">
        <v>0.47341</v>
      </c>
      <c r="F513">
        <v>0.44440000000000002</v>
      </c>
      <c r="G513">
        <v>0.88890000000000002</v>
      </c>
      <c r="H513">
        <v>0.22298999999999999</v>
      </c>
      <c r="I513">
        <v>0.77690999999999999</v>
      </c>
    </row>
    <row r="514" spans="1:9" x14ac:dyDescent="0.4">
      <c r="A514">
        <v>19</v>
      </c>
      <c r="B514">
        <v>13653</v>
      </c>
      <c r="C514">
        <v>8675</v>
      </c>
      <c r="D514">
        <v>0.53169</v>
      </c>
      <c r="E514">
        <v>0.46322999999999998</v>
      </c>
      <c r="F514">
        <v>0.5</v>
      </c>
      <c r="G514">
        <v>0.9</v>
      </c>
      <c r="H514">
        <v>0.22558</v>
      </c>
      <c r="I514">
        <v>0.77156999999999998</v>
      </c>
    </row>
    <row r="515" spans="1:9" x14ac:dyDescent="0.4">
      <c r="A515">
        <v>21</v>
      </c>
      <c r="B515">
        <v>2678</v>
      </c>
      <c r="C515">
        <v>8625</v>
      </c>
      <c r="D515">
        <v>0.51717000000000002</v>
      </c>
      <c r="E515">
        <v>0.48910999999999999</v>
      </c>
      <c r="F515">
        <v>0.54549999999999998</v>
      </c>
      <c r="G515">
        <v>0.90910000000000002</v>
      </c>
      <c r="H515">
        <v>0.24181</v>
      </c>
      <c r="I515">
        <v>0.75534000000000001</v>
      </c>
    </row>
    <row r="516" spans="1:9" x14ac:dyDescent="0.4">
      <c r="A516">
        <v>23</v>
      </c>
      <c r="B516">
        <v>5621</v>
      </c>
      <c r="C516">
        <v>5380</v>
      </c>
      <c r="D516">
        <v>0.53519000000000005</v>
      </c>
      <c r="E516">
        <v>0.47682000000000002</v>
      </c>
      <c r="F516">
        <v>0.58330000000000004</v>
      </c>
      <c r="G516">
        <v>0.91669999999999996</v>
      </c>
      <c r="H516">
        <v>0.30635000000000001</v>
      </c>
      <c r="I516">
        <v>0.77683000000000002</v>
      </c>
    </row>
    <row r="517" spans="1:9" x14ac:dyDescent="0.4">
      <c r="A517">
        <v>25</v>
      </c>
      <c r="B517">
        <v>2359</v>
      </c>
      <c r="C517">
        <v>5336</v>
      </c>
      <c r="D517">
        <v>0.50778000000000001</v>
      </c>
      <c r="E517">
        <v>0.51775000000000004</v>
      </c>
      <c r="F517">
        <v>0.61539999999999995</v>
      </c>
      <c r="G517">
        <v>0.92310000000000003</v>
      </c>
      <c r="H517">
        <v>0.16839000000000001</v>
      </c>
      <c r="I517">
        <v>0.79262999999999995</v>
      </c>
    </row>
    <row r="518" spans="1:9" x14ac:dyDescent="0.4">
      <c r="A518">
        <v>27</v>
      </c>
      <c r="B518">
        <v>20017</v>
      </c>
      <c r="C518">
        <v>20017</v>
      </c>
      <c r="D518">
        <v>0.48776000000000003</v>
      </c>
      <c r="E518">
        <v>0.49707000000000001</v>
      </c>
      <c r="F518">
        <v>0.57140000000000002</v>
      </c>
      <c r="G518">
        <v>0.92859999999999998</v>
      </c>
      <c r="H518">
        <v>0.21929999999999999</v>
      </c>
      <c r="I518">
        <v>0.91103999999999996</v>
      </c>
    </row>
    <row r="519" spans="1:9" x14ac:dyDescent="0.4">
      <c r="A519">
        <v>29</v>
      </c>
      <c r="B519">
        <v>12060</v>
      </c>
      <c r="C519">
        <v>20017</v>
      </c>
      <c r="D519">
        <v>0.51810999999999996</v>
      </c>
      <c r="E519">
        <v>0.47883999999999999</v>
      </c>
      <c r="F519">
        <v>0.6</v>
      </c>
      <c r="G519">
        <v>0.93330000000000002</v>
      </c>
      <c r="H519">
        <v>0.10707</v>
      </c>
      <c r="I519">
        <v>0.8891</v>
      </c>
    </row>
    <row r="520" spans="1:9" x14ac:dyDescent="0.4">
      <c r="A520">
        <v>31</v>
      </c>
      <c r="B520">
        <v>20101</v>
      </c>
      <c r="C520">
        <v>20017</v>
      </c>
      <c r="D520">
        <v>0.52085999999999999</v>
      </c>
      <c r="E520">
        <v>0.49998999999999999</v>
      </c>
      <c r="F520">
        <v>0.5625</v>
      </c>
      <c r="G520">
        <v>0.9375</v>
      </c>
      <c r="H520">
        <v>0.10279000000000001</v>
      </c>
      <c r="I520">
        <v>0.90530999999999995</v>
      </c>
    </row>
    <row r="521" spans="1:9" x14ac:dyDescent="0.4">
      <c r="A521">
        <v>33</v>
      </c>
      <c r="B521">
        <v>20097</v>
      </c>
      <c r="C521">
        <v>20017</v>
      </c>
      <c r="D521">
        <v>0.50046000000000002</v>
      </c>
      <c r="E521">
        <v>0.49390000000000001</v>
      </c>
      <c r="F521">
        <v>0.52939999999999998</v>
      </c>
      <c r="G521">
        <v>0.94120000000000004</v>
      </c>
      <c r="H521">
        <v>2.7650000000000001E-2</v>
      </c>
      <c r="I521">
        <v>0.88266</v>
      </c>
    </row>
    <row r="522" spans="1:9" x14ac:dyDescent="0.4">
      <c r="A522">
        <v>35</v>
      </c>
      <c r="B522">
        <v>20089</v>
      </c>
      <c r="C522">
        <v>20017</v>
      </c>
      <c r="D522">
        <v>0.50641000000000003</v>
      </c>
      <c r="E522">
        <v>0.52231000000000005</v>
      </c>
      <c r="F522">
        <v>0.5</v>
      </c>
      <c r="G522">
        <v>0.94440000000000002</v>
      </c>
      <c r="H522">
        <v>0.12497</v>
      </c>
      <c r="I522">
        <v>0.87173</v>
      </c>
    </row>
    <row r="523" spans="1:9" x14ac:dyDescent="0.4">
      <c r="A523">
        <v>37</v>
      </c>
      <c r="B523">
        <v>12278</v>
      </c>
      <c r="C523">
        <v>8612</v>
      </c>
      <c r="D523">
        <v>0.49647000000000002</v>
      </c>
      <c r="E523">
        <v>0.47355999999999998</v>
      </c>
      <c r="F523">
        <v>0.47370000000000001</v>
      </c>
      <c r="G523">
        <v>0.94740000000000002</v>
      </c>
      <c r="H523">
        <v>0.14379</v>
      </c>
      <c r="I523">
        <v>0.83940000000000003</v>
      </c>
    </row>
    <row r="524" spans="1:9" x14ac:dyDescent="0.4">
      <c r="A524">
        <v>39</v>
      </c>
      <c r="B524">
        <v>20017</v>
      </c>
      <c r="C524">
        <v>20017</v>
      </c>
      <c r="D524">
        <v>0.52527000000000001</v>
      </c>
      <c r="E524">
        <v>0.52276999999999996</v>
      </c>
      <c r="F524">
        <v>0.45</v>
      </c>
      <c r="G524">
        <v>0.95</v>
      </c>
      <c r="H524">
        <v>8.7520000000000001E-2</v>
      </c>
      <c r="I524">
        <v>0.88400999999999996</v>
      </c>
    </row>
    <row r="525" spans="1:9" x14ac:dyDescent="0.4">
      <c r="A525">
        <v>41</v>
      </c>
      <c r="B525">
        <v>20117</v>
      </c>
      <c r="C525">
        <v>20017</v>
      </c>
      <c r="D525">
        <v>0.47683999999999999</v>
      </c>
      <c r="E525">
        <v>0.50117</v>
      </c>
      <c r="F525">
        <v>0.42859999999999998</v>
      </c>
      <c r="G525">
        <v>0.95240000000000002</v>
      </c>
      <c r="H525">
        <v>4.3159999999999997E-2</v>
      </c>
      <c r="I525">
        <v>0.81808999999999998</v>
      </c>
    </row>
    <row r="526" spans="1:9" x14ac:dyDescent="0.4">
      <c r="A526">
        <v>43</v>
      </c>
      <c r="B526">
        <v>20148</v>
      </c>
      <c r="C526">
        <v>20017</v>
      </c>
      <c r="D526">
        <v>0.49875999999999998</v>
      </c>
      <c r="E526">
        <v>0.51807000000000003</v>
      </c>
      <c r="F526">
        <v>0.40910000000000002</v>
      </c>
      <c r="G526">
        <v>0.95450000000000002</v>
      </c>
      <c r="H526">
        <v>9.2600000000000002E-2</v>
      </c>
      <c r="I526">
        <v>0.89007999999999998</v>
      </c>
    </row>
    <row r="527" spans="1:9" x14ac:dyDescent="0.4">
      <c r="A527">
        <v>45</v>
      </c>
      <c r="B527">
        <v>20095</v>
      </c>
      <c r="C527">
        <v>20017</v>
      </c>
      <c r="D527">
        <v>0.48215999999999998</v>
      </c>
      <c r="E527">
        <v>0.51085000000000003</v>
      </c>
      <c r="F527">
        <v>0.39129999999999998</v>
      </c>
      <c r="G527">
        <v>0.91300000000000003</v>
      </c>
      <c r="H527">
        <v>0.12936</v>
      </c>
      <c r="I527">
        <v>0.93257999999999996</v>
      </c>
    </row>
    <row r="528" spans="1:9" x14ac:dyDescent="0.4">
      <c r="A528">
        <v>47</v>
      </c>
      <c r="B528">
        <v>16911</v>
      </c>
      <c r="C528">
        <v>11126</v>
      </c>
      <c r="D528">
        <v>0.46826000000000001</v>
      </c>
      <c r="E528">
        <v>0.52376</v>
      </c>
      <c r="F528">
        <v>0.375</v>
      </c>
      <c r="G528">
        <v>0.91669999999999996</v>
      </c>
      <c r="H528">
        <v>6.6470000000000001E-2</v>
      </c>
      <c r="I528">
        <v>0.87592999999999999</v>
      </c>
    </row>
    <row r="529" spans="1:9" x14ac:dyDescent="0.4">
      <c r="A529">
        <v>49</v>
      </c>
      <c r="B529">
        <v>5233</v>
      </c>
      <c r="C529">
        <v>20017</v>
      </c>
      <c r="D529">
        <v>0.47638000000000003</v>
      </c>
      <c r="E529">
        <v>0.52847</v>
      </c>
      <c r="F529">
        <v>0.4</v>
      </c>
      <c r="G529">
        <v>0.88</v>
      </c>
      <c r="H529">
        <v>0.14549999999999999</v>
      </c>
      <c r="I529">
        <v>0.86378999999999995</v>
      </c>
    </row>
    <row r="530" spans="1:9" x14ac:dyDescent="0.4">
      <c r="A530">
        <v>51</v>
      </c>
      <c r="B530">
        <v>20017</v>
      </c>
      <c r="C530">
        <v>12059</v>
      </c>
      <c r="D530">
        <v>0.45934000000000003</v>
      </c>
      <c r="E530">
        <v>0.51244000000000001</v>
      </c>
      <c r="F530">
        <v>0.3846</v>
      </c>
      <c r="G530">
        <v>0.88460000000000005</v>
      </c>
      <c r="H530">
        <v>0.14627999999999999</v>
      </c>
      <c r="I530">
        <v>0.88549999999999995</v>
      </c>
    </row>
    <row r="531" spans="1:9" x14ac:dyDescent="0.4">
      <c r="A531">
        <v>53</v>
      </c>
      <c r="B531">
        <v>20017</v>
      </c>
      <c r="C531">
        <v>20017</v>
      </c>
      <c r="D531">
        <v>0.48633999999999999</v>
      </c>
      <c r="E531">
        <v>0.55488000000000004</v>
      </c>
      <c r="F531">
        <v>0.37040000000000001</v>
      </c>
      <c r="G531">
        <v>0.88890000000000002</v>
      </c>
      <c r="H531">
        <v>5.1520000000000003E-2</v>
      </c>
      <c r="I531">
        <v>0.91449000000000003</v>
      </c>
    </row>
    <row r="532" spans="1:9" x14ac:dyDescent="0.4">
      <c r="A532">
        <v>55</v>
      </c>
      <c r="B532">
        <v>20132</v>
      </c>
      <c r="C532">
        <v>20017</v>
      </c>
      <c r="D532">
        <v>0.44478000000000001</v>
      </c>
      <c r="E532">
        <v>0.50953999999999999</v>
      </c>
      <c r="F532">
        <v>0.35709999999999997</v>
      </c>
      <c r="G532">
        <v>0.89290000000000003</v>
      </c>
      <c r="H532">
        <v>9.4479999999999995E-2</v>
      </c>
      <c r="I532">
        <v>0.90383999999999998</v>
      </c>
    </row>
    <row r="533" spans="1:9" x14ac:dyDescent="0.4">
      <c r="A533">
        <v>57</v>
      </c>
      <c r="B533">
        <v>20106</v>
      </c>
      <c r="C533">
        <v>20017</v>
      </c>
      <c r="D533">
        <v>0.49074000000000001</v>
      </c>
      <c r="E533">
        <v>0.53729000000000005</v>
      </c>
      <c r="F533">
        <v>0.3448</v>
      </c>
      <c r="G533">
        <v>0.89659999999999995</v>
      </c>
      <c r="H533">
        <v>0.10161000000000001</v>
      </c>
      <c r="I533">
        <v>0.90110000000000001</v>
      </c>
    </row>
    <row r="534" spans="1:9" x14ac:dyDescent="0.4">
      <c r="A534">
        <v>59</v>
      </c>
      <c r="B534">
        <v>9343</v>
      </c>
      <c r="C534">
        <v>14972</v>
      </c>
      <c r="D534">
        <v>0.46022000000000002</v>
      </c>
      <c r="E534">
        <v>0.51070000000000004</v>
      </c>
      <c r="F534">
        <v>0.33329999999999999</v>
      </c>
      <c r="G534">
        <v>0.9</v>
      </c>
      <c r="H534">
        <v>9.6579999999999999E-2</v>
      </c>
      <c r="I534">
        <v>0.93201999999999996</v>
      </c>
    </row>
    <row r="535" spans="1:9" x14ac:dyDescent="0.4">
      <c r="A535">
        <v>61</v>
      </c>
      <c r="B535">
        <v>20017</v>
      </c>
      <c r="C535">
        <v>20017</v>
      </c>
      <c r="D535">
        <v>0.48786000000000002</v>
      </c>
      <c r="E535">
        <v>0.51515</v>
      </c>
      <c r="F535">
        <v>0.3226</v>
      </c>
      <c r="G535">
        <v>0.9032</v>
      </c>
      <c r="H535">
        <v>6.5449999999999994E-2</v>
      </c>
      <c r="I535">
        <v>0.93996000000000002</v>
      </c>
    </row>
    <row r="536" spans="1:9" x14ac:dyDescent="0.4">
      <c r="A536">
        <v>63</v>
      </c>
      <c r="B536">
        <v>14856</v>
      </c>
      <c r="C536">
        <v>10371</v>
      </c>
      <c r="D536">
        <v>0.51717000000000002</v>
      </c>
      <c r="E536">
        <v>0.50141000000000002</v>
      </c>
      <c r="F536">
        <v>0.34379999999999999</v>
      </c>
      <c r="G536">
        <v>0.90620000000000001</v>
      </c>
      <c r="H536">
        <v>6.9120000000000001E-2</v>
      </c>
      <c r="I536">
        <v>0.93579000000000001</v>
      </c>
    </row>
    <row r="537" spans="1:9" x14ac:dyDescent="0.4">
      <c r="A537">
        <v>65</v>
      </c>
      <c r="B537">
        <v>6324</v>
      </c>
      <c r="C537">
        <v>9306</v>
      </c>
      <c r="D537">
        <v>0.51600000000000001</v>
      </c>
      <c r="E537">
        <v>0.49475999999999998</v>
      </c>
      <c r="F537">
        <v>0.36359999999999998</v>
      </c>
      <c r="G537">
        <v>0.90910000000000002</v>
      </c>
      <c r="H537">
        <v>7.9930000000000001E-2</v>
      </c>
      <c r="I537">
        <v>0.91666000000000003</v>
      </c>
    </row>
    <row r="538" spans="1:9" x14ac:dyDescent="0.4">
      <c r="A538">
        <v>67</v>
      </c>
      <c r="B538">
        <v>13577</v>
      </c>
      <c r="C538">
        <v>7197</v>
      </c>
      <c r="D538">
        <v>0.50834999999999997</v>
      </c>
      <c r="E538">
        <v>0.47392000000000001</v>
      </c>
      <c r="F538">
        <v>0.38240000000000002</v>
      </c>
      <c r="G538">
        <v>0.91180000000000005</v>
      </c>
      <c r="H538">
        <v>8.8599999999999998E-2</v>
      </c>
      <c r="I538">
        <v>0.90544000000000002</v>
      </c>
    </row>
    <row r="539" spans="1:9" x14ac:dyDescent="0.4">
      <c r="A539">
        <v>69</v>
      </c>
      <c r="B539">
        <v>5875</v>
      </c>
      <c r="C539">
        <v>4947</v>
      </c>
      <c r="D539">
        <v>0.50214999999999999</v>
      </c>
      <c r="E539">
        <v>0.49196000000000001</v>
      </c>
      <c r="F539">
        <v>0.4</v>
      </c>
      <c r="G539">
        <v>0.88570000000000004</v>
      </c>
      <c r="H539">
        <v>8.5489999999999997E-2</v>
      </c>
      <c r="I539">
        <v>0.91500999999999999</v>
      </c>
    </row>
    <row r="540" spans="1:9" x14ac:dyDescent="0.4">
      <c r="A540">
        <v>71</v>
      </c>
      <c r="B540">
        <v>20017</v>
      </c>
      <c r="C540">
        <v>5938</v>
      </c>
      <c r="D540">
        <v>0.49342999999999998</v>
      </c>
      <c r="E540">
        <v>0.52876999999999996</v>
      </c>
      <c r="F540">
        <v>0.38890000000000002</v>
      </c>
      <c r="G540">
        <v>0.88890000000000002</v>
      </c>
      <c r="H540">
        <v>6.3780000000000003E-2</v>
      </c>
      <c r="I540">
        <v>0.91735999999999995</v>
      </c>
    </row>
    <row r="541" spans="1:9" x14ac:dyDescent="0.4">
      <c r="A541">
        <v>73</v>
      </c>
      <c r="B541">
        <v>20017</v>
      </c>
      <c r="C541">
        <v>8083</v>
      </c>
      <c r="D541">
        <v>0.46455999999999997</v>
      </c>
      <c r="E541">
        <v>0.50331999999999999</v>
      </c>
      <c r="F541">
        <v>0.40539999999999998</v>
      </c>
      <c r="G541">
        <v>0.89190000000000003</v>
      </c>
      <c r="H541">
        <v>0.10571999999999999</v>
      </c>
      <c r="I541">
        <v>0.90759999999999996</v>
      </c>
    </row>
    <row r="542" spans="1:9" x14ac:dyDescent="0.4">
      <c r="A542">
        <v>75</v>
      </c>
      <c r="B542">
        <v>8323</v>
      </c>
      <c r="C542">
        <v>3979</v>
      </c>
      <c r="D542">
        <v>0.51195999999999997</v>
      </c>
      <c r="E542">
        <v>0.46085999999999999</v>
      </c>
      <c r="F542">
        <v>0.3947</v>
      </c>
      <c r="G542">
        <v>0.89470000000000005</v>
      </c>
      <c r="H542">
        <v>5.1119999999999999E-2</v>
      </c>
      <c r="I542">
        <v>0.92068000000000005</v>
      </c>
    </row>
    <row r="543" spans="1:9" x14ac:dyDescent="0.4">
      <c r="A543">
        <v>77</v>
      </c>
      <c r="B543">
        <v>7524</v>
      </c>
      <c r="C543">
        <v>8729</v>
      </c>
      <c r="D543">
        <v>0.52786</v>
      </c>
      <c r="E543">
        <v>0.51607999999999998</v>
      </c>
      <c r="F543">
        <v>0.4103</v>
      </c>
      <c r="G543">
        <v>0.89739999999999998</v>
      </c>
      <c r="H543">
        <v>0.11020000000000001</v>
      </c>
      <c r="I543">
        <v>0.91108999999999996</v>
      </c>
    </row>
    <row r="544" spans="1:9" x14ac:dyDescent="0.4">
      <c r="A544">
        <v>79</v>
      </c>
      <c r="B544">
        <v>9139</v>
      </c>
      <c r="C544">
        <v>5750</v>
      </c>
      <c r="D544">
        <v>0.49918000000000001</v>
      </c>
      <c r="E544">
        <v>0.53083999999999998</v>
      </c>
      <c r="F544">
        <v>0.42499999999999999</v>
      </c>
      <c r="G544">
        <v>0.9</v>
      </c>
      <c r="H544">
        <v>6.5549999999999997E-2</v>
      </c>
      <c r="I544">
        <v>0.92447999999999997</v>
      </c>
    </row>
    <row r="545" spans="1:9" x14ac:dyDescent="0.4">
      <c r="A545">
        <v>81</v>
      </c>
      <c r="B545">
        <v>6120</v>
      </c>
      <c r="C545">
        <v>20017</v>
      </c>
      <c r="D545">
        <v>0.44328000000000001</v>
      </c>
      <c r="E545">
        <v>0.56562999999999997</v>
      </c>
      <c r="F545">
        <v>0.439</v>
      </c>
      <c r="G545">
        <v>0.90239999999999998</v>
      </c>
      <c r="H545">
        <v>5.3220000000000003E-2</v>
      </c>
      <c r="I545">
        <v>0.95535000000000003</v>
      </c>
    </row>
    <row r="546" spans="1:9" x14ac:dyDescent="0.4">
      <c r="A546">
        <v>83</v>
      </c>
      <c r="B546">
        <v>9635</v>
      </c>
      <c r="C546">
        <v>18394</v>
      </c>
      <c r="D546">
        <v>0.42170000000000002</v>
      </c>
      <c r="E546">
        <v>0.58581000000000005</v>
      </c>
      <c r="F546">
        <v>0.45240000000000002</v>
      </c>
      <c r="G546">
        <v>0.90480000000000005</v>
      </c>
      <c r="H546">
        <v>4.4499999999999998E-2</v>
      </c>
      <c r="I546">
        <v>0.96194999999999997</v>
      </c>
    </row>
    <row r="547" spans="1:9" x14ac:dyDescent="0.4">
      <c r="A547">
        <v>85</v>
      </c>
      <c r="B547">
        <v>6831</v>
      </c>
      <c r="C547">
        <v>10274</v>
      </c>
      <c r="D547">
        <v>0.39721000000000001</v>
      </c>
      <c r="E547">
        <v>0.58965999999999996</v>
      </c>
      <c r="F547">
        <v>0.44190000000000002</v>
      </c>
      <c r="G547">
        <v>0.90700000000000003</v>
      </c>
      <c r="H547">
        <v>3.7629999999999997E-2</v>
      </c>
      <c r="I547">
        <v>0.97075</v>
      </c>
    </row>
    <row r="548" spans="1:9" x14ac:dyDescent="0.4">
      <c r="A548">
        <v>87</v>
      </c>
      <c r="B548">
        <v>10826</v>
      </c>
      <c r="C548">
        <v>4316</v>
      </c>
      <c r="D548">
        <v>0.40298</v>
      </c>
      <c r="E548">
        <v>0.59316000000000002</v>
      </c>
      <c r="F548">
        <v>0.43180000000000002</v>
      </c>
      <c r="G548">
        <v>0.90910000000000002</v>
      </c>
      <c r="H548">
        <v>3.0859999999999999E-2</v>
      </c>
      <c r="I548">
        <v>0.97867000000000004</v>
      </c>
    </row>
    <row r="549" spans="1:9" x14ac:dyDescent="0.4">
      <c r="A549">
        <v>89</v>
      </c>
      <c r="B549">
        <v>15524</v>
      </c>
      <c r="C549">
        <v>20017</v>
      </c>
      <c r="D549">
        <v>0.42214000000000002</v>
      </c>
      <c r="E549">
        <v>0.57433000000000001</v>
      </c>
      <c r="F549">
        <v>0.44440000000000002</v>
      </c>
      <c r="G549">
        <v>0.91110000000000002</v>
      </c>
      <c r="H549">
        <v>1.9609999999999999E-2</v>
      </c>
      <c r="I549">
        <v>0.98809999999999998</v>
      </c>
    </row>
    <row r="550" spans="1:9" x14ac:dyDescent="0.4">
      <c r="A550">
        <v>91</v>
      </c>
      <c r="B550">
        <v>4515</v>
      </c>
      <c r="C550">
        <v>20017</v>
      </c>
      <c r="D550">
        <v>0.41760000000000003</v>
      </c>
      <c r="E550">
        <v>0.57345999999999997</v>
      </c>
      <c r="F550">
        <v>0.45650000000000002</v>
      </c>
      <c r="G550">
        <v>0.91300000000000003</v>
      </c>
      <c r="H550">
        <v>1.264E-2</v>
      </c>
      <c r="I550">
        <v>0.9869</v>
      </c>
    </row>
    <row r="551" spans="1:9" x14ac:dyDescent="0.4">
      <c r="A551">
        <v>93</v>
      </c>
      <c r="B551">
        <v>14159</v>
      </c>
      <c r="C551">
        <v>4657</v>
      </c>
      <c r="D551">
        <v>0.44075999999999999</v>
      </c>
      <c r="E551">
        <v>0.63068999999999997</v>
      </c>
      <c r="F551">
        <v>0.44679999999999997</v>
      </c>
      <c r="G551">
        <v>0.91490000000000005</v>
      </c>
      <c r="H551">
        <v>1.687E-2</v>
      </c>
      <c r="I551">
        <v>0.9929</v>
      </c>
    </row>
    <row r="552" spans="1:9" x14ac:dyDescent="0.4">
      <c r="A552">
        <v>95</v>
      </c>
      <c r="B552">
        <v>4849</v>
      </c>
      <c r="C552">
        <v>9140</v>
      </c>
      <c r="D552">
        <v>0.34533999999999998</v>
      </c>
      <c r="E552">
        <v>0.64315</v>
      </c>
      <c r="F552">
        <v>0.45829999999999999</v>
      </c>
      <c r="G552">
        <v>0.91669999999999996</v>
      </c>
      <c r="H552">
        <v>9.75E-3</v>
      </c>
      <c r="I552">
        <v>0.99031999999999998</v>
      </c>
    </row>
    <row r="553" spans="1:9" x14ac:dyDescent="0.4">
      <c r="A553">
        <v>97</v>
      </c>
      <c r="B553">
        <v>8414</v>
      </c>
      <c r="C553">
        <v>13829</v>
      </c>
      <c r="D553">
        <v>0.37783</v>
      </c>
      <c r="E553">
        <v>0.62726999999999999</v>
      </c>
      <c r="F553">
        <v>0.46939999999999998</v>
      </c>
      <c r="G553">
        <v>0.91839999999999999</v>
      </c>
      <c r="H553">
        <v>1.1050000000000001E-2</v>
      </c>
      <c r="I553">
        <v>0.99023000000000005</v>
      </c>
    </row>
    <row r="554" spans="1:9" x14ac:dyDescent="0.4">
      <c r="A554">
        <v>99</v>
      </c>
      <c r="B554">
        <v>9943</v>
      </c>
      <c r="C554">
        <v>11889</v>
      </c>
      <c r="D554">
        <v>0.38122</v>
      </c>
      <c r="E554">
        <v>0.59968999999999995</v>
      </c>
      <c r="F554">
        <v>0.48</v>
      </c>
      <c r="G554">
        <v>0.92</v>
      </c>
      <c r="H554">
        <v>1.2449999999999999E-2</v>
      </c>
      <c r="I554">
        <v>0.98985999999999996</v>
      </c>
    </row>
    <row r="555" spans="1:9" x14ac:dyDescent="0.4">
      <c r="A555">
        <v>101</v>
      </c>
      <c r="B555">
        <v>10524</v>
      </c>
      <c r="C555">
        <v>20017</v>
      </c>
      <c r="D555">
        <v>0.42480000000000001</v>
      </c>
      <c r="E555">
        <v>0.62887000000000004</v>
      </c>
      <c r="F555">
        <v>0.47060000000000002</v>
      </c>
      <c r="G555">
        <v>0.92159999999999997</v>
      </c>
      <c r="H555">
        <v>1.3690000000000001E-2</v>
      </c>
      <c r="I555">
        <v>0.98672000000000004</v>
      </c>
    </row>
    <row r="556" spans="1:9" x14ac:dyDescent="0.4">
      <c r="A556">
        <v>103</v>
      </c>
      <c r="B556">
        <v>9953</v>
      </c>
      <c r="C556">
        <v>7795</v>
      </c>
      <c r="D556">
        <v>0.38735999999999998</v>
      </c>
      <c r="E556">
        <v>0.63588</v>
      </c>
      <c r="F556">
        <v>0.48080000000000001</v>
      </c>
      <c r="G556">
        <v>0.90380000000000005</v>
      </c>
      <c r="H556">
        <v>1.567E-2</v>
      </c>
      <c r="I556">
        <v>0.98682000000000003</v>
      </c>
    </row>
    <row r="557" spans="1:9" x14ac:dyDescent="0.4">
      <c r="A557">
        <v>105</v>
      </c>
      <c r="B557">
        <v>3088</v>
      </c>
      <c r="C557">
        <v>11334</v>
      </c>
      <c r="D557">
        <v>0.37197999999999998</v>
      </c>
      <c r="E557">
        <v>0.64266999999999996</v>
      </c>
      <c r="F557">
        <v>0.49059999999999998</v>
      </c>
      <c r="G557">
        <v>0.90569999999999995</v>
      </c>
      <c r="H557">
        <v>1.5010000000000001E-2</v>
      </c>
      <c r="I557">
        <v>0.98436000000000001</v>
      </c>
    </row>
    <row r="558" spans="1:9" x14ac:dyDescent="0.4">
      <c r="A558">
        <v>107</v>
      </c>
      <c r="B558">
        <v>8882</v>
      </c>
      <c r="C558">
        <v>10542</v>
      </c>
      <c r="D558">
        <v>0.37615999999999999</v>
      </c>
      <c r="E558">
        <v>0.64993000000000001</v>
      </c>
      <c r="F558">
        <v>0.5</v>
      </c>
      <c r="G558">
        <v>0.88890000000000002</v>
      </c>
      <c r="H558">
        <v>1.822E-2</v>
      </c>
      <c r="I558">
        <v>0.98109999999999997</v>
      </c>
    </row>
    <row r="559" spans="1:9" x14ac:dyDescent="0.4">
      <c r="A559">
        <v>109</v>
      </c>
      <c r="B559">
        <v>20017</v>
      </c>
      <c r="C559">
        <v>14712</v>
      </c>
      <c r="D559">
        <v>0.37051000000000001</v>
      </c>
      <c r="E559">
        <v>0.65066000000000002</v>
      </c>
      <c r="F559">
        <v>0.5091</v>
      </c>
      <c r="G559">
        <v>0.89090000000000003</v>
      </c>
      <c r="H559">
        <v>2.145E-2</v>
      </c>
      <c r="I559">
        <v>0.98036999999999996</v>
      </c>
    </row>
    <row r="560" spans="1:9" x14ac:dyDescent="0.4">
      <c r="A560">
        <v>111</v>
      </c>
      <c r="B560">
        <v>15891</v>
      </c>
      <c r="C560">
        <v>1606</v>
      </c>
      <c r="D560">
        <v>0.35338000000000003</v>
      </c>
      <c r="E560">
        <v>0.65176999999999996</v>
      </c>
      <c r="F560">
        <v>0.51790000000000003</v>
      </c>
      <c r="G560">
        <v>0.89290000000000003</v>
      </c>
      <c r="H560">
        <v>2.1770000000000001E-2</v>
      </c>
      <c r="I560">
        <v>0.98163</v>
      </c>
    </row>
    <row r="561" spans="1:9" x14ac:dyDescent="0.4">
      <c r="A561">
        <v>113</v>
      </c>
      <c r="B561">
        <v>2635</v>
      </c>
      <c r="C561">
        <v>8195</v>
      </c>
      <c r="D561">
        <v>0.38068000000000002</v>
      </c>
      <c r="E561">
        <v>0.65654999999999997</v>
      </c>
      <c r="F561">
        <v>0.52629999999999999</v>
      </c>
      <c r="G561">
        <v>0.89470000000000005</v>
      </c>
      <c r="H561">
        <v>2.0209999999999999E-2</v>
      </c>
      <c r="I561">
        <v>0.97879000000000005</v>
      </c>
    </row>
    <row r="562" spans="1:9" x14ac:dyDescent="0.4">
      <c r="A562">
        <v>115</v>
      </c>
      <c r="B562">
        <v>4655</v>
      </c>
      <c r="C562">
        <v>20017</v>
      </c>
      <c r="D562">
        <v>0.30325000000000002</v>
      </c>
      <c r="E562">
        <v>0.70992</v>
      </c>
      <c r="F562">
        <v>0.53449999999999998</v>
      </c>
      <c r="G562">
        <v>0.89659999999999995</v>
      </c>
      <c r="H562">
        <v>3.7670000000000002E-2</v>
      </c>
      <c r="I562">
        <v>0.96867999999999999</v>
      </c>
    </row>
    <row r="563" spans="1:9" x14ac:dyDescent="0.4">
      <c r="A563">
        <v>117</v>
      </c>
      <c r="B563">
        <v>20152</v>
      </c>
      <c r="C563">
        <v>13737</v>
      </c>
      <c r="D563">
        <v>0.29006999999999999</v>
      </c>
      <c r="E563">
        <v>0.74055000000000004</v>
      </c>
      <c r="F563">
        <v>0.54239999999999999</v>
      </c>
      <c r="G563">
        <v>0.89829999999999999</v>
      </c>
      <c r="H563">
        <v>2.8240000000000001E-2</v>
      </c>
      <c r="I563">
        <v>0.97609000000000001</v>
      </c>
    </row>
    <row r="564" spans="1:9" x14ac:dyDescent="0.4">
      <c r="A564">
        <v>1</v>
      </c>
      <c r="B564">
        <v>3067</v>
      </c>
      <c r="C564">
        <v>3974</v>
      </c>
      <c r="D564">
        <v>0.47719</v>
      </c>
      <c r="E564">
        <v>0.51019999999999999</v>
      </c>
      <c r="F564">
        <v>1</v>
      </c>
      <c r="G564">
        <v>1</v>
      </c>
      <c r="H564">
        <v>0.51841000000000004</v>
      </c>
      <c r="I564">
        <v>0.47172999999999998</v>
      </c>
    </row>
    <row r="565" spans="1:9" x14ac:dyDescent="0.4">
      <c r="A565">
        <v>3</v>
      </c>
      <c r="B565">
        <v>7971</v>
      </c>
      <c r="C565">
        <v>10868</v>
      </c>
      <c r="D565">
        <v>0.47894999999999999</v>
      </c>
      <c r="E565">
        <v>0.52090999999999998</v>
      </c>
      <c r="F565">
        <v>1</v>
      </c>
      <c r="G565">
        <v>1</v>
      </c>
      <c r="H565">
        <v>0.48499999999999999</v>
      </c>
      <c r="I565">
        <v>0.49188999999999999</v>
      </c>
    </row>
    <row r="566" spans="1:9" x14ac:dyDescent="0.4">
      <c r="A566">
        <v>5</v>
      </c>
      <c r="B566">
        <v>8978</v>
      </c>
      <c r="C566">
        <v>6307</v>
      </c>
      <c r="D566">
        <v>0.47887999999999997</v>
      </c>
      <c r="E566">
        <v>0.54845999999999995</v>
      </c>
      <c r="F566">
        <v>0.66669999999999996</v>
      </c>
      <c r="G566">
        <v>0.66669999999999996</v>
      </c>
      <c r="H566">
        <v>0.53425</v>
      </c>
      <c r="I566">
        <v>0.50766</v>
      </c>
    </row>
    <row r="567" spans="1:9" x14ac:dyDescent="0.4">
      <c r="A567">
        <v>7</v>
      </c>
      <c r="B567">
        <v>2525</v>
      </c>
      <c r="C567">
        <v>20017</v>
      </c>
      <c r="D567">
        <v>0.46789999999999998</v>
      </c>
      <c r="E567">
        <v>0.52898000000000001</v>
      </c>
      <c r="F567">
        <v>0.75</v>
      </c>
      <c r="G567">
        <v>0.75</v>
      </c>
      <c r="H567">
        <v>0.52927999999999997</v>
      </c>
      <c r="I567">
        <v>0.42443999999999998</v>
      </c>
    </row>
    <row r="568" spans="1:9" x14ac:dyDescent="0.4">
      <c r="A568">
        <v>9</v>
      </c>
      <c r="B568">
        <v>5042</v>
      </c>
      <c r="C568">
        <v>20017</v>
      </c>
      <c r="D568">
        <v>0.47686000000000001</v>
      </c>
      <c r="E568">
        <v>0.53139000000000003</v>
      </c>
      <c r="F568">
        <v>0.8</v>
      </c>
      <c r="G568">
        <v>0.8</v>
      </c>
      <c r="H568">
        <v>0.60526999999999997</v>
      </c>
      <c r="I568">
        <v>0.43976999999999999</v>
      </c>
    </row>
    <row r="569" spans="1:9" x14ac:dyDescent="0.4">
      <c r="A569">
        <v>11</v>
      </c>
      <c r="B569">
        <v>20086</v>
      </c>
      <c r="C569">
        <v>20158</v>
      </c>
      <c r="D569">
        <v>0.46876000000000001</v>
      </c>
      <c r="E569">
        <v>0.53169</v>
      </c>
      <c r="F569">
        <v>0.83330000000000004</v>
      </c>
      <c r="G569">
        <v>0.66669999999999996</v>
      </c>
      <c r="H569">
        <v>0.56281000000000003</v>
      </c>
      <c r="I569">
        <v>0.44122</v>
      </c>
    </row>
    <row r="570" spans="1:9" x14ac:dyDescent="0.4">
      <c r="A570">
        <v>13</v>
      </c>
      <c r="B570">
        <v>5662</v>
      </c>
      <c r="C570">
        <v>6207</v>
      </c>
      <c r="D570">
        <v>0.47508</v>
      </c>
      <c r="E570">
        <v>0.54815000000000003</v>
      </c>
      <c r="F570">
        <v>0.71430000000000005</v>
      </c>
      <c r="G570">
        <v>0.71430000000000005</v>
      </c>
      <c r="H570">
        <v>0.60818000000000005</v>
      </c>
      <c r="I570">
        <v>0.44102000000000002</v>
      </c>
    </row>
    <row r="571" spans="1:9" x14ac:dyDescent="0.4">
      <c r="A571">
        <v>15</v>
      </c>
      <c r="B571">
        <v>4463</v>
      </c>
      <c r="C571">
        <v>2981</v>
      </c>
      <c r="D571">
        <v>0.44507000000000002</v>
      </c>
      <c r="E571">
        <v>0.58018000000000003</v>
      </c>
      <c r="F571">
        <v>0.75</v>
      </c>
      <c r="G571">
        <v>0.75</v>
      </c>
      <c r="H571">
        <v>0.55381999999999998</v>
      </c>
      <c r="I571">
        <v>0.3619</v>
      </c>
    </row>
    <row r="572" spans="1:9" x14ac:dyDescent="0.4">
      <c r="A572">
        <v>17</v>
      </c>
      <c r="B572">
        <v>20017</v>
      </c>
      <c r="C572">
        <v>20084</v>
      </c>
      <c r="D572">
        <v>0.43358999999999998</v>
      </c>
      <c r="E572">
        <v>0.56610000000000005</v>
      </c>
      <c r="F572">
        <v>0.77780000000000005</v>
      </c>
      <c r="G572">
        <v>0.77780000000000005</v>
      </c>
      <c r="H572">
        <v>0.63161999999999996</v>
      </c>
      <c r="I572">
        <v>0.36902000000000001</v>
      </c>
    </row>
    <row r="573" spans="1:9" x14ac:dyDescent="0.4">
      <c r="A573">
        <v>19</v>
      </c>
      <c r="B573">
        <v>10768</v>
      </c>
      <c r="C573">
        <v>20017</v>
      </c>
      <c r="D573">
        <v>0.41849999999999998</v>
      </c>
      <c r="E573">
        <v>0.58192999999999995</v>
      </c>
      <c r="F573">
        <v>0.8</v>
      </c>
      <c r="G573">
        <v>0.7</v>
      </c>
      <c r="H573">
        <v>0.62848000000000004</v>
      </c>
      <c r="I573">
        <v>0.32244</v>
      </c>
    </row>
    <row r="574" spans="1:9" x14ac:dyDescent="0.4">
      <c r="A574">
        <v>21</v>
      </c>
      <c r="B574">
        <v>3535</v>
      </c>
      <c r="C574">
        <v>8668</v>
      </c>
      <c r="D574">
        <v>0.43242999999999998</v>
      </c>
      <c r="E574">
        <v>0.56835999999999998</v>
      </c>
      <c r="F574">
        <v>0.72729999999999995</v>
      </c>
      <c r="G574">
        <v>0.63639999999999997</v>
      </c>
      <c r="H574">
        <v>0.65834999999999999</v>
      </c>
      <c r="I574">
        <v>0.37125999999999998</v>
      </c>
    </row>
    <row r="575" spans="1:9" x14ac:dyDescent="0.4">
      <c r="A575">
        <v>23</v>
      </c>
      <c r="B575">
        <v>3665</v>
      </c>
      <c r="C575">
        <v>20017</v>
      </c>
      <c r="D575">
        <v>0.43019000000000002</v>
      </c>
      <c r="E575">
        <v>0.56893000000000005</v>
      </c>
      <c r="F575">
        <v>0.75</v>
      </c>
      <c r="G575">
        <v>0.66669999999999996</v>
      </c>
      <c r="H575">
        <v>0.57154000000000005</v>
      </c>
      <c r="I575">
        <v>0.35438999999999998</v>
      </c>
    </row>
    <row r="576" spans="1:9" x14ac:dyDescent="0.4">
      <c r="A576">
        <v>25</v>
      </c>
      <c r="B576">
        <v>13051</v>
      </c>
      <c r="C576">
        <v>20017</v>
      </c>
      <c r="D576">
        <v>0.42978</v>
      </c>
      <c r="E576">
        <v>0.56608999999999998</v>
      </c>
      <c r="F576">
        <v>0.76919999999999999</v>
      </c>
      <c r="G576">
        <v>0.69230000000000003</v>
      </c>
      <c r="H576">
        <v>0.59365999999999997</v>
      </c>
      <c r="I576">
        <v>0.42498999999999998</v>
      </c>
    </row>
    <row r="577" spans="1:9" x14ac:dyDescent="0.4">
      <c r="A577">
        <v>27</v>
      </c>
      <c r="B577">
        <v>13468</v>
      </c>
      <c r="C577">
        <v>20017</v>
      </c>
      <c r="D577">
        <v>0.43130000000000002</v>
      </c>
      <c r="E577">
        <v>0.56435000000000002</v>
      </c>
      <c r="F577">
        <v>0.78569999999999995</v>
      </c>
      <c r="G577">
        <v>0.71430000000000005</v>
      </c>
      <c r="H577">
        <v>0.57489999999999997</v>
      </c>
      <c r="I577">
        <v>0.43162</v>
      </c>
    </row>
    <row r="578" spans="1:9" x14ac:dyDescent="0.4">
      <c r="A578">
        <v>29</v>
      </c>
      <c r="B578">
        <v>20096</v>
      </c>
      <c r="C578">
        <v>1293</v>
      </c>
      <c r="D578">
        <v>0.43575999999999998</v>
      </c>
      <c r="E578">
        <v>0.55340999999999996</v>
      </c>
      <c r="F578">
        <v>0.8</v>
      </c>
      <c r="G578">
        <v>0.73329999999999995</v>
      </c>
      <c r="H578">
        <v>0.55793000000000004</v>
      </c>
      <c r="I578">
        <v>0.45451999999999998</v>
      </c>
    </row>
    <row r="579" spans="1:9" x14ac:dyDescent="0.4">
      <c r="A579">
        <v>31</v>
      </c>
      <c r="B579">
        <v>7815</v>
      </c>
      <c r="C579">
        <v>11140</v>
      </c>
      <c r="D579">
        <v>0.46404000000000001</v>
      </c>
      <c r="E579">
        <v>0.53781999999999996</v>
      </c>
      <c r="F579">
        <v>0.8125</v>
      </c>
      <c r="G579">
        <v>0.75</v>
      </c>
      <c r="H579">
        <v>0.55854999999999999</v>
      </c>
      <c r="I579">
        <v>0.44333</v>
      </c>
    </row>
    <row r="580" spans="1:9" x14ac:dyDescent="0.4">
      <c r="A580">
        <v>33</v>
      </c>
      <c r="B580">
        <v>20017</v>
      </c>
      <c r="C580">
        <v>14646</v>
      </c>
      <c r="D580">
        <v>0.46240999999999999</v>
      </c>
      <c r="E580">
        <v>0.54152999999999996</v>
      </c>
      <c r="F580">
        <v>0.82350000000000001</v>
      </c>
      <c r="G580">
        <v>0.76470000000000005</v>
      </c>
      <c r="H580">
        <v>0.54940999999999995</v>
      </c>
      <c r="I580">
        <v>0.46683000000000002</v>
      </c>
    </row>
    <row r="581" spans="1:9" x14ac:dyDescent="0.4">
      <c r="A581">
        <v>35</v>
      </c>
      <c r="B581">
        <v>14140</v>
      </c>
      <c r="C581">
        <v>20017</v>
      </c>
      <c r="D581">
        <v>0.46503</v>
      </c>
      <c r="E581">
        <v>0.52883999999999998</v>
      </c>
      <c r="F581">
        <v>0.77780000000000005</v>
      </c>
      <c r="G581">
        <v>0.77780000000000005</v>
      </c>
      <c r="H581">
        <v>0.57289999999999996</v>
      </c>
      <c r="I581">
        <v>0.55986999999999998</v>
      </c>
    </row>
    <row r="582" spans="1:9" x14ac:dyDescent="0.4">
      <c r="A582">
        <v>37</v>
      </c>
      <c r="B582">
        <v>7875</v>
      </c>
      <c r="C582">
        <v>20017</v>
      </c>
      <c r="D582">
        <v>0.46898000000000001</v>
      </c>
      <c r="E582">
        <v>0.53727000000000003</v>
      </c>
      <c r="F582">
        <v>0.78949999999999998</v>
      </c>
      <c r="G582">
        <v>0.78949999999999998</v>
      </c>
      <c r="H582">
        <v>0.39534999999999998</v>
      </c>
      <c r="I582">
        <v>0.72811000000000003</v>
      </c>
    </row>
    <row r="583" spans="1:9" x14ac:dyDescent="0.4">
      <c r="A583">
        <v>39</v>
      </c>
      <c r="B583">
        <v>11624</v>
      </c>
      <c r="C583">
        <v>12309</v>
      </c>
      <c r="D583">
        <v>0.4592</v>
      </c>
      <c r="E583">
        <v>0.54169999999999996</v>
      </c>
      <c r="F583">
        <v>0.8</v>
      </c>
      <c r="G583">
        <v>0.8</v>
      </c>
      <c r="H583">
        <v>0.29854999999999998</v>
      </c>
      <c r="I583">
        <v>0.69967000000000001</v>
      </c>
    </row>
    <row r="584" spans="1:9" x14ac:dyDescent="0.4">
      <c r="A584">
        <v>41</v>
      </c>
      <c r="B584">
        <v>20017</v>
      </c>
      <c r="C584">
        <v>20096</v>
      </c>
      <c r="D584">
        <v>0.45822000000000002</v>
      </c>
      <c r="E584">
        <v>0.54179999999999995</v>
      </c>
      <c r="F584">
        <v>0.8095</v>
      </c>
      <c r="G584">
        <v>0.8095</v>
      </c>
      <c r="H584">
        <v>0.13761999999999999</v>
      </c>
      <c r="I584">
        <v>0.88034000000000001</v>
      </c>
    </row>
    <row r="585" spans="1:9" x14ac:dyDescent="0.4">
      <c r="A585">
        <v>43</v>
      </c>
      <c r="B585">
        <v>20168</v>
      </c>
      <c r="C585">
        <v>5405</v>
      </c>
      <c r="D585">
        <v>0.45839000000000002</v>
      </c>
      <c r="E585">
        <v>0.56076999999999999</v>
      </c>
      <c r="F585">
        <v>0.81820000000000004</v>
      </c>
      <c r="G585">
        <v>0.77270000000000005</v>
      </c>
      <c r="H585">
        <v>0.12499</v>
      </c>
      <c r="I585">
        <v>0.87866999999999995</v>
      </c>
    </row>
    <row r="586" spans="1:9" x14ac:dyDescent="0.4">
      <c r="A586">
        <v>45</v>
      </c>
      <c r="B586">
        <v>18104</v>
      </c>
      <c r="C586">
        <v>20017</v>
      </c>
      <c r="D586">
        <v>0.47876000000000002</v>
      </c>
      <c r="E586">
        <v>0.52242999999999995</v>
      </c>
      <c r="F586">
        <v>0.82609999999999995</v>
      </c>
      <c r="G586">
        <v>0.78259999999999996</v>
      </c>
      <c r="H586">
        <v>9.6960000000000005E-2</v>
      </c>
      <c r="I586">
        <v>0.89446999999999999</v>
      </c>
    </row>
    <row r="587" spans="1:9" x14ac:dyDescent="0.4">
      <c r="A587">
        <v>47</v>
      </c>
      <c r="B587">
        <v>10247</v>
      </c>
      <c r="C587">
        <v>7476</v>
      </c>
      <c r="D587">
        <v>0.46582000000000001</v>
      </c>
      <c r="E587">
        <v>0.53856999999999999</v>
      </c>
      <c r="F587">
        <v>0.83330000000000004</v>
      </c>
      <c r="G587">
        <v>0.79169999999999996</v>
      </c>
      <c r="H587">
        <v>0.1144</v>
      </c>
      <c r="I587">
        <v>0.89266999999999996</v>
      </c>
    </row>
    <row r="588" spans="1:9" x14ac:dyDescent="0.4">
      <c r="A588">
        <v>49</v>
      </c>
      <c r="B588">
        <v>8579</v>
      </c>
      <c r="C588">
        <v>13542</v>
      </c>
      <c r="D588">
        <v>0.46860000000000002</v>
      </c>
      <c r="E588">
        <v>0.52768999999999999</v>
      </c>
      <c r="F588">
        <v>0.84</v>
      </c>
      <c r="G588">
        <v>0.8</v>
      </c>
      <c r="H588">
        <v>0.11146</v>
      </c>
      <c r="I588">
        <v>0.89207000000000003</v>
      </c>
    </row>
    <row r="589" spans="1:9" x14ac:dyDescent="0.4">
      <c r="A589">
        <v>51</v>
      </c>
      <c r="B589">
        <v>6017</v>
      </c>
      <c r="C589">
        <v>20017</v>
      </c>
      <c r="D589">
        <v>0.46100000000000002</v>
      </c>
      <c r="E589">
        <v>0.53588000000000002</v>
      </c>
      <c r="F589">
        <v>0.84619999999999995</v>
      </c>
      <c r="G589">
        <v>0.80769999999999997</v>
      </c>
      <c r="H589">
        <v>8.9630000000000001E-2</v>
      </c>
      <c r="I589">
        <v>0.88605</v>
      </c>
    </row>
    <row r="590" spans="1:9" x14ac:dyDescent="0.4">
      <c r="A590">
        <v>53</v>
      </c>
      <c r="B590">
        <v>11333</v>
      </c>
      <c r="C590">
        <v>8637</v>
      </c>
      <c r="D590">
        <v>0.47304000000000002</v>
      </c>
      <c r="E590">
        <v>0.51295999999999997</v>
      </c>
      <c r="F590">
        <v>0.85189999999999999</v>
      </c>
      <c r="G590">
        <v>0.81479999999999997</v>
      </c>
      <c r="H590">
        <v>9.1329999999999995E-2</v>
      </c>
      <c r="I590">
        <v>0.90497000000000005</v>
      </c>
    </row>
    <row r="591" spans="1:9" x14ac:dyDescent="0.4">
      <c r="A591">
        <v>55</v>
      </c>
      <c r="B591">
        <v>16911</v>
      </c>
      <c r="C591">
        <v>20017</v>
      </c>
      <c r="D591">
        <v>0.49806</v>
      </c>
      <c r="E591">
        <v>0.50214000000000003</v>
      </c>
      <c r="F591">
        <v>0.85709999999999997</v>
      </c>
      <c r="G591">
        <v>0.78569999999999995</v>
      </c>
      <c r="H591">
        <v>0.11491</v>
      </c>
      <c r="I591">
        <v>0.8911</v>
      </c>
    </row>
    <row r="592" spans="1:9" x14ac:dyDescent="0.4">
      <c r="A592">
        <v>57</v>
      </c>
      <c r="B592">
        <v>7678</v>
      </c>
      <c r="C592">
        <v>13237</v>
      </c>
      <c r="D592">
        <v>0.46515000000000001</v>
      </c>
      <c r="E592">
        <v>0.53688999999999998</v>
      </c>
      <c r="F592">
        <v>0.86209999999999998</v>
      </c>
      <c r="G592">
        <v>0.75860000000000005</v>
      </c>
      <c r="H592">
        <v>9.74E-2</v>
      </c>
      <c r="I592">
        <v>0.90949000000000002</v>
      </c>
    </row>
    <row r="593" spans="1:9" x14ac:dyDescent="0.4">
      <c r="A593">
        <v>59</v>
      </c>
      <c r="B593">
        <v>2924</v>
      </c>
      <c r="C593">
        <v>12843</v>
      </c>
      <c r="D593">
        <v>0.48377999999999999</v>
      </c>
      <c r="E593">
        <v>0.56757999999999997</v>
      </c>
      <c r="F593">
        <v>0.83330000000000004</v>
      </c>
      <c r="G593">
        <v>0.76670000000000005</v>
      </c>
      <c r="H593">
        <v>0.13739000000000001</v>
      </c>
      <c r="I593">
        <v>0.84265999999999996</v>
      </c>
    </row>
    <row r="594" spans="1:9" x14ac:dyDescent="0.4">
      <c r="A594">
        <v>61</v>
      </c>
      <c r="B594">
        <v>20017</v>
      </c>
      <c r="C594">
        <v>10189</v>
      </c>
      <c r="D594">
        <v>0.43753999999999998</v>
      </c>
      <c r="E594">
        <v>0.56169999999999998</v>
      </c>
      <c r="F594">
        <v>0.8387</v>
      </c>
      <c r="G594">
        <v>0.7419</v>
      </c>
      <c r="H594">
        <v>0.16566</v>
      </c>
      <c r="I594">
        <v>0.81920999999999999</v>
      </c>
    </row>
    <row r="595" spans="1:9" x14ac:dyDescent="0.4">
      <c r="A595">
        <v>63</v>
      </c>
      <c r="B595">
        <v>4033</v>
      </c>
      <c r="C595">
        <v>7301</v>
      </c>
      <c r="D595">
        <v>0.50824000000000003</v>
      </c>
      <c r="E595">
        <v>0.49667</v>
      </c>
      <c r="F595">
        <v>0.84379999999999999</v>
      </c>
      <c r="G595">
        <v>0.75</v>
      </c>
      <c r="H595">
        <v>0.19208</v>
      </c>
      <c r="I595">
        <v>0.83828000000000003</v>
      </c>
    </row>
    <row r="596" spans="1:9" x14ac:dyDescent="0.4">
      <c r="A596">
        <v>65</v>
      </c>
      <c r="B596">
        <v>13140</v>
      </c>
      <c r="C596">
        <v>5965</v>
      </c>
      <c r="D596">
        <v>0.49769000000000002</v>
      </c>
      <c r="E596">
        <v>0.50422999999999996</v>
      </c>
      <c r="F596">
        <v>0.84850000000000003</v>
      </c>
      <c r="G596">
        <v>0.75760000000000005</v>
      </c>
      <c r="H596">
        <v>0.16786000000000001</v>
      </c>
      <c r="I596">
        <v>0.84955000000000003</v>
      </c>
    </row>
    <row r="597" spans="1:9" x14ac:dyDescent="0.4">
      <c r="A597">
        <v>67</v>
      </c>
      <c r="B597">
        <v>9490</v>
      </c>
      <c r="C597">
        <v>13173</v>
      </c>
      <c r="D597">
        <v>0.50195000000000001</v>
      </c>
      <c r="E597">
        <v>0.50751999999999997</v>
      </c>
      <c r="F597">
        <v>0.85289999999999999</v>
      </c>
      <c r="G597">
        <v>0.76470000000000005</v>
      </c>
      <c r="H597">
        <v>0.14810999999999999</v>
      </c>
      <c r="I597">
        <v>0.86339999999999995</v>
      </c>
    </row>
    <row r="598" spans="1:9" x14ac:dyDescent="0.4">
      <c r="A598">
        <v>69</v>
      </c>
      <c r="B598">
        <v>20017</v>
      </c>
      <c r="C598">
        <v>20086</v>
      </c>
      <c r="D598">
        <v>0.48914000000000002</v>
      </c>
      <c r="E598">
        <v>0.51070000000000004</v>
      </c>
      <c r="F598">
        <v>0.85709999999999997</v>
      </c>
      <c r="G598">
        <v>0.77139999999999997</v>
      </c>
      <c r="H598">
        <v>0.13420000000000001</v>
      </c>
      <c r="I598">
        <v>0.87012</v>
      </c>
    </row>
    <row r="599" spans="1:9" x14ac:dyDescent="0.4">
      <c r="A599">
        <v>71</v>
      </c>
      <c r="B599">
        <v>20164</v>
      </c>
      <c r="C599">
        <v>8935</v>
      </c>
      <c r="D599">
        <v>0.48976999999999998</v>
      </c>
      <c r="E599">
        <v>0.52441000000000004</v>
      </c>
      <c r="F599">
        <v>0.86109999999999998</v>
      </c>
      <c r="G599">
        <v>0.75</v>
      </c>
      <c r="H599">
        <v>0.12889999999999999</v>
      </c>
      <c r="I599">
        <v>0.87924000000000002</v>
      </c>
    </row>
    <row r="600" spans="1:9" x14ac:dyDescent="0.4">
      <c r="A600">
        <v>73</v>
      </c>
      <c r="B600">
        <v>2623</v>
      </c>
      <c r="C600">
        <v>6506</v>
      </c>
      <c r="D600">
        <v>0.45912999999999998</v>
      </c>
      <c r="E600">
        <v>0.53313999999999995</v>
      </c>
      <c r="F600">
        <v>0.8649</v>
      </c>
      <c r="G600">
        <v>0.75680000000000003</v>
      </c>
      <c r="H600">
        <v>0.12492</v>
      </c>
      <c r="I600">
        <v>0.87868999999999997</v>
      </c>
    </row>
    <row r="601" spans="1:9" x14ac:dyDescent="0.4">
      <c r="A601">
        <v>75</v>
      </c>
      <c r="B601">
        <v>6784</v>
      </c>
      <c r="C601">
        <v>8755</v>
      </c>
      <c r="D601">
        <v>0.47925000000000001</v>
      </c>
      <c r="E601">
        <v>0.52973000000000003</v>
      </c>
      <c r="F601">
        <v>0.86839999999999995</v>
      </c>
      <c r="G601">
        <v>0.76319999999999999</v>
      </c>
      <c r="H601">
        <v>0.13811000000000001</v>
      </c>
      <c r="I601">
        <v>0.86260000000000003</v>
      </c>
    </row>
    <row r="602" spans="1:9" x14ac:dyDescent="0.4">
      <c r="A602">
        <v>77</v>
      </c>
      <c r="B602">
        <v>5117</v>
      </c>
      <c r="C602">
        <v>20017</v>
      </c>
      <c r="D602">
        <v>0.44733000000000001</v>
      </c>
      <c r="E602">
        <v>0.55755999999999994</v>
      </c>
      <c r="F602">
        <v>0.87180000000000002</v>
      </c>
      <c r="G602">
        <v>0.76919999999999999</v>
      </c>
      <c r="H602">
        <v>9.0480000000000005E-2</v>
      </c>
      <c r="I602">
        <v>0.88446000000000002</v>
      </c>
    </row>
    <row r="603" spans="1:9" x14ac:dyDescent="0.4">
      <c r="A603">
        <v>79</v>
      </c>
      <c r="B603">
        <v>11335</v>
      </c>
      <c r="C603">
        <v>4098</v>
      </c>
      <c r="D603">
        <v>0.44468999999999997</v>
      </c>
      <c r="E603">
        <v>0.54954000000000003</v>
      </c>
      <c r="F603">
        <v>0.875</v>
      </c>
      <c r="G603">
        <v>0.75</v>
      </c>
      <c r="H603">
        <v>0.13055</v>
      </c>
      <c r="I603">
        <v>0.87605</v>
      </c>
    </row>
    <row r="604" spans="1:9" x14ac:dyDescent="0.4">
      <c r="A604">
        <v>81</v>
      </c>
      <c r="B604">
        <v>20017</v>
      </c>
      <c r="C604">
        <v>20097</v>
      </c>
      <c r="D604">
        <v>0.42726999999999998</v>
      </c>
      <c r="E604">
        <v>0.57299999999999995</v>
      </c>
      <c r="F604">
        <v>0.878</v>
      </c>
      <c r="G604">
        <v>0.73170000000000002</v>
      </c>
      <c r="H604">
        <v>0.21179000000000001</v>
      </c>
      <c r="I604">
        <v>0.84121000000000001</v>
      </c>
    </row>
    <row r="605" spans="1:9" x14ac:dyDescent="0.4">
      <c r="A605">
        <v>83</v>
      </c>
      <c r="B605">
        <v>5020</v>
      </c>
      <c r="C605">
        <v>20017</v>
      </c>
      <c r="D605">
        <v>0.48726000000000003</v>
      </c>
      <c r="E605">
        <v>0.51348000000000005</v>
      </c>
      <c r="F605">
        <v>0.88100000000000001</v>
      </c>
      <c r="G605">
        <v>0.73809999999999998</v>
      </c>
      <c r="H605">
        <v>0.18412000000000001</v>
      </c>
      <c r="I605">
        <v>0.84804999999999997</v>
      </c>
    </row>
    <row r="606" spans="1:9" x14ac:dyDescent="0.4">
      <c r="A606">
        <v>85</v>
      </c>
      <c r="B606">
        <v>20091</v>
      </c>
      <c r="C606">
        <v>10093</v>
      </c>
      <c r="D606">
        <v>0.48642000000000002</v>
      </c>
      <c r="E606">
        <v>0.51400999999999997</v>
      </c>
      <c r="F606">
        <v>0.88370000000000004</v>
      </c>
      <c r="G606">
        <v>0.74419999999999997</v>
      </c>
      <c r="H606">
        <v>0.1178</v>
      </c>
      <c r="I606">
        <v>0.86846000000000001</v>
      </c>
    </row>
    <row r="607" spans="1:9" x14ac:dyDescent="0.4">
      <c r="A607">
        <v>87</v>
      </c>
      <c r="B607">
        <v>20017</v>
      </c>
      <c r="C607">
        <v>6764</v>
      </c>
      <c r="D607">
        <v>0.48163</v>
      </c>
      <c r="E607">
        <v>0.53795000000000004</v>
      </c>
      <c r="F607">
        <v>0.88639999999999997</v>
      </c>
      <c r="G607">
        <v>0.72729999999999995</v>
      </c>
      <c r="H607">
        <v>0.13416</v>
      </c>
      <c r="I607">
        <v>0.84789999999999999</v>
      </c>
    </row>
    <row r="608" spans="1:9" x14ac:dyDescent="0.4">
      <c r="A608">
        <v>89</v>
      </c>
      <c r="B608">
        <v>7104</v>
      </c>
      <c r="C608">
        <v>9912</v>
      </c>
      <c r="D608">
        <v>0.54571000000000003</v>
      </c>
      <c r="E608">
        <v>0.45141999999999999</v>
      </c>
      <c r="F608">
        <v>0.88890000000000002</v>
      </c>
      <c r="G608">
        <v>0.71109999999999995</v>
      </c>
      <c r="H608">
        <v>0.17691999999999999</v>
      </c>
      <c r="I608">
        <v>0.84811999999999999</v>
      </c>
    </row>
    <row r="609" spans="1:9" x14ac:dyDescent="0.4">
      <c r="A609">
        <v>91</v>
      </c>
      <c r="B609">
        <v>8561</v>
      </c>
      <c r="C609">
        <v>2795</v>
      </c>
      <c r="D609">
        <v>0.55354999999999999</v>
      </c>
      <c r="E609">
        <v>0.46027000000000001</v>
      </c>
      <c r="F609">
        <v>0.86960000000000004</v>
      </c>
      <c r="G609">
        <v>0.71740000000000004</v>
      </c>
      <c r="H609">
        <v>0.16768</v>
      </c>
      <c r="I609">
        <v>0.82425999999999999</v>
      </c>
    </row>
    <row r="610" spans="1:9" x14ac:dyDescent="0.4">
      <c r="A610">
        <v>93</v>
      </c>
      <c r="B610">
        <v>12939</v>
      </c>
      <c r="C610">
        <v>1871</v>
      </c>
      <c r="D610">
        <v>0.52846000000000004</v>
      </c>
      <c r="E610">
        <v>0.44219999999999998</v>
      </c>
      <c r="F610">
        <v>0.87229999999999996</v>
      </c>
      <c r="G610">
        <v>0.72340000000000004</v>
      </c>
      <c r="H610">
        <v>0.18847</v>
      </c>
      <c r="I610">
        <v>0.82701999999999998</v>
      </c>
    </row>
    <row r="611" spans="1:9" x14ac:dyDescent="0.4">
      <c r="A611">
        <v>95</v>
      </c>
      <c r="B611">
        <v>5223</v>
      </c>
      <c r="C611">
        <v>1399</v>
      </c>
      <c r="D611">
        <v>0.53805999999999998</v>
      </c>
      <c r="E611">
        <v>0.41249999999999998</v>
      </c>
      <c r="F611">
        <v>0.875</v>
      </c>
      <c r="G611">
        <v>0.72919999999999996</v>
      </c>
      <c r="H611">
        <v>0.15958</v>
      </c>
      <c r="I611">
        <v>0.86697999999999997</v>
      </c>
    </row>
    <row r="612" spans="1:9" x14ac:dyDescent="0.4">
      <c r="A612">
        <v>97</v>
      </c>
      <c r="B612">
        <v>20017</v>
      </c>
      <c r="C612">
        <v>20185</v>
      </c>
      <c r="D612">
        <v>0.58196000000000003</v>
      </c>
      <c r="E612">
        <v>0.41800999999999999</v>
      </c>
      <c r="F612">
        <v>0.87760000000000005</v>
      </c>
      <c r="G612">
        <v>0.73470000000000002</v>
      </c>
      <c r="H612">
        <v>0.13749</v>
      </c>
      <c r="I612">
        <v>0.86068</v>
      </c>
    </row>
    <row r="613" spans="1:9" x14ac:dyDescent="0.4">
      <c r="A613">
        <v>99</v>
      </c>
      <c r="B613">
        <v>5197</v>
      </c>
      <c r="C613">
        <v>8065</v>
      </c>
      <c r="D613">
        <v>0.57587999999999995</v>
      </c>
      <c r="E613">
        <v>0.42314000000000002</v>
      </c>
      <c r="F613">
        <v>0.88</v>
      </c>
      <c r="G613">
        <v>0.74</v>
      </c>
      <c r="H613">
        <v>0.14529</v>
      </c>
      <c r="I613">
        <v>0.85484000000000004</v>
      </c>
    </row>
    <row r="614" spans="1:9" x14ac:dyDescent="0.4">
      <c r="A614">
        <v>101</v>
      </c>
      <c r="B614">
        <v>2844</v>
      </c>
      <c r="C614">
        <v>11821</v>
      </c>
      <c r="D614">
        <v>0.52227000000000001</v>
      </c>
      <c r="E614">
        <v>0.45082</v>
      </c>
      <c r="F614">
        <v>0.88239999999999996</v>
      </c>
      <c r="G614">
        <v>0.74509999999999998</v>
      </c>
      <c r="H614">
        <v>0.14915</v>
      </c>
      <c r="I614">
        <v>0.85094000000000003</v>
      </c>
    </row>
    <row r="615" spans="1:9" x14ac:dyDescent="0.4">
      <c r="A615">
        <v>103</v>
      </c>
      <c r="B615">
        <v>5145</v>
      </c>
      <c r="C615">
        <v>2548</v>
      </c>
      <c r="D615">
        <v>0.53886999999999996</v>
      </c>
      <c r="E615">
        <v>0.45090000000000002</v>
      </c>
      <c r="F615">
        <v>0.86539999999999995</v>
      </c>
      <c r="G615">
        <v>0.75</v>
      </c>
      <c r="H615">
        <v>0.11323</v>
      </c>
      <c r="I615">
        <v>0.87943000000000005</v>
      </c>
    </row>
    <row r="616" spans="1:9" x14ac:dyDescent="0.4">
      <c r="A616">
        <v>105</v>
      </c>
      <c r="B616">
        <v>4295</v>
      </c>
      <c r="C616">
        <v>4245</v>
      </c>
      <c r="D616">
        <v>0.53930999999999996</v>
      </c>
      <c r="E616">
        <v>0.48463000000000001</v>
      </c>
      <c r="F616">
        <v>0.8679</v>
      </c>
      <c r="G616">
        <v>0.75470000000000004</v>
      </c>
      <c r="H616">
        <v>0.14227000000000001</v>
      </c>
      <c r="I616">
        <v>0.87080000000000002</v>
      </c>
    </row>
    <row r="617" spans="1:9" x14ac:dyDescent="0.4">
      <c r="A617">
        <v>107</v>
      </c>
      <c r="B617">
        <v>3933</v>
      </c>
      <c r="C617">
        <v>4781</v>
      </c>
      <c r="D617">
        <v>0.54757</v>
      </c>
      <c r="E617">
        <v>0.49217</v>
      </c>
      <c r="F617">
        <v>0.85189999999999999</v>
      </c>
      <c r="G617">
        <v>0.75929999999999997</v>
      </c>
      <c r="H617">
        <v>0.13008</v>
      </c>
      <c r="I617">
        <v>0.93801000000000001</v>
      </c>
    </row>
    <row r="618" spans="1:9" x14ac:dyDescent="0.4">
      <c r="A618">
        <v>109</v>
      </c>
      <c r="B618">
        <v>6346</v>
      </c>
      <c r="C618">
        <v>7121</v>
      </c>
      <c r="D618">
        <v>0.52719000000000005</v>
      </c>
      <c r="E618">
        <v>0.47286</v>
      </c>
      <c r="F618">
        <v>0.85450000000000004</v>
      </c>
      <c r="G618">
        <v>0.76359999999999995</v>
      </c>
      <c r="H618">
        <v>5.8689999999999999E-2</v>
      </c>
      <c r="I618">
        <v>0.93428</v>
      </c>
    </row>
    <row r="619" spans="1:9" x14ac:dyDescent="0.4">
      <c r="A619">
        <v>111</v>
      </c>
      <c r="B619">
        <v>2347</v>
      </c>
      <c r="C619">
        <v>4340</v>
      </c>
      <c r="D619">
        <v>0.49802000000000002</v>
      </c>
      <c r="E619">
        <v>0.49592999999999998</v>
      </c>
      <c r="F619">
        <v>0.85709999999999997</v>
      </c>
      <c r="G619">
        <v>0.76790000000000003</v>
      </c>
      <c r="H619">
        <v>8.1769999999999995E-2</v>
      </c>
      <c r="I619">
        <v>0.91003999999999996</v>
      </c>
    </row>
    <row r="620" spans="1:9" x14ac:dyDescent="0.4">
      <c r="A620">
        <v>113</v>
      </c>
      <c r="B620">
        <v>20017</v>
      </c>
      <c r="C620">
        <v>7206</v>
      </c>
      <c r="D620">
        <v>0.49936000000000003</v>
      </c>
      <c r="E620">
        <v>0.53010999999999997</v>
      </c>
      <c r="F620">
        <v>0.85960000000000003</v>
      </c>
      <c r="G620">
        <v>0.77190000000000003</v>
      </c>
      <c r="H620">
        <v>0.10154000000000001</v>
      </c>
      <c r="I620">
        <v>0.89676</v>
      </c>
    </row>
    <row r="621" spans="1:9" x14ac:dyDescent="0.4">
      <c r="A621">
        <v>115</v>
      </c>
      <c r="B621">
        <v>6842</v>
      </c>
      <c r="C621">
        <v>6160</v>
      </c>
      <c r="D621">
        <v>0.48515999999999998</v>
      </c>
      <c r="E621">
        <v>0.55047999999999997</v>
      </c>
      <c r="F621">
        <v>0.86209999999999998</v>
      </c>
      <c r="G621">
        <v>0.75860000000000005</v>
      </c>
      <c r="H621">
        <v>6.1699999999999998E-2</v>
      </c>
      <c r="I621">
        <v>0.94564999999999999</v>
      </c>
    </row>
    <row r="622" spans="1:9" x14ac:dyDescent="0.4">
      <c r="A622">
        <v>117</v>
      </c>
      <c r="B622">
        <v>2819</v>
      </c>
      <c r="C622">
        <v>8798</v>
      </c>
      <c r="D622">
        <v>0.52385999999999999</v>
      </c>
      <c r="E622">
        <v>0.53646000000000005</v>
      </c>
      <c r="F622">
        <v>0.84750000000000003</v>
      </c>
      <c r="G622">
        <v>0.76270000000000004</v>
      </c>
      <c r="H622">
        <v>0.16311</v>
      </c>
      <c r="I622">
        <v>0.91313</v>
      </c>
    </row>
    <row r="623" spans="1:9" x14ac:dyDescent="0.4">
      <c r="A623">
        <v>119</v>
      </c>
      <c r="B623">
        <v>7522</v>
      </c>
      <c r="C623">
        <v>13316</v>
      </c>
      <c r="D623">
        <v>0.46355000000000002</v>
      </c>
      <c r="E623">
        <v>0.57115000000000005</v>
      </c>
      <c r="F623">
        <v>0.85</v>
      </c>
      <c r="G623">
        <v>0.76670000000000005</v>
      </c>
      <c r="H623">
        <v>0.15415999999999999</v>
      </c>
      <c r="I623">
        <v>0.91803999999999997</v>
      </c>
    </row>
    <row r="624" spans="1:9" x14ac:dyDescent="0.4">
      <c r="A624">
        <v>121</v>
      </c>
      <c r="B624">
        <v>20017</v>
      </c>
      <c r="C624">
        <v>9156</v>
      </c>
      <c r="D624">
        <v>0.42958000000000002</v>
      </c>
      <c r="E624">
        <v>0.54181000000000001</v>
      </c>
      <c r="F624">
        <v>0.83609999999999995</v>
      </c>
      <c r="G624">
        <v>0.77049999999999996</v>
      </c>
      <c r="H624">
        <v>1.549E-2</v>
      </c>
      <c r="I624">
        <v>0.94447999999999999</v>
      </c>
    </row>
    <row r="625" spans="1:9" x14ac:dyDescent="0.4">
      <c r="A625">
        <v>123</v>
      </c>
      <c r="B625">
        <v>12459</v>
      </c>
      <c r="C625">
        <v>6748</v>
      </c>
      <c r="D625">
        <v>0.48374</v>
      </c>
      <c r="E625">
        <v>0.52390999999999999</v>
      </c>
      <c r="F625">
        <v>0.8387</v>
      </c>
      <c r="G625">
        <v>0.7581</v>
      </c>
      <c r="H625">
        <v>5.8110000000000002E-2</v>
      </c>
      <c r="I625">
        <v>0.94969000000000003</v>
      </c>
    </row>
    <row r="626" spans="1:9" x14ac:dyDescent="0.4">
      <c r="A626">
        <v>125</v>
      </c>
      <c r="B626">
        <v>2348</v>
      </c>
      <c r="C626">
        <v>12672</v>
      </c>
      <c r="D626">
        <v>0.44913999999999998</v>
      </c>
      <c r="E626">
        <v>0.55420000000000003</v>
      </c>
      <c r="F626">
        <v>0.84130000000000005</v>
      </c>
      <c r="G626">
        <v>0.746</v>
      </c>
      <c r="H626">
        <v>6.4649999999999999E-2</v>
      </c>
      <c r="I626">
        <v>0.93096000000000001</v>
      </c>
    </row>
    <row r="627" spans="1:9" x14ac:dyDescent="0.4">
      <c r="A627">
        <v>127</v>
      </c>
      <c r="B627">
        <v>2673</v>
      </c>
      <c r="C627">
        <v>20017</v>
      </c>
      <c r="D627">
        <v>0.41964000000000001</v>
      </c>
      <c r="E627">
        <v>0.57593000000000005</v>
      </c>
      <c r="F627">
        <v>0.84379999999999999</v>
      </c>
      <c r="G627">
        <v>0.75</v>
      </c>
      <c r="H627">
        <v>2.6919999999999999E-2</v>
      </c>
      <c r="I627">
        <v>0.96452000000000004</v>
      </c>
    </row>
    <row r="628" spans="1:9" x14ac:dyDescent="0.4">
      <c r="A628">
        <v>129</v>
      </c>
      <c r="B628">
        <v>11339</v>
      </c>
      <c r="C628">
        <v>5412</v>
      </c>
      <c r="D628">
        <v>0.43547000000000002</v>
      </c>
      <c r="E628">
        <v>0.58936999999999995</v>
      </c>
      <c r="F628">
        <v>0.83079999999999998</v>
      </c>
      <c r="G628">
        <v>0.75380000000000003</v>
      </c>
      <c r="H628">
        <v>3.9849999999999997E-2</v>
      </c>
      <c r="I628">
        <v>0.97943000000000002</v>
      </c>
    </row>
    <row r="629" spans="1:9" x14ac:dyDescent="0.4">
      <c r="A629">
        <v>131</v>
      </c>
      <c r="B629">
        <v>3875</v>
      </c>
      <c r="C629">
        <v>3947</v>
      </c>
      <c r="D629">
        <v>0.36892000000000003</v>
      </c>
      <c r="E629">
        <v>0.64646000000000003</v>
      </c>
      <c r="F629">
        <v>0.83330000000000004</v>
      </c>
      <c r="G629">
        <v>0.74239999999999995</v>
      </c>
      <c r="H629">
        <v>2.2839999999999999E-2</v>
      </c>
      <c r="I629">
        <v>0.98538999999999999</v>
      </c>
    </row>
    <row r="630" spans="1:9" x14ac:dyDescent="0.4">
      <c r="A630">
        <v>133</v>
      </c>
      <c r="B630">
        <v>4279</v>
      </c>
      <c r="C630">
        <v>7825</v>
      </c>
      <c r="D630">
        <v>0.44645000000000001</v>
      </c>
      <c r="E630">
        <v>0.56091999999999997</v>
      </c>
      <c r="F630">
        <v>0.83579999999999999</v>
      </c>
      <c r="G630">
        <v>0.73129999999999995</v>
      </c>
      <c r="H630">
        <v>2.3310000000000001E-2</v>
      </c>
      <c r="I630">
        <v>0.98504999999999998</v>
      </c>
    </row>
    <row r="631" spans="1:9" x14ac:dyDescent="0.4">
      <c r="A631">
        <v>135</v>
      </c>
      <c r="B631">
        <v>7850</v>
      </c>
      <c r="C631">
        <v>4264</v>
      </c>
      <c r="D631">
        <v>0.46148</v>
      </c>
      <c r="E631">
        <v>0.62558000000000002</v>
      </c>
      <c r="F631">
        <v>0.82350000000000001</v>
      </c>
      <c r="G631">
        <v>0.73529999999999995</v>
      </c>
      <c r="H631">
        <v>1.8890000000000001E-2</v>
      </c>
      <c r="I631">
        <v>0.98734</v>
      </c>
    </row>
    <row r="632" spans="1:9" x14ac:dyDescent="0.4">
      <c r="A632">
        <v>137</v>
      </c>
      <c r="B632">
        <v>4490</v>
      </c>
      <c r="C632">
        <v>5765</v>
      </c>
      <c r="D632">
        <v>0.37325999999999998</v>
      </c>
      <c r="E632">
        <v>0.65732000000000002</v>
      </c>
      <c r="F632">
        <v>0.82609999999999995</v>
      </c>
      <c r="G632">
        <v>0.73909999999999998</v>
      </c>
      <c r="H632">
        <v>1.095E-2</v>
      </c>
      <c r="I632">
        <v>0.98258999999999996</v>
      </c>
    </row>
    <row r="633" spans="1:9" x14ac:dyDescent="0.4">
      <c r="A633">
        <v>139</v>
      </c>
      <c r="B633">
        <v>17847</v>
      </c>
      <c r="C633">
        <v>5972</v>
      </c>
      <c r="D633">
        <v>0.35383999999999999</v>
      </c>
      <c r="E633">
        <v>0.67920999999999998</v>
      </c>
      <c r="F633">
        <v>0.8286</v>
      </c>
      <c r="G633">
        <v>0.7429</v>
      </c>
      <c r="H633">
        <v>2.1160000000000002E-2</v>
      </c>
      <c r="I633">
        <v>0.98026999999999997</v>
      </c>
    </row>
    <row r="634" spans="1:9" x14ac:dyDescent="0.4">
      <c r="A634">
        <v>141</v>
      </c>
      <c r="B634">
        <v>17350</v>
      </c>
      <c r="C634">
        <v>20017</v>
      </c>
      <c r="D634">
        <v>0.34298000000000001</v>
      </c>
      <c r="E634">
        <v>0.65525999999999995</v>
      </c>
      <c r="F634">
        <v>0.83099999999999996</v>
      </c>
      <c r="G634">
        <v>0.74650000000000005</v>
      </c>
      <c r="H634">
        <v>1.9550000000000001E-2</v>
      </c>
      <c r="I634">
        <v>0.98233999999999999</v>
      </c>
    </row>
    <row r="635" spans="1:9" x14ac:dyDescent="0.4">
      <c r="A635">
        <v>143</v>
      </c>
      <c r="B635">
        <v>3017</v>
      </c>
      <c r="C635">
        <v>11148</v>
      </c>
      <c r="D635">
        <v>0.315</v>
      </c>
      <c r="E635">
        <v>0.69042000000000003</v>
      </c>
      <c r="F635">
        <v>0.83330000000000004</v>
      </c>
      <c r="G635">
        <v>0.75</v>
      </c>
      <c r="H635">
        <v>1.864E-2</v>
      </c>
      <c r="I635">
        <v>0.98101000000000005</v>
      </c>
    </row>
    <row r="636" spans="1:9" x14ac:dyDescent="0.4">
      <c r="A636">
        <v>145</v>
      </c>
      <c r="B636">
        <v>20017</v>
      </c>
      <c r="C636">
        <v>20017</v>
      </c>
      <c r="D636">
        <v>0.31230000000000002</v>
      </c>
      <c r="E636">
        <v>0.68022000000000005</v>
      </c>
      <c r="F636">
        <v>0.82189999999999996</v>
      </c>
      <c r="G636">
        <v>0.75339999999999996</v>
      </c>
      <c r="H636">
        <v>1.7760000000000001E-2</v>
      </c>
      <c r="I636">
        <v>0.98851999999999995</v>
      </c>
    </row>
    <row r="637" spans="1:9" x14ac:dyDescent="0.4">
      <c r="A637">
        <v>147</v>
      </c>
      <c r="B637">
        <v>20087</v>
      </c>
      <c r="C637">
        <v>20191</v>
      </c>
      <c r="D637">
        <v>0.32006000000000001</v>
      </c>
      <c r="E637">
        <v>0.67998999999999998</v>
      </c>
      <c r="F637">
        <v>0.82430000000000003</v>
      </c>
      <c r="G637">
        <v>0.75680000000000003</v>
      </c>
      <c r="H637">
        <v>1.5709999999999998E-2</v>
      </c>
      <c r="I637">
        <v>0.98372999999999999</v>
      </c>
    </row>
    <row r="638" spans="1:9" x14ac:dyDescent="0.4">
      <c r="A638">
        <v>149</v>
      </c>
      <c r="B638">
        <v>11001</v>
      </c>
      <c r="C638">
        <v>20017</v>
      </c>
      <c r="D638">
        <v>0.34295999999999999</v>
      </c>
      <c r="E638">
        <v>0.66505999999999998</v>
      </c>
      <c r="F638">
        <v>0.82669999999999999</v>
      </c>
      <c r="G638">
        <v>0.76</v>
      </c>
      <c r="H638">
        <v>1.857E-2</v>
      </c>
      <c r="I638">
        <v>0.98151999999999995</v>
      </c>
    </row>
    <row r="639" spans="1:9" x14ac:dyDescent="0.4">
      <c r="A639">
        <v>151</v>
      </c>
      <c r="B639">
        <v>20088</v>
      </c>
      <c r="C639">
        <v>6589</v>
      </c>
      <c r="D639">
        <v>0.33506000000000002</v>
      </c>
      <c r="E639">
        <v>0.69411</v>
      </c>
      <c r="F639">
        <v>0.82889999999999997</v>
      </c>
      <c r="G639">
        <v>0.75</v>
      </c>
      <c r="H639">
        <v>1.985E-2</v>
      </c>
      <c r="I639">
        <v>0.98933000000000004</v>
      </c>
    </row>
    <row r="640" spans="1:9" x14ac:dyDescent="0.4">
      <c r="A640">
        <v>153</v>
      </c>
      <c r="B640">
        <v>3658</v>
      </c>
      <c r="C640">
        <v>13660</v>
      </c>
      <c r="D640">
        <v>0.30619000000000002</v>
      </c>
      <c r="E640">
        <v>0.71848999999999996</v>
      </c>
      <c r="F640">
        <v>0.83120000000000005</v>
      </c>
      <c r="G640">
        <v>0.75319999999999998</v>
      </c>
      <c r="H640">
        <v>1.4800000000000001E-2</v>
      </c>
      <c r="I640">
        <v>0.97594000000000003</v>
      </c>
    </row>
    <row r="641" spans="1:9" x14ac:dyDescent="0.4">
      <c r="A641">
        <v>155</v>
      </c>
      <c r="B641">
        <v>7093</v>
      </c>
      <c r="C641">
        <v>20017</v>
      </c>
      <c r="D641">
        <v>0.27062000000000003</v>
      </c>
      <c r="E641">
        <v>0.72511999999999999</v>
      </c>
      <c r="F641">
        <v>0.83330000000000004</v>
      </c>
      <c r="G641">
        <v>0.75639999999999996</v>
      </c>
      <c r="H641">
        <v>1.374E-2</v>
      </c>
      <c r="I641">
        <v>0.99019000000000001</v>
      </c>
    </row>
    <row r="642" spans="1:9" x14ac:dyDescent="0.4">
      <c r="A642">
        <v>157</v>
      </c>
      <c r="B642">
        <v>13648</v>
      </c>
      <c r="C642">
        <v>17483</v>
      </c>
      <c r="D642">
        <v>0.29707</v>
      </c>
      <c r="E642">
        <v>0.71047000000000005</v>
      </c>
      <c r="F642">
        <v>0.83540000000000003</v>
      </c>
      <c r="G642">
        <v>0.75949999999999995</v>
      </c>
      <c r="H642">
        <v>1.3390000000000001E-2</v>
      </c>
      <c r="I642">
        <v>0.99124999999999996</v>
      </c>
    </row>
    <row r="643" spans="1:9" x14ac:dyDescent="0.4">
      <c r="A643">
        <v>159</v>
      </c>
      <c r="B643">
        <v>20017</v>
      </c>
      <c r="C643">
        <v>20115</v>
      </c>
      <c r="D643">
        <v>0.28810999999999998</v>
      </c>
      <c r="E643">
        <v>0.71211999999999998</v>
      </c>
      <c r="F643">
        <v>0.83750000000000002</v>
      </c>
      <c r="G643">
        <v>0.76249999999999996</v>
      </c>
      <c r="H643">
        <v>1.0109999999999999E-2</v>
      </c>
      <c r="I643">
        <v>0.98951</v>
      </c>
    </row>
    <row r="644" spans="1:9" x14ac:dyDescent="0.4">
      <c r="A644">
        <v>161</v>
      </c>
      <c r="B644">
        <v>20217</v>
      </c>
      <c r="C644">
        <v>20320</v>
      </c>
      <c r="D644">
        <v>0.28797</v>
      </c>
      <c r="E644">
        <v>0.71189000000000002</v>
      </c>
      <c r="F644">
        <v>0.83950000000000002</v>
      </c>
      <c r="G644">
        <v>0.76539999999999997</v>
      </c>
      <c r="H644">
        <v>1.074E-2</v>
      </c>
      <c r="I644">
        <v>0.98921000000000003</v>
      </c>
    </row>
    <row r="645" spans="1:9" x14ac:dyDescent="0.4">
      <c r="A645">
        <v>163</v>
      </c>
      <c r="B645">
        <v>8706</v>
      </c>
      <c r="C645">
        <v>3725</v>
      </c>
      <c r="D645">
        <v>0.28395999999999999</v>
      </c>
      <c r="E645">
        <v>0.65410999999999997</v>
      </c>
      <c r="F645">
        <v>0.82930000000000004</v>
      </c>
      <c r="G645">
        <v>0.76829999999999998</v>
      </c>
      <c r="H645">
        <v>1.217E-2</v>
      </c>
      <c r="I645">
        <v>0.98721999999999999</v>
      </c>
    </row>
    <row r="646" spans="1:9" x14ac:dyDescent="0.4">
      <c r="A646">
        <v>165</v>
      </c>
      <c r="B646">
        <v>13088</v>
      </c>
      <c r="C646">
        <v>13898</v>
      </c>
      <c r="D646">
        <v>0.33104</v>
      </c>
      <c r="E646">
        <v>0.67493999999999998</v>
      </c>
      <c r="F646">
        <v>0.83130000000000004</v>
      </c>
      <c r="G646">
        <v>0.77110000000000001</v>
      </c>
      <c r="H646">
        <v>1.171E-2</v>
      </c>
      <c r="I646">
        <v>0.98816000000000004</v>
      </c>
    </row>
    <row r="647" spans="1:9" x14ac:dyDescent="0.4">
      <c r="A647">
        <v>167</v>
      </c>
      <c r="B647">
        <v>9937</v>
      </c>
      <c r="C647">
        <v>4558</v>
      </c>
      <c r="D647">
        <v>0.31635999999999997</v>
      </c>
      <c r="E647">
        <v>0.74275999999999998</v>
      </c>
      <c r="F647">
        <v>0.83330000000000004</v>
      </c>
      <c r="G647">
        <v>0.76190000000000002</v>
      </c>
      <c r="H647">
        <v>1.7649999999999999E-2</v>
      </c>
      <c r="I647">
        <v>0.98479000000000005</v>
      </c>
    </row>
    <row r="648" spans="1:9" x14ac:dyDescent="0.4">
      <c r="A648">
        <v>169</v>
      </c>
      <c r="B648">
        <v>3410</v>
      </c>
      <c r="C648">
        <v>9738</v>
      </c>
      <c r="D648">
        <v>0.20218</v>
      </c>
      <c r="E648">
        <v>0.80825000000000002</v>
      </c>
      <c r="F648">
        <v>0.82350000000000001</v>
      </c>
      <c r="G648">
        <v>0.76470000000000005</v>
      </c>
      <c r="H648">
        <v>4.2869999999999998E-2</v>
      </c>
      <c r="I648">
        <v>0.98775999999999997</v>
      </c>
    </row>
    <row r="649" spans="1:9" x14ac:dyDescent="0.4">
      <c r="A649">
        <v>171</v>
      </c>
      <c r="B649">
        <v>5533</v>
      </c>
      <c r="C649">
        <v>15440</v>
      </c>
      <c r="D649">
        <v>0.23236999999999999</v>
      </c>
      <c r="E649">
        <v>0.82160999999999995</v>
      </c>
      <c r="F649">
        <v>0.81399999999999995</v>
      </c>
      <c r="G649">
        <v>0.76739999999999997</v>
      </c>
      <c r="H649">
        <v>1.333E-2</v>
      </c>
      <c r="I649">
        <v>0.99267000000000005</v>
      </c>
    </row>
    <row r="650" spans="1:9" x14ac:dyDescent="0.4">
      <c r="A650">
        <v>173</v>
      </c>
      <c r="B650">
        <v>2178</v>
      </c>
      <c r="C650">
        <v>4223</v>
      </c>
      <c r="D650">
        <v>0.15669</v>
      </c>
      <c r="E650">
        <v>0.8548</v>
      </c>
      <c r="F650">
        <v>0.81610000000000005</v>
      </c>
      <c r="G650">
        <v>0.75860000000000005</v>
      </c>
      <c r="H650">
        <v>9.8600000000000007E-3</v>
      </c>
      <c r="I650">
        <v>0.99412</v>
      </c>
    </row>
    <row r="651" spans="1:9" x14ac:dyDescent="0.4">
      <c r="A651">
        <v>175</v>
      </c>
      <c r="B651">
        <v>4042</v>
      </c>
      <c r="C651">
        <v>15781</v>
      </c>
      <c r="D651">
        <v>9.3109999999999998E-2</v>
      </c>
      <c r="E651">
        <v>0.92932999999999999</v>
      </c>
      <c r="F651">
        <v>0.81820000000000004</v>
      </c>
      <c r="G651">
        <v>0.76139999999999997</v>
      </c>
      <c r="H651">
        <v>1.141E-2</v>
      </c>
      <c r="I651">
        <v>0.99355000000000004</v>
      </c>
    </row>
    <row r="652" spans="1:9" x14ac:dyDescent="0.4">
      <c r="A652">
        <v>177</v>
      </c>
      <c r="B652">
        <v>6967</v>
      </c>
      <c r="C652">
        <v>4169</v>
      </c>
      <c r="D652">
        <v>7.4510000000000007E-2</v>
      </c>
      <c r="E652">
        <v>0.90237000000000001</v>
      </c>
      <c r="F652">
        <v>0.80900000000000005</v>
      </c>
      <c r="G652">
        <v>0.76400000000000001</v>
      </c>
      <c r="H652">
        <v>8.4700000000000001E-3</v>
      </c>
      <c r="I652">
        <v>0.99383999999999995</v>
      </c>
    </row>
    <row r="653" spans="1:9" x14ac:dyDescent="0.4">
      <c r="A653">
        <v>179</v>
      </c>
      <c r="B653">
        <v>13521</v>
      </c>
      <c r="C653">
        <v>20017</v>
      </c>
      <c r="D653">
        <v>0.10008</v>
      </c>
      <c r="E653">
        <v>0.89437999999999995</v>
      </c>
      <c r="F653">
        <v>0.8</v>
      </c>
      <c r="G653">
        <v>0.76670000000000005</v>
      </c>
      <c r="H653">
        <v>6.6400000000000001E-3</v>
      </c>
      <c r="I653">
        <v>0.99224000000000001</v>
      </c>
    </row>
    <row r="654" spans="1:9" x14ac:dyDescent="0.4">
      <c r="A654">
        <v>181</v>
      </c>
      <c r="B654">
        <v>10607</v>
      </c>
      <c r="C654">
        <v>2814</v>
      </c>
      <c r="D654">
        <v>0.10879999999999999</v>
      </c>
      <c r="E654">
        <v>0.86724000000000001</v>
      </c>
      <c r="F654">
        <v>0.80220000000000002</v>
      </c>
      <c r="G654">
        <v>0.76919999999999999</v>
      </c>
      <c r="H654">
        <v>1.031E-2</v>
      </c>
      <c r="I654">
        <v>0.99092000000000002</v>
      </c>
    </row>
    <row r="655" spans="1:9" x14ac:dyDescent="0.4">
      <c r="A655">
        <v>183</v>
      </c>
      <c r="B655">
        <v>3924</v>
      </c>
      <c r="C655">
        <v>20017</v>
      </c>
      <c r="D655">
        <v>0.11598</v>
      </c>
      <c r="E655">
        <v>0.87778</v>
      </c>
      <c r="F655">
        <v>0.80430000000000001</v>
      </c>
      <c r="G655">
        <v>0.76090000000000002</v>
      </c>
      <c r="H655">
        <v>1.6570000000000001E-2</v>
      </c>
      <c r="I655">
        <v>0.98890999999999996</v>
      </c>
    </row>
    <row r="656" spans="1:9" x14ac:dyDescent="0.4">
      <c r="A656">
        <v>185</v>
      </c>
      <c r="B656">
        <v>20017</v>
      </c>
      <c r="C656">
        <v>6621</v>
      </c>
      <c r="D656">
        <v>0.11181000000000001</v>
      </c>
      <c r="E656">
        <v>0.92352000000000001</v>
      </c>
      <c r="F656">
        <v>0.79569999999999996</v>
      </c>
      <c r="G656">
        <v>0.76339999999999997</v>
      </c>
      <c r="H656">
        <v>1.183E-2</v>
      </c>
      <c r="I656">
        <v>0.99283999999999994</v>
      </c>
    </row>
    <row r="657" spans="1:9" x14ac:dyDescent="0.4">
      <c r="A657">
        <v>187</v>
      </c>
      <c r="B657">
        <v>14825</v>
      </c>
      <c r="C657">
        <v>3176</v>
      </c>
      <c r="D657">
        <v>9.3869999999999995E-2</v>
      </c>
      <c r="E657">
        <v>0.87048000000000003</v>
      </c>
      <c r="F657">
        <v>0.79790000000000005</v>
      </c>
      <c r="G657">
        <v>0.76600000000000001</v>
      </c>
      <c r="H657">
        <v>7.9000000000000008E-3</v>
      </c>
      <c r="I657">
        <v>0.99316000000000004</v>
      </c>
    </row>
    <row r="658" spans="1:9" x14ac:dyDescent="0.4">
      <c r="A658">
        <v>189</v>
      </c>
      <c r="B658">
        <v>6782</v>
      </c>
      <c r="C658">
        <v>3879</v>
      </c>
      <c r="D658">
        <v>0.13025</v>
      </c>
      <c r="E658">
        <v>0.90134999999999998</v>
      </c>
      <c r="F658">
        <v>0.8</v>
      </c>
      <c r="G658">
        <v>0.75790000000000002</v>
      </c>
      <c r="H658">
        <v>8.6499999999999997E-3</v>
      </c>
      <c r="I658">
        <v>0.99458000000000002</v>
      </c>
    </row>
    <row r="659" spans="1:9" x14ac:dyDescent="0.4">
      <c r="A659">
        <v>191</v>
      </c>
      <c r="B659">
        <v>3683</v>
      </c>
      <c r="C659">
        <v>20017</v>
      </c>
      <c r="D659">
        <v>0.16081999999999999</v>
      </c>
      <c r="E659">
        <v>0.83813000000000004</v>
      </c>
      <c r="F659">
        <v>0.80210000000000004</v>
      </c>
      <c r="G659">
        <v>0.76039999999999996</v>
      </c>
      <c r="H659">
        <v>5.9899999999999997E-3</v>
      </c>
      <c r="I659">
        <v>0.99414000000000002</v>
      </c>
    </row>
    <row r="660" spans="1:9" x14ac:dyDescent="0.4">
      <c r="A660">
        <v>193</v>
      </c>
      <c r="B660">
        <v>7718</v>
      </c>
      <c r="C660">
        <v>5881</v>
      </c>
      <c r="D660">
        <v>0.19889000000000001</v>
      </c>
      <c r="E660">
        <v>0.82674000000000003</v>
      </c>
      <c r="F660">
        <v>0.80410000000000004</v>
      </c>
      <c r="G660">
        <v>0.76290000000000002</v>
      </c>
      <c r="H660">
        <v>7.3299999999999997E-3</v>
      </c>
      <c r="I660">
        <v>0.99553999999999998</v>
      </c>
    </row>
    <row r="661" spans="1:9" x14ac:dyDescent="0.4">
      <c r="A661">
        <v>195</v>
      </c>
      <c r="B661">
        <v>1679</v>
      </c>
      <c r="C661">
        <v>18248</v>
      </c>
      <c r="D661">
        <v>0.14316999999999999</v>
      </c>
      <c r="E661">
        <v>0.87326999999999999</v>
      </c>
      <c r="F661">
        <v>0.80610000000000004</v>
      </c>
      <c r="G661">
        <v>0.76529999999999998</v>
      </c>
      <c r="H661">
        <v>1.9109999999999999E-2</v>
      </c>
      <c r="I661">
        <v>0.99409999999999998</v>
      </c>
    </row>
    <row r="662" spans="1:9" x14ac:dyDescent="0.4">
      <c r="A662">
        <v>197</v>
      </c>
      <c r="B662">
        <v>15307</v>
      </c>
      <c r="C662">
        <v>20017</v>
      </c>
      <c r="D662">
        <v>0.12675</v>
      </c>
      <c r="E662">
        <v>0.85287999999999997</v>
      </c>
      <c r="F662">
        <v>0.79800000000000004</v>
      </c>
      <c r="G662">
        <v>0.76770000000000005</v>
      </c>
      <c r="H662">
        <v>6.94E-3</v>
      </c>
      <c r="I662">
        <v>0.99406000000000005</v>
      </c>
    </row>
    <row r="663" spans="1:9" x14ac:dyDescent="0.4">
      <c r="A663">
        <v>199</v>
      </c>
      <c r="B663">
        <v>4062</v>
      </c>
      <c r="C663">
        <v>3691</v>
      </c>
      <c r="D663">
        <v>0.13594000000000001</v>
      </c>
      <c r="E663">
        <v>0.88797999999999999</v>
      </c>
      <c r="F663">
        <v>0.8</v>
      </c>
      <c r="G663">
        <v>0.77</v>
      </c>
      <c r="H663">
        <v>5.64E-3</v>
      </c>
      <c r="I663">
        <v>0.99509000000000003</v>
      </c>
    </row>
    <row r="664" spans="1:9" x14ac:dyDescent="0.4">
      <c r="A664">
        <v>201</v>
      </c>
      <c r="B664">
        <v>17388</v>
      </c>
      <c r="C664">
        <v>3538</v>
      </c>
      <c r="D664">
        <v>9.7409999999999997E-2</v>
      </c>
      <c r="E664">
        <v>0.89917999999999998</v>
      </c>
      <c r="F664">
        <v>0.80200000000000005</v>
      </c>
      <c r="G664">
        <v>0.77229999999999999</v>
      </c>
      <c r="H664">
        <v>8.2100000000000003E-3</v>
      </c>
      <c r="I664">
        <v>0.99333000000000005</v>
      </c>
    </row>
    <row r="665" spans="1:9" x14ac:dyDescent="0.4">
      <c r="A665">
        <v>1</v>
      </c>
      <c r="B665">
        <v>2981</v>
      </c>
      <c r="C665">
        <v>5114</v>
      </c>
      <c r="D665">
        <v>0.46842</v>
      </c>
      <c r="E665">
        <v>0.52732000000000001</v>
      </c>
      <c r="F665">
        <v>1</v>
      </c>
      <c r="G665">
        <v>1</v>
      </c>
      <c r="H665">
        <v>0.51865000000000006</v>
      </c>
      <c r="I665">
        <v>0.47216000000000002</v>
      </c>
    </row>
    <row r="666" spans="1:9" x14ac:dyDescent="0.4">
      <c r="A666">
        <v>3</v>
      </c>
      <c r="B666">
        <v>7326</v>
      </c>
      <c r="C666">
        <v>11964</v>
      </c>
      <c r="D666">
        <v>0.46870000000000001</v>
      </c>
      <c r="E666">
        <v>0.53303</v>
      </c>
      <c r="F666">
        <v>1</v>
      </c>
      <c r="G666">
        <v>1</v>
      </c>
      <c r="H666">
        <v>0.48221000000000003</v>
      </c>
      <c r="I666">
        <v>0.48438999999999999</v>
      </c>
    </row>
    <row r="667" spans="1:9" x14ac:dyDescent="0.4">
      <c r="A667">
        <v>5</v>
      </c>
      <c r="B667">
        <v>7407</v>
      </c>
      <c r="C667">
        <v>11426</v>
      </c>
      <c r="D667">
        <v>0.46477000000000002</v>
      </c>
      <c r="E667">
        <v>0.52276</v>
      </c>
      <c r="F667">
        <v>0.66669999999999996</v>
      </c>
      <c r="G667">
        <v>1</v>
      </c>
      <c r="H667">
        <v>0.50505</v>
      </c>
      <c r="I667">
        <v>0.49718000000000001</v>
      </c>
    </row>
    <row r="668" spans="1:9" x14ac:dyDescent="0.4">
      <c r="A668">
        <v>7</v>
      </c>
      <c r="B668">
        <v>3957</v>
      </c>
      <c r="C668">
        <v>1983</v>
      </c>
      <c r="D668">
        <v>0.45600000000000002</v>
      </c>
      <c r="E668">
        <v>0.54805999999999999</v>
      </c>
      <c r="F668">
        <v>0.75</v>
      </c>
      <c r="G668">
        <v>1</v>
      </c>
      <c r="H668">
        <v>0.62456999999999996</v>
      </c>
      <c r="I668">
        <v>0.40276000000000001</v>
      </c>
    </row>
    <row r="669" spans="1:9" x14ac:dyDescent="0.4">
      <c r="A669">
        <v>9</v>
      </c>
      <c r="B669">
        <v>4601</v>
      </c>
      <c r="C669">
        <v>20017</v>
      </c>
      <c r="D669">
        <v>0.47389999999999999</v>
      </c>
      <c r="E669">
        <v>0.51995999999999998</v>
      </c>
      <c r="F669">
        <v>0.8</v>
      </c>
      <c r="G669">
        <v>1</v>
      </c>
      <c r="H669">
        <v>0.66279999999999994</v>
      </c>
      <c r="I669">
        <v>0.42618</v>
      </c>
    </row>
    <row r="670" spans="1:9" x14ac:dyDescent="0.4">
      <c r="A670">
        <v>11</v>
      </c>
      <c r="B670">
        <v>11662</v>
      </c>
      <c r="C670">
        <v>9685</v>
      </c>
      <c r="D670">
        <v>0.47983999999999999</v>
      </c>
      <c r="E670">
        <v>0.51876</v>
      </c>
      <c r="F670">
        <v>0.83330000000000004</v>
      </c>
      <c r="G670">
        <v>0.83330000000000004</v>
      </c>
      <c r="H670">
        <v>0.57811000000000001</v>
      </c>
      <c r="I670">
        <v>0.42579</v>
      </c>
    </row>
    <row r="671" spans="1:9" x14ac:dyDescent="0.4">
      <c r="A671">
        <v>13</v>
      </c>
      <c r="B671">
        <v>6239</v>
      </c>
      <c r="C671">
        <v>10633</v>
      </c>
      <c r="D671">
        <v>0.48359000000000002</v>
      </c>
      <c r="E671">
        <v>0.51751999999999998</v>
      </c>
      <c r="F671">
        <v>0.85709999999999997</v>
      </c>
      <c r="G671">
        <v>0.85709999999999997</v>
      </c>
      <c r="H671">
        <v>0.71775999999999995</v>
      </c>
      <c r="I671">
        <v>0.22877</v>
      </c>
    </row>
    <row r="672" spans="1:9" x14ac:dyDescent="0.4">
      <c r="A672">
        <v>15</v>
      </c>
      <c r="B672">
        <v>7359</v>
      </c>
      <c r="C672">
        <v>6798</v>
      </c>
      <c r="D672">
        <v>0.46451999999999999</v>
      </c>
      <c r="E672">
        <v>0.51936000000000004</v>
      </c>
      <c r="F672">
        <v>0.875</v>
      </c>
      <c r="G672">
        <v>0.875</v>
      </c>
      <c r="H672">
        <v>0.79688000000000003</v>
      </c>
      <c r="I672">
        <v>0.20804</v>
      </c>
    </row>
    <row r="673" spans="1:9" x14ac:dyDescent="0.4">
      <c r="A673">
        <v>17</v>
      </c>
      <c r="B673">
        <v>12542</v>
      </c>
      <c r="C673">
        <v>6905</v>
      </c>
      <c r="D673">
        <v>0.48574000000000001</v>
      </c>
      <c r="E673">
        <v>0.50749999999999995</v>
      </c>
      <c r="F673">
        <v>0.88890000000000002</v>
      </c>
      <c r="G673">
        <v>0.88890000000000002</v>
      </c>
      <c r="H673">
        <v>0.76807999999999998</v>
      </c>
      <c r="I673">
        <v>0.23943999999999999</v>
      </c>
    </row>
    <row r="674" spans="1:9" x14ac:dyDescent="0.4">
      <c r="A674">
        <v>19</v>
      </c>
      <c r="B674">
        <v>12904</v>
      </c>
      <c r="C674">
        <v>2131</v>
      </c>
      <c r="D674">
        <v>0.48576000000000003</v>
      </c>
      <c r="E674">
        <v>0.52161999999999997</v>
      </c>
      <c r="F674">
        <v>0.9</v>
      </c>
      <c r="G674">
        <v>0.9</v>
      </c>
      <c r="H674">
        <v>0.87844999999999995</v>
      </c>
      <c r="I674">
        <v>9.0639999999999998E-2</v>
      </c>
    </row>
    <row r="675" spans="1:9" x14ac:dyDescent="0.4">
      <c r="A675">
        <v>21</v>
      </c>
      <c r="B675">
        <v>6404</v>
      </c>
      <c r="C675">
        <v>4273</v>
      </c>
      <c r="D675">
        <v>0.50368000000000002</v>
      </c>
      <c r="E675">
        <v>0.51205000000000001</v>
      </c>
      <c r="F675">
        <v>0.90910000000000002</v>
      </c>
      <c r="G675">
        <v>0.81820000000000004</v>
      </c>
      <c r="H675">
        <v>0.90202000000000004</v>
      </c>
      <c r="I675">
        <v>7.5289999999999996E-2</v>
      </c>
    </row>
    <row r="676" spans="1:9" x14ac:dyDescent="0.4">
      <c r="A676">
        <v>23</v>
      </c>
      <c r="B676">
        <v>5592</v>
      </c>
      <c r="C676">
        <v>6082</v>
      </c>
      <c r="D676">
        <v>0.48670000000000002</v>
      </c>
      <c r="E676">
        <v>0.52009000000000005</v>
      </c>
      <c r="F676">
        <v>0.83330000000000004</v>
      </c>
      <c r="G676">
        <v>0.83330000000000004</v>
      </c>
      <c r="H676">
        <v>0.92222999999999999</v>
      </c>
      <c r="I676">
        <v>7.9380000000000006E-2</v>
      </c>
    </row>
    <row r="677" spans="1:9" x14ac:dyDescent="0.4">
      <c r="A677">
        <v>25</v>
      </c>
      <c r="B677">
        <v>12183</v>
      </c>
      <c r="C677">
        <v>20017</v>
      </c>
      <c r="D677">
        <v>0.48858000000000001</v>
      </c>
      <c r="E677">
        <v>0.51315</v>
      </c>
      <c r="F677">
        <v>0.84619999999999995</v>
      </c>
      <c r="G677">
        <v>0.84619999999999995</v>
      </c>
      <c r="H677">
        <v>0.92181000000000002</v>
      </c>
      <c r="I677">
        <v>8.4290000000000004E-2</v>
      </c>
    </row>
    <row r="678" spans="1:9" x14ac:dyDescent="0.4">
      <c r="A678">
        <v>27</v>
      </c>
      <c r="B678">
        <v>20093</v>
      </c>
      <c r="C678">
        <v>7373</v>
      </c>
      <c r="D678">
        <v>0.48688999999999999</v>
      </c>
      <c r="E678">
        <v>0.50849</v>
      </c>
      <c r="F678">
        <v>0.85709999999999997</v>
      </c>
      <c r="G678">
        <v>0.85709999999999997</v>
      </c>
      <c r="H678">
        <v>0.90998999999999997</v>
      </c>
      <c r="I678">
        <v>9.4939999999999997E-2</v>
      </c>
    </row>
    <row r="679" spans="1:9" x14ac:dyDescent="0.4">
      <c r="A679">
        <v>29</v>
      </c>
      <c r="B679">
        <v>14446</v>
      </c>
      <c r="C679">
        <v>3122</v>
      </c>
      <c r="D679">
        <v>0.48120000000000002</v>
      </c>
      <c r="E679">
        <v>0.49621999999999999</v>
      </c>
      <c r="F679">
        <v>0.86670000000000003</v>
      </c>
      <c r="G679">
        <v>0.86670000000000003</v>
      </c>
      <c r="H679">
        <v>0.90276000000000001</v>
      </c>
      <c r="I679">
        <v>0.10462</v>
      </c>
    </row>
    <row r="680" spans="1:9" x14ac:dyDescent="0.4">
      <c r="A680">
        <v>31</v>
      </c>
      <c r="B680">
        <v>7446</v>
      </c>
      <c r="C680">
        <v>2052</v>
      </c>
      <c r="D680">
        <v>0.48879</v>
      </c>
      <c r="E680">
        <v>0.51453000000000004</v>
      </c>
      <c r="F680">
        <v>0.875</v>
      </c>
      <c r="G680">
        <v>0.875</v>
      </c>
      <c r="H680">
        <v>0.88290999999999997</v>
      </c>
      <c r="I680">
        <v>0.14377999999999999</v>
      </c>
    </row>
    <row r="681" spans="1:9" x14ac:dyDescent="0.4">
      <c r="A681">
        <v>33</v>
      </c>
      <c r="B681">
        <v>6961</v>
      </c>
      <c r="C681">
        <v>20017</v>
      </c>
      <c r="D681">
        <v>0.50275000000000003</v>
      </c>
      <c r="E681">
        <v>0.50170000000000003</v>
      </c>
      <c r="F681">
        <v>0.88239999999999996</v>
      </c>
      <c r="G681">
        <v>0.88239999999999996</v>
      </c>
      <c r="H681">
        <v>0.84299999999999997</v>
      </c>
      <c r="I681">
        <v>0.15820000000000001</v>
      </c>
    </row>
    <row r="682" spans="1:9" x14ac:dyDescent="0.4">
      <c r="A682">
        <v>35</v>
      </c>
      <c r="B682">
        <v>13404</v>
      </c>
      <c r="C682">
        <v>20017</v>
      </c>
      <c r="D682">
        <v>0.50609000000000004</v>
      </c>
      <c r="E682">
        <v>0.49846000000000001</v>
      </c>
      <c r="F682">
        <v>0.83330000000000004</v>
      </c>
      <c r="G682">
        <v>0.88890000000000002</v>
      </c>
      <c r="H682">
        <v>0.8498</v>
      </c>
      <c r="I682">
        <v>0.13389000000000001</v>
      </c>
    </row>
    <row r="683" spans="1:9" x14ac:dyDescent="0.4">
      <c r="A683">
        <v>37</v>
      </c>
      <c r="B683">
        <v>20087</v>
      </c>
      <c r="C683">
        <v>20163</v>
      </c>
      <c r="D683">
        <v>0.50155000000000005</v>
      </c>
      <c r="E683">
        <v>0.49881999999999999</v>
      </c>
      <c r="F683">
        <v>0.84209999999999996</v>
      </c>
      <c r="G683">
        <v>0.89470000000000005</v>
      </c>
      <c r="H683">
        <v>0.87685000000000002</v>
      </c>
      <c r="I683">
        <v>0.12272</v>
      </c>
    </row>
    <row r="684" spans="1:9" x14ac:dyDescent="0.4">
      <c r="A684">
        <v>39</v>
      </c>
      <c r="B684">
        <v>20234</v>
      </c>
      <c r="C684">
        <v>15035</v>
      </c>
      <c r="D684">
        <v>0.50095000000000001</v>
      </c>
      <c r="E684">
        <v>0.50465000000000004</v>
      </c>
      <c r="F684">
        <v>0.85</v>
      </c>
      <c r="G684">
        <v>0.9</v>
      </c>
      <c r="H684">
        <v>0.87839999999999996</v>
      </c>
      <c r="I684">
        <v>0.12218999999999999</v>
      </c>
    </row>
    <row r="685" spans="1:9" x14ac:dyDescent="0.4">
      <c r="A685">
        <v>41</v>
      </c>
      <c r="B685">
        <v>3513</v>
      </c>
      <c r="C685">
        <v>6625</v>
      </c>
      <c r="D685">
        <v>0.52176</v>
      </c>
      <c r="E685">
        <v>0.4713</v>
      </c>
      <c r="F685">
        <v>0.85709999999999997</v>
      </c>
      <c r="G685">
        <v>0.85709999999999997</v>
      </c>
      <c r="H685">
        <v>0.87544999999999995</v>
      </c>
      <c r="I685">
        <v>5.9089999999999997E-2</v>
      </c>
    </row>
    <row r="686" spans="1:9" x14ac:dyDescent="0.4">
      <c r="A686">
        <v>43</v>
      </c>
      <c r="B686">
        <v>6123</v>
      </c>
      <c r="C686">
        <v>15620</v>
      </c>
      <c r="D686">
        <v>0.49852000000000002</v>
      </c>
      <c r="E686">
        <v>0.52742</v>
      </c>
      <c r="F686">
        <v>0.86360000000000003</v>
      </c>
      <c r="G686">
        <v>0.86360000000000003</v>
      </c>
      <c r="H686">
        <v>0.91091999999999995</v>
      </c>
      <c r="I686">
        <v>9.3340000000000006E-2</v>
      </c>
    </row>
    <row r="687" spans="1:9" x14ac:dyDescent="0.4">
      <c r="A687">
        <v>45</v>
      </c>
      <c r="B687">
        <v>20017</v>
      </c>
      <c r="C687">
        <v>8641</v>
      </c>
      <c r="D687">
        <v>0.47404000000000002</v>
      </c>
      <c r="E687">
        <v>0.51485000000000003</v>
      </c>
      <c r="F687">
        <v>0.86960000000000004</v>
      </c>
      <c r="G687">
        <v>0.86960000000000004</v>
      </c>
      <c r="H687">
        <v>0.91859999999999997</v>
      </c>
      <c r="I687">
        <v>7.8899999999999998E-2</v>
      </c>
    </row>
    <row r="688" spans="1:9" x14ac:dyDescent="0.4">
      <c r="A688">
        <v>47</v>
      </c>
      <c r="B688">
        <v>17060</v>
      </c>
      <c r="C688">
        <v>20017</v>
      </c>
      <c r="D688">
        <v>0.49323</v>
      </c>
      <c r="E688">
        <v>0.50405</v>
      </c>
      <c r="F688">
        <v>0.875</v>
      </c>
      <c r="G688">
        <v>0.875</v>
      </c>
      <c r="H688">
        <v>0.92903999999999998</v>
      </c>
      <c r="I688">
        <v>6.948E-2</v>
      </c>
    </row>
    <row r="689" spans="1:9" x14ac:dyDescent="0.4">
      <c r="A689">
        <v>49</v>
      </c>
      <c r="B689">
        <v>4356</v>
      </c>
      <c r="C689">
        <v>20017</v>
      </c>
      <c r="D689">
        <v>0.51380000000000003</v>
      </c>
      <c r="E689">
        <v>0.49154999999999999</v>
      </c>
      <c r="F689">
        <v>0.84</v>
      </c>
      <c r="G689">
        <v>0.84</v>
      </c>
      <c r="H689">
        <v>0.93893000000000004</v>
      </c>
      <c r="I689">
        <v>6.2239999999999997E-2</v>
      </c>
    </row>
    <row r="690" spans="1:9" x14ac:dyDescent="0.4">
      <c r="A690">
        <v>51</v>
      </c>
      <c r="B690">
        <v>20017</v>
      </c>
      <c r="C690">
        <v>13877</v>
      </c>
      <c r="D690">
        <v>0.50392000000000003</v>
      </c>
      <c r="E690">
        <v>0.51895999999999998</v>
      </c>
      <c r="F690">
        <v>0.84619999999999995</v>
      </c>
      <c r="G690">
        <v>0.84619999999999995</v>
      </c>
      <c r="H690">
        <v>0.93830999999999998</v>
      </c>
      <c r="I690">
        <v>6.2729999999999994E-2</v>
      </c>
    </row>
    <row r="691" spans="1:9" x14ac:dyDescent="0.4">
      <c r="A691">
        <v>53</v>
      </c>
      <c r="B691">
        <v>5220</v>
      </c>
      <c r="C691">
        <v>7925</v>
      </c>
      <c r="D691">
        <v>0.49645</v>
      </c>
      <c r="E691">
        <v>0.53768000000000005</v>
      </c>
      <c r="F691">
        <v>0.81479999999999997</v>
      </c>
      <c r="G691">
        <v>0.81479999999999997</v>
      </c>
      <c r="H691">
        <v>0.94221999999999995</v>
      </c>
      <c r="I691">
        <v>5.74E-2</v>
      </c>
    </row>
    <row r="692" spans="1:9" x14ac:dyDescent="0.4">
      <c r="A692">
        <v>55</v>
      </c>
      <c r="B692">
        <v>8565</v>
      </c>
      <c r="C692">
        <v>12726</v>
      </c>
      <c r="D692">
        <v>0.52483000000000002</v>
      </c>
      <c r="E692">
        <v>0.47602</v>
      </c>
      <c r="F692">
        <v>0.82140000000000002</v>
      </c>
      <c r="G692">
        <v>0.82140000000000002</v>
      </c>
      <c r="H692">
        <v>0.94652000000000003</v>
      </c>
      <c r="I692">
        <v>6.139E-2</v>
      </c>
    </row>
    <row r="693" spans="1:9" x14ac:dyDescent="0.4">
      <c r="A693">
        <v>57</v>
      </c>
      <c r="B693">
        <v>10970</v>
      </c>
      <c r="C693">
        <v>6462</v>
      </c>
      <c r="D693">
        <v>0.52517999999999998</v>
      </c>
      <c r="E693">
        <v>0.45145999999999997</v>
      </c>
      <c r="F693">
        <v>0.79310000000000003</v>
      </c>
      <c r="G693">
        <v>0.8276</v>
      </c>
      <c r="H693">
        <v>0.94413999999999998</v>
      </c>
      <c r="I693">
        <v>6.2859999999999999E-2</v>
      </c>
    </row>
    <row r="694" spans="1:9" x14ac:dyDescent="0.4">
      <c r="A694">
        <v>59</v>
      </c>
      <c r="B694">
        <v>20017</v>
      </c>
      <c r="C694">
        <v>8191</v>
      </c>
      <c r="D694">
        <v>0.53608</v>
      </c>
      <c r="E694">
        <v>0.46272999999999997</v>
      </c>
      <c r="F694">
        <v>0.8</v>
      </c>
      <c r="G694">
        <v>0.83330000000000004</v>
      </c>
      <c r="H694">
        <v>0.93935999999999997</v>
      </c>
      <c r="I694">
        <v>5.5070000000000001E-2</v>
      </c>
    </row>
    <row r="695" spans="1:9" x14ac:dyDescent="0.4">
      <c r="A695">
        <v>61</v>
      </c>
      <c r="B695">
        <v>6318</v>
      </c>
      <c r="C695">
        <v>15859</v>
      </c>
      <c r="D695">
        <v>0.54910000000000003</v>
      </c>
      <c r="E695">
        <v>0.47720000000000001</v>
      </c>
      <c r="F695">
        <v>0.7742</v>
      </c>
      <c r="G695">
        <v>0.80649999999999999</v>
      </c>
      <c r="H695">
        <v>0.93600000000000005</v>
      </c>
      <c r="I695">
        <v>5.9749999999999998E-2</v>
      </c>
    </row>
    <row r="696" spans="1:9" x14ac:dyDescent="0.4">
      <c r="A696">
        <v>63</v>
      </c>
      <c r="B696">
        <v>5394</v>
      </c>
      <c r="C696">
        <v>4130</v>
      </c>
      <c r="D696">
        <v>0.54498000000000002</v>
      </c>
      <c r="E696">
        <v>0.46389999999999998</v>
      </c>
      <c r="F696">
        <v>0.78120000000000001</v>
      </c>
      <c r="G696">
        <v>0.8125</v>
      </c>
      <c r="H696">
        <v>0.98168</v>
      </c>
      <c r="I696">
        <v>2.4819999999999998E-2</v>
      </c>
    </row>
    <row r="697" spans="1:9" x14ac:dyDescent="0.4">
      <c r="A697">
        <v>65</v>
      </c>
      <c r="B697">
        <v>4126</v>
      </c>
      <c r="C697">
        <v>4666</v>
      </c>
      <c r="D697">
        <v>0.54990000000000006</v>
      </c>
      <c r="E697">
        <v>0.43379000000000001</v>
      </c>
      <c r="F697">
        <v>0.75760000000000005</v>
      </c>
      <c r="G697">
        <v>0.81820000000000004</v>
      </c>
      <c r="H697">
        <v>0.98409000000000002</v>
      </c>
      <c r="I697">
        <v>1.9630000000000002E-2</v>
      </c>
    </row>
    <row r="698" spans="1:9" x14ac:dyDescent="0.4">
      <c r="A698">
        <v>67</v>
      </c>
      <c r="B698">
        <v>5000</v>
      </c>
      <c r="C698">
        <v>5378</v>
      </c>
      <c r="D698">
        <v>0.60501000000000005</v>
      </c>
      <c r="E698">
        <v>0.46783000000000002</v>
      </c>
      <c r="F698">
        <v>0.73529999999999995</v>
      </c>
      <c r="G698">
        <v>0.82350000000000001</v>
      </c>
      <c r="H698">
        <v>0.98533000000000004</v>
      </c>
      <c r="I698">
        <v>1.487E-2</v>
      </c>
    </row>
    <row r="699" spans="1:9" x14ac:dyDescent="0.4">
      <c r="A699">
        <v>69</v>
      </c>
      <c r="B699">
        <v>7120</v>
      </c>
      <c r="C699">
        <v>7550</v>
      </c>
      <c r="D699">
        <v>0.51060000000000005</v>
      </c>
      <c r="E699">
        <v>0.49021999999999999</v>
      </c>
      <c r="F699">
        <v>0.7429</v>
      </c>
      <c r="G699">
        <v>0.8286</v>
      </c>
      <c r="H699">
        <v>0.98302</v>
      </c>
      <c r="I699">
        <v>2.034E-2</v>
      </c>
    </row>
    <row r="700" spans="1:9" x14ac:dyDescent="0.4">
      <c r="A700">
        <v>71</v>
      </c>
      <c r="B700">
        <v>4491</v>
      </c>
      <c r="C700">
        <v>4789</v>
      </c>
      <c r="D700">
        <v>0.52298999999999995</v>
      </c>
      <c r="E700">
        <v>0.45988000000000001</v>
      </c>
      <c r="F700">
        <v>0.75</v>
      </c>
      <c r="G700">
        <v>0.83330000000000004</v>
      </c>
      <c r="H700">
        <v>0.97838999999999998</v>
      </c>
      <c r="I700">
        <v>2.375E-2</v>
      </c>
    </row>
    <row r="701" spans="1:9" x14ac:dyDescent="0.4">
      <c r="A701">
        <v>73</v>
      </c>
      <c r="B701">
        <v>2339</v>
      </c>
      <c r="C701">
        <v>6727</v>
      </c>
      <c r="D701">
        <v>0.55769999999999997</v>
      </c>
      <c r="E701">
        <v>0.43626999999999999</v>
      </c>
      <c r="F701">
        <v>0.75680000000000003</v>
      </c>
      <c r="G701">
        <v>0.81079999999999997</v>
      </c>
      <c r="H701">
        <v>0.97587999999999997</v>
      </c>
      <c r="I701">
        <v>3.2309999999999998E-2</v>
      </c>
    </row>
    <row r="702" spans="1:9" x14ac:dyDescent="0.4">
      <c r="A702">
        <v>75</v>
      </c>
      <c r="B702">
        <v>20017</v>
      </c>
      <c r="C702">
        <v>4626</v>
      </c>
      <c r="D702">
        <v>0.55208000000000002</v>
      </c>
      <c r="E702">
        <v>0.49085000000000001</v>
      </c>
      <c r="F702">
        <v>0.76319999999999999</v>
      </c>
      <c r="G702">
        <v>0.78949999999999998</v>
      </c>
      <c r="H702">
        <v>0.97751999999999994</v>
      </c>
      <c r="I702">
        <v>2.478E-2</v>
      </c>
    </row>
    <row r="703" spans="1:9" x14ac:dyDescent="0.4">
      <c r="A703">
        <v>77</v>
      </c>
      <c r="B703">
        <v>4972</v>
      </c>
      <c r="C703">
        <v>6550</v>
      </c>
      <c r="D703">
        <v>0.61285999999999996</v>
      </c>
      <c r="E703">
        <v>0.43087999999999999</v>
      </c>
      <c r="F703">
        <v>0.74360000000000004</v>
      </c>
      <c r="G703">
        <v>0.79490000000000005</v>
      </c>
      <c r="H703">
        <v>0.98294000000000004</v>
      </c>
      <c r="I703">
        <v>1.081E-2</v>
      </c>
    </row>
    <row r="704" spans="1:9" x14ac:dyDescent="0.4">
      <c r="A704">
        <v>79</v>
      </c>
      <c r="B704">
        <v>13119</v>
      </c>
      <c r="C704">
        <v>11727</v>
      </c>
      <c r="D704">
        <v>0.58911000000000002</v>
      </c>
      <c r="E704">
        <v>0.39407999999999999</v>
      </c>
      <c r="F704">
        <v>0.75</v>
      </c>
      <c r="G704">
        <v>0.8</v>
      </c>
      <c r="H704">
        <v>0.97824999999999995</v>
      </c>
      <c r="I704">
        <v>1.6119999999999999E-2</v>
      </c>
    </row>
    <row r="705" spans="1:9" x14ac:dyDescent="0.4">
      <c r="A705">
        <v>81</v>
      </c>
      <c r="B705">
        <v>6103</v>
      </c>
      <c r="C705">
        <v>5035</v>
      </c>
      <c r="D705">
        <v>0.64861999999999997</v>
      </c>
      <c r="E705">
        <v>0.44721</v>
      </c>
      <c r="F705">
        <v>0.73170000000000002</v>
      </c>
      <c r="G705">
        <v>0.78049999999999997</v>
      </c>
      <c r="H705">
        <v>0.98277000000000003</v>
      </c>
      <c r="I705">
        <v>3.4509999999999999E-2</v>
      </c>
    </row>
    <row r="706" spans="1:9" x14ac:dyDescent="0.4">
      <c r="A706">
        <v>83</v>
      </c>
      <c r="B706">
        <v>6842</v>
      </c>
      <c r="C706">
        <v>2431</v>
      </c>
      <c r="D706">
        <v>0.66783999999999999</v>
      </c>
      <c r="E706">
        <v>0.37406</v>
      </c>
      <c r="F706">
        <v>0.71430000000000005</v>
      </c>
      <c r="G706">
        <v>0.78569999999999995</v>
      </c>
      <c r="H706">
        <v>0.98351</v>
      </c>
      <c r="I706">
        <v>1.9310000000000001E-2</v>
      </c>
    </row>
    <row r="707" spans="1:9" x14ac:dyDescent="0.4">
      <c r="A707">
        <v>85</v>
      </c>
      <c r="B707">
        <v>4457</v>
      </c>
      <c r="C707">
        <v>3175</v>
      </c>
      <c r="D707">
        <v>0.58135000000000003</v>
      </c>
      <c r="E707">
        <v>0.43429000000000001</v>
      </c>
      <c r="F707">
        <v>0.72089999999999999</v>
      </c>
      <c r="G707">
        <v>0.79069999999999996</v>
      </c>
      <c r="H707">
        <v>0.97943999999999998</v>
      </c>
      <c r="I707">
        <v>9.5700000000000004E-3</v>
      </c>
    </row>
    <row r="708" spans="1:9" x14ac:dyDescent="0.4">
      <c r="A708">
        <v>87</v>
      </c>
      <c r="B708">
        <v>5645</v>
      </c>
      <c r="C708">
        <v>3655</v>
      </c>
      <c r="D708">
        <v>0.56921999999999995</v>
      </c>
      <c r="E708">
        <v>0.40784999999999999</v>
      </c>
      <c r="F708">
        <v>0.72729999999999995</v>
      </c>
      <c r="G708">
        <v>0.79549999999999998</v>
      </c>
      <c r="H708">
        <v>0.98082999999999998</v>
      </c>
      <c r="I708">
        <v>1.389E-2</v>
      </c>
    </row>
    <row r="709" spans="1:9" x14ac:dyDescent="0.4">
      <c r="A709">
        <v>89</v>
      </c>
      <c r="B709">
        <v>20017</v>
      </c>
      <c r="C709">
        <v>5206</v>
      </c>
      <c r="D709">
        <v>0.58587999999999996</v>
      </c>
      <c r="E709">
        <v>0.39845999999999998</v>
      </c>
      <c r="F709">
        <v>0.73329999999999995</v>
      </c>
      <c r="G709">
        <v>0.8</v>
      </c>
      <c r="H709">
        <v>0.97470000000000001</v>
      </c>
      <c r="I709">
        <v>4.4200000000000003E-3</v>
      </c>
    </row>
    <row r="710" spans="1:9" x14ac:dyDescent="0.4">
      <c r="A710">
        <v>91</v>
      </c>
      <c r="B710">
        <v>5042</v>
      </c>
      <c r="C710">
        <v>3928</v>
      </c>
      <c r="D710">
        <v>0.58603000000000005</v>
      </c>
      <c r="E710">
        <v>0.39629999999999999</v>
      </c>
      <c r="F710">
        <v>0.73909999999999998</v>
      </c>
      <c r="G710">
        <v>0.80430000000000001</v>
      </c>
      <c r="H710">
        <v>0.98687000000000002</v>
      </c>
      <c r="I710">
        <v>1.848E-2</v>
      </c>
    </row>
    <row r="711" spans="1:9" x14ac:dyDescent="0.4">
      <c r="A711">
        <v>93</v>
      </c>
      <c r="B711">
        <v>20017</v>
      </c>
      <c r="C711">
        <v>9630</v>
      </c>
      <c r="D711">
        <v>0.60341</v>
      </c>
      <c r="E711">
        <v>0.40777000000000002</v>
      </c>
      <c r="F711">
        <v>0.74470000000000003</v>
      </c>
      <c r="G711">
        <v>0.8085</v>
      </c>
      <c r="H711">
        <v>0.98046</v>
      </c>
      <c r="I711">
        <v>2.4140000000000002E-2</v>
      </c>
    </row>
    <row r="712" spans="1:9" x14ac:dyDescent="0.4">
      <c r="A712">
        <v>95</v>
      </c>
      <c r="B712">
        <v>8576</v>
      </c>
      <c r="C712">
        <v>5913</v>
      </c>
      <c r="D712">
        <v>0.60506000000000004</v>
      </c>
      <c r="E712">
        <v>0.42598000000000003</v>
      </c>
      <c r="F712">
        <v>0.72919999999999996</v>
      </c>
      <c r="G712">
        <v>0.8125</v>
      </c>
      <c r="H712">
        <v>0.97631999999999997</v>
      </c>
      <c r="I712">
        <v>4.4740000000000002E-2</v>
      </c>
    </row>
    <row r="713" spans="1:9" x14ac:dyDescent="0.4">
      <c r="A713">
        <v>97</v>
      </c>
      <c r="B713">
        <v>6617</v>
      </c>
      <c r="C713">
        <v>20017</v>
      </c>
      <c r="D713">
        <v>0.58638000000000001</v>
      </c>
      <c r="E713">
        <v>0.41127000000000002</v>
      </c>
      <c r="F713">
        <v>0.71430000000000005</v>
      </c>
      <c r="G713">
        <v>0.81630000000000003</v>
      </c>
      <c r="H713">
        <v>0.93394999999999995</v>
      </c>
      <c r="I713">
        <v>7.8950000000000006E-2</v>
      </c>
    </row>
    <row r="714" spans="1:9" x14ac:dyDescent="0.4">
      <c r="A714">
        <v>99</v>
      </c>
      <c r="B714">
        <v>8715</v>
      </c>
      <c r="C714">
        <v>4900</v>
      </c>
      <c r="D714">
        <v>0.58167999999999997</v>
      </c>
      <c r="E714">
        <v>0.42834</v>
      </c>
      <c r="F714">
        <v>0.72</v>
      </c>
      <c r="G714">
        <v>0.82</v>
      </c>
      <c r="H714">
        <v>0.93657999999999997</v>
      </c>
      <c r="I714">
        <v>1.77E-2</v>
      </c>
    </row>
    <row r="715" spans="1:9" x14ac:dyDescent="0.4">
      <c r="A715">
        <v>101</v>
      </c>
      <c r="B715">
        <v>2240</v>
      </c>
      <c r="C715">
        <v>11756</v>
      </c>
      <c r="D715">
        <v>0.55713000000000001</v>
      </c>
      <c r="E715">
        <v>0.44669999999999999</v>
      </c>
      <c r="F715">
        <v>0.72550000000000003</v>
      </c>
      <c r="G715">
        <v>0.82350000000000001</v>
      </c>
      <c r="H715">
        <v>0.97253999999999996</v>
      </c>
      <c r="I715">
        <v>3.993E-2</v>
      </c>
    </row>
    <row r="716" spans="1:9" x14ac:dyDescent="0.4">
      <c r="A716">
        <v>103</v>
      </c>
      <c r="B716">
        <v>1694</v>
      </c>
      <c r="C716">
        <v>8596</v>
      </c>
      <c r="D716">
        <v>0.52542</v>
      </c>
      <c r="E716">
        <v>0.46882000000000001</v>
      </c>
      <c r="F716">
        <v>0.73080000000000001</v>
      </c>
      <c r="G716">
        <v>0.80769999999999997</v>
      </c>
      <c r="H716">
        <v>0.96347000000000005</v>
      </c>
      <c r="I716">
        <v>4.2569999999999997E-2</v>
      </c>
    </row>
    <row r="717" spans="1:9" x14ac:dyDescent="0.4">
      <c r="A717">
        <v>105</v>
      </c>
      <c r="B717">
        <v>2471</v>
      </c>
      <c r="C717">
        <v>5252</v>
      </c>
      <c r="D717">
        <v>0.56645000000000001</v>
      </c>
      <c r="E717">
        <v>0.42993999999999999</v>
      </c>
      <c r="F717">
        <v>0.73580000000000001</v>
      </c>
      <c r="G717">
        <v>0.79249999999999998</v>
      </c>
      <c r="H717">
        <v>0.97033000000000003</v>
      </c>
      <c r="I717">
        <v>6.4699999999999994E-2</v>
      </c>
    </row>
    <row r="718" spans="1:9" x14ac:dyDescent="0.4">
      <c r="A718">
        <v>107</v>
      </c>
      <c r="B718">
        <v>3427</v>
      </c>
      <c r="C718">
        <v>5468</v>
      </c>
      <c r="D718">
        <v>0.58721999999999996</v>
      </c>
      <c r="E718">
        <v>0.40993000000000002</v>
      </c>
      <c r="F718">
        <v>0.74070000000000003</v>
      </c>
      <c r="G718">
        <v>0.79630000000000001</v>
      </c>
      <c r="H718">
        <v>0.97431000000000001</v>
      </c>
      <c r="I718">
        <v>2.664E-2</v>
      </c>
    </row>
    <row r="719" spans="1:9" x14ac:dyDescent="0.4">
      <c r="A719">
        <v>109</v>
      </c>
      <c r="B719">
        <v>6733</v>
      </c>
      <c r="C719">
        <v>7366</v>
      </c>
      <c r="D719">
        <v>0.62636999999999998</v>
      </c>
      <c r="E719">
        <v>0.38130999999999998</v>
      </c>
      <c r="F719">
        <v>0.74550000000000005</v>
      </c>
      <c r="G719">
        <v>0.8</v>
      </c>
      <c r="H719">
        <v>0.96287999999999996</v>
      </c>
      <c r="I719">
        <v>3.49E-2</v>
      </c>
    </row>
    <row r="720" spans="1:9" x14ac:dyDescent="0.4">
      <c r="A720">
        <v>111</v>
      </c>
      <c r="B720">
        <v>5700</v>
      </c>
      <c r="C720">
        <v>3867</v>
      </c>
      <c r="D720">
        <v>0.62727999999999995</v>
      </c>
      <c r="E720">
        <v>0.37462000000000001</v>
      </c>
      <c r="F720">
        <v>0.73209999999999997</v>
      </c>
      <c r="G720">
        <v>0.80359999999999998</v>
      </c>
      <c r="H720">
        <v>0.97260000000000002</v>
      </c>
      <c r="I720">
        <v>5.0450000000000002E-2</v>
      </c>
    </row>
    <row r="721" spans="1:9" x14ac:dyDescent="0.4">
      <c r="A721">
        <v>113</v>
      </c>
      <c r="B721">
        <v>20017</v>
      </c>
      <c r="C721">
        <v>2880</v>
      </c>
      <c r="D721">
        <v>0.60726000000000002</v>
      </c>
      <c r="E721">
        <v>0.32284000000000002</v>
      </c>
      <c r="F721">
        <v>0.73680000000000001</v>
      </c>
      <c r="G721">
        <v>0.80700000000000005</v>
      </c>
      <c r="H721">
        <v>0.95852999999999999</v>
      </c>
      <c r="I721">
        <v>3.9730000000000001E-2</v>
      </c>
    </row>
    <row r="722" spans="1:9" x14ac:dyDescent="0.4">
      <c r="A722">
        <v>115</v>
      </c>
      <c r="B722">
        <v>9747</v>
      </c>
      <c r="C722">
        <v>5618</v>
      </c>
      <c r="D722">
        <v>0.68733999999999995</v>
      </c>
      <c r="E722">
        <v>0.30901000000000001</v>
      </c>
      <c r="F722">
        <v>0.74139999999999995</v>
      </c>
      <c r="G722">
        <v>0.79310000000000003</v>
      </c>
      <c r="H722">
        <v>0.96331999999999995</v>
      </c>
      <c r="I722">
        <v>3.8170000000000003E-2</v>
      </c>
    </row>
    <row r="723" spans="1:9" x14ac:dyDescent="0.4">
      <c r="A723">
        <v>117</v>
      </c>
      <c r="B723">
        <v>7873</v>
      </c>
      <c r="C723">
        <v>13409</v>
      </c>
      <c r="D723">
        <v>0.67627999999999999</v>
      </c>
      <c r="E723">
        <v>0.33226</v>
      </c>
      <c r="F723">
        <v>0.74580000000000002</v>
      </c>
      <c r="G723">
        <v>0.79659999999999997</v>
      </c>
      <c r="H723">
        <v>0.96804999999999997</v>
      </c>
      <c r="I723">
        <v>3.2509999999999997E-2</v>
      </c>
    </row>
    <row r="724" spans="1:9" x14ac:dyDescent="0.4">
      <c r="A724">
        <v>119</v>
      </c>
      <c r="B724">
        <v>7705</v>
      </c>
      <c r="C724">
        <v>8886</v>
      </c>
      <c r="D724">
        <v>0.68339000000000005</v>
      </c>
      <c r="E724">
        <v>0.38490999999999997</v>
      </c>
      <c r="F724">
        <v>0.73329999999999995</v>
      </c>
      <c r="G724">
        <v>0.8</v>
      </c>
      <c r="H724">
        <v>0.96541999999999994</v>
      </c>
      <c r="I724">
        <v>3.8629999999999998E-2</v>
      </c>
    </row>
    <row r="725" spans="1:9" x14ac:dyDescent="0.4">
      <c r="A725">
        <v>121</v>
      </c>
      <c r="B725">
        <v>3522</v>
      </c>
      <c r="C725">
        <v>7693</v>
      </c>
      <c r="D725">
        <v>0.64836000000000005</v>
      </c>
      <c r="E725">
        <v>0.36524000000000001</v>
      </c>
      <c r="F725">
        <v>0.73770000000000002</v>
      </c>
      <c r="G725">
        <v>0.80330000000000001</v>
      </c>
      <c r="H725">
        <v>0.96538000000000002</v>
      </c>
      <c r="I725">
        <v>4.9779999999999998E-2</v>
      </c>
    </row>
    <row r="726" spans="1:9" x14ac:dyDescent="0.4">
      <c r="A726">
        <v>123</v>
      </c>
      <c r="B726">
        <v>15882</v>
      </c>
      <c r="C726">
        <v>16436</v>
      </c>
      <c r="D726">
        <v>0.67539000000000005</v>
      </c>
      <c r="E726">
        <v>0.33017000000000002</v>
      </c>
      <c r="F726">
        <v>0.7419</v>
      </c>
      <c r="G726">
        <v>0.80649999999999999</v>
      </c>
      <c r="H726">
        <v>0.97011000000000003</v>
      </c>
      <c r="I726">
        <v>2.8590000000000001E-2</v>
      </c>
    </row>
    <row r="727" spans="1:9" x14ac:dyDescent="0.4">
      <c r="A727">
        <v>125</v>
      </c>
      <c r="B727">
        <v>6730</v>
      </c>
      <c r="C727">
        <v>9789</v>
      </c>
      <c r="D727">
        <v>0.67483000000000004</v>
      </c>
      <c r="E727">
        <v>0.33711999999999998</v>
      </c>
      <c r="F727">
        <v>0.746</v>
      </c>
      <c r="G727">
        <v>0.8095</v>
      </c>
      <c r="H727">
        <v>0.97465999999999997</v>
      </c>
      <c r="I727">
        <v>1.9259999999999999E-2</v>
      </c>
    </row>
    <row r="728" spans="1:9" x14ac:dyDescent="0.4">
      <c r="A728">
        <v>127</v>
      </c>
      <c r="B728">
        <v>3312</v>
      </c>
      <c r="C728">
        <v>7567</v>
      </c>
      <c r="D728">
        <v>0.67774000000000001</v>
      </c>
      <c r="E728">
        <v>0.30599999999999999</v>
      </c>
      <c r="F728">
        <v>0.75</v>
      </c>
      <c r="G728">
        <v>0.79690000000000005</v>
      </c>
      <c r="H728">
        <v>0.97941999999999996</v>
      </c>
      <c r="I728">
        <v>2.7959999999999999E-2</v>
      </c>
    </row>
    <row r="729" spans="1:9" x14ac:dyDescent="0.4">
      <c r="A729">
        <v>129</v>
      </c>
      <c r="B729">
        <v>7046</v>
      </c>
      <c r="C729">
        <v>8506</v>
      </c>
      <c r="D729">
        <v>0.68474000000000002</v>
      </c>
      <c r="E729">
        <v>0.32395000000000002</v>
      </c>
      <c r="F729">
        <v>0.75380000000000003</v>
      </c>
      <c r="G729">
        <v>0.8</v>
      </c>
      <c r="H729">
        <v>0.98082000000000003</v>
      </c>
      <c r="I729">
        <v>2.146E-2</v>
      </c>
    </row>
    <row r="730" spans="1:9" x14ac:dyDescent="0.4">
      <c r="A730">
        <v>131</v>
      </c>
      <c r="B730">
        <v>12330</v>
      </c>
      <c r="C730">
        <v>9951</v>
      </c>
      <c r="D730">
        <v>0.68698000000000004</v>
      </c>
      <c r="E730">
        <v>0.34015000000000001</v>
      </c>
      <c r="F730">
        <v>0.74239999999999995</v>
      </c>
      <c r="G730">
        <v>0.78790000000000004</v>
      </c>
      <c r="H730">
        <v>0.96952000000000005</v>
      </c>
      <c r="I730">
        <v>3.8679999999999999E-2</v>
      </c>
    </row>
    <row r="731" spans="1:9" x14ac:dyDescent="0.4">
      <c r="A731">
        <v>133</v>
      </c>
      <c r="B731">
        <v>3295</v>
      </c>
      <c r="C731">
        <v>-1</v>
      </c>
      <c r="D731">
        <v>0.66168000000000005</v>
      </c>
      <c r="E731">
        <v>-1</v>
      </c>
      <c r="F731">
        <v>0.74629999999999996</v>
      </c>
      <c r="G731">
        <v>-1</v>
      </c>
      <c r="H731">
        <v>0.97882999999999998</v>
      </c>
      <c r="I731">
        <v>-1</v>
      </c>
    </row>
    <row r="732" spans="1:9" x14ac:dyDescent="0.4">
      <c r="A732">
        <v>1</v>
      </c>
      <c r="B732">
        <v>2853</v>
      </c>
      <c r="C732">
        <v>4746</v>
      </c>
      <c r="D732">
        <v>0.51283999999999996</v>
      </c>
      <c r="E732">
        <v>0.48246</v>
      </c>
      <c r="F732">
        <v>1</v>
      </c>
      <c r="G732">
        <v>1</v>
      </c>
      <c r="H732">
        <v>0.51795000000000002</v>
      </c>
      <c r="I732">
        <v>0.47642000000000001</v>
      </c>
    </row>
    <row r="733" spans="1:9" x14ac:dyDescent="0.4">
      <c r="A733">
        <v>3</v>
      </c>
      <c r="B733">
        <v>7052</v>
      </c>
      <c r="C733">
        <v>11126</v>
      </c>
      <c r="D733">
        <v>0.50397999999999998</v>
      </c>
      <c r="E733">
        <v>0.49081000000000002</v>
      </c>
      <c r="F733">
        <v>1</v>
      </c>
      <c r="G733">
        <v>1</v>
      </c>
      <c r="H733">
        <v>0.48089999999999999</v>
      </c>
      <c r="I733">
        <v>0.49146000000000001</v>
      </c>
    </row>
    <row r="734" spans="1:9" x14ac:dyDescent="0.4">
      <c r="A734">
        <v>5</v>
      </c>
      <c r="B734">
        <v>8553</v>
      </c>
      <c r="C734">
        <v>9664</v>
      </c>
      <c r="D734">
        <v>0.52820999999999996</v>
      </c>
      <c r="E734">
        <v>0.49413000000000001</v>
      </c>
      <c r="F734">
        <v>0.66669999999999996</v>
      </c>
      <c r="G734">
        <v>0.66669999999999996</v>
      </c>
      <c r="H734">
        <v>0.50117999999999996</v>
      </c>
      <c r="I734">
        <v>0.495</v>
      </c>
    </row>
    <row r="735" spans="1:9" x14ac:dyDescent="0.4">
      <c r="A735">
        <v>7</v>
      </c>
      <c r="B735">
        <v>6746</v>
      </c>
      <c r="C735">
        <v>3300</v>
      </c>
      <c r="D735">
        <v>0.50368999999999997</v>
      </c>
      <c r="E735">
        <v>0.49809999999999999</v>
      </c>
      <c r="F735">
        <v>0.75</v>
      </c>
      <c r="G735">
        <v>0.75</v>
      </c>
      <c r="H735">
        <v>0.52214000000000005</v>
      </c>
      <c r="I735">
        <v>0.52149999999999996</v>
      </c>
    </row>
    <row r="736" spans="1:9" x14ac:dyDescent="0.4">
      <c r="A736">
        <v>9</v>
      </c>
      <c r="B736">
        <v>7871</v>
      </c>
      <c r="C736">
        <v>4335</v>
      </c>
      <c r="D736">
        <v>0.50778000000000001</v>
      </c>
      <c r="E736">
        <v>0.49031999999999998</v>
      </c>
      <c r="F736">
        <v>0.6</v>
      </c>
      <c r="G736">
        <v>0.8</v>
      </c>
      <c r="H736">
        <v>0.52436000000000005</v>
      </c>
      <c r="I736">
        <v>0.48209000000000002</v>
      </c>
    </row>
    <row r="737" spans="1:9" x14ac:dyDescent="0.4">
      <c r="A737">
        <v>11</v>
      </c>
      <c r="B737">
        <v>3569</v>
      </c>
      <c r="C737">
        <v>8516</v>
      </c>
      <c r="D737">
        <v>0.49098000000000003</v>
      </c>
      <c r="E737">
        <v>0.49637999999999999</v>
      </c>
      <c r="F737">
        <v>0.66669999999999996</v>
      </c>
      <c r="G737">
        <v>0.83330000000000004</v>
      </c>
      <c r="H737">
        <v>0.56098999999999999</v>
      </c>
      <c r="I737">
        <v>0.41349999999999998</v>
      </c>
    </row>
    <row r="738" spans="1:9" x14ac:dyDescent="0.4">
      <c r="A738">
        <v>13</v>
      </c>
      <c r="B738">
        <v>5688</v>
      </c>
      <c r="C738">
        <v>20017</v>
      </c>
      <c r="D738">
        <v>0.50309999999999999</v>
      </c>
      <c r="E738">
        <v>0.49762000000000001</v>
      </c>
      <c r="F738">
        <v>0.57140000000000002</v>
      </c>
      <c r="G738">
        <v>0.85709999999999997</v>
      </c>
      <c r="H738">
        <v>0.60219</v>
      </c>
      <c r="I738">
        <v>0.46933000000000002</v>
      </c>
    </row>
    <row r="739" spans="1:9" x14ac:dyDescent="0.4">
      <c r="A739">
        <v>15</v>
      </c>
      <c r="B739">
        <v>4692</v>
      </c>
      <c r="C739">
        <v>12536</v>
      </c>
      <c r="D739">
        <v>0.52446999999999999</v>
      </c>
      <c r="E739">
        <v>0.47953000000000001</v>
      </c>
      <c r="F739">
        <v>0.625</v>
      </c>
      <c r="G739">
        <v>0.875</v>
      </c>
      <c r="H739">
        <v>0.52634999999999998</v>
      </c>
      <c r="I739">
        <v>0.46521000000000001</v>
      </c>
    </row>
    <row r="740" spans="1:9" x14ac:dyDescent="0.4">
      <c r="A740">
        <v>17</v>
      </c>
      <c r="B740">
        <v>5735</v>
      </c>
      <c r="C740">
        <v>12535</v>
      </c>
      <c r="D740">
        <v>0.51912000000000003</v>
      </c>
      <c r="E740">
        <v>0.48359999999999997</v>
      </c>
      <c r="F740">
        <v>0.66669999999999996</v>
      </c>
      <c r="G740">
        <v>0.88890000000000002</v>
      </c>
      <c r="H740">
        <v>0.56913999999999998</v>
      </c>
      <c r="I740">
        <v>0.44173000000000001</v>
      </c>
    </row>
    <row r="741" spans="1:9" x14ac:dyDescent="0.4">
      <c r="A741">
        <v>19</v>
      </c>
      <c r="B741">
        <v>20017</v>
      </c>
      <c r="C741">
        <v>3769</v>
      </c>
      <c r="D741">
        <v>0.51529000000000003</v>
      </c>
      <c r="E741">
        <v>0.46987000000000001</v>
      </c>
      <c r="F741">
        <v>0.6</v>
      </c>
      <c r="G741">
        <v>0.9</v>
      </c>
      <c r="H741">
        <v>0.55986000000000002</v>
      </c>
      <c r="I741">
        <v>0.44841999999999999</v>
      </c>
    </row>
    <row r="742" spans="1:9" x14ac:dyDescent="0.4">
      <c r="A742">
        <v>21</v>
      </c>
      <c r="B742">
        <v>8669</v>
      </c>
      <c r="C742">
        <v>6488</v>
      </c>
      <c r="D742">
        <v>0.51551000000000002</v>
      </c>
      <c r="E742">
        <v>0.47794999999999999</v>
      </c>
      <c r="F742">
        <v>0.63639999999999997</v>
      </c>
      <c r="G742">
        <v>0.81820000000000004</v>
      </c>
      <c r="H742">
        <v>0.50212000000000001</v>
      </c>
      <c r="I742">
        <v>0.51102000000000003</v>
      </c>
    </row>
    <row r="743" spans="1:9" x14ac:dyDescent="0.4">
      <c r="A743">
        <v>23</v>
      </c>
      <c r="B743">
        <v>5051</v>
      </c>
      <c r="C743">
        <v>20017</v>
      </c>
      <c r="D743">
        <v>0.53637999999999997</v>
      </c>
      <c r="E743">
        <v>0.46037</v>
      </c>
      <c r="F743">
        <v>0.66669999999999996</v>
      </c>
      <c r="G743">
        <v>0.83330000000000004</v>
      </c>
      <c r="H743">
        <v>0.63693</v>
      </c>
      <c r="I743">
        <v>0.27666000000000002</v>
      </c>
    </row>
    <row r="744" spans="1:9" x14ac:dyDescent="0.4">
      <c r="A744">
        <v>25</v>
      </c>
      <c r="B744">
        <v>6634</v>
      </c>
      <c r="C744">
        <v>7401</v>
      </c>
      <c r="D744">
        <v>0.54052999999999995</v>
      </c>
      <c r="E744">
        <v>0.42713000000000001</v>
      </c>
      <c r="F744">
        <v>0.61539999999999995</v>
      </c>
      <c r="G744">
        <v>0.84619999999999995</v>
      </c>
      <c r="H744">
        <v>0.71477000000000002</v>
      </c>
      <c r="I744">
        <v>0.29882999999999998</v>
      </c>
    </row>
    <row r="745" spans="1:9" x14ac:dyDescent="0.4">
      <c r="A745">
        <v>27</v>
      </c>
      <c r="B745">
        <v>2395</v>
      </c>
      <c r="C745">
        <v>7099</v>
      </c>
      <c r="D745">
        <v>0.58847000000000005</v>
      </c>
      <c r="E745">
        <v>0.38917000000000002</v>
      </c>
      <c r="F745">
        <v>0.64290000000000003</v>
      </c>
      <c r="G745">
        <v>0.85709999999999997</v>
      </c>
      <c r="H745">
        <v>0.74714000000000003</v>
      </c>
      <c r="I745">
        <v>0.16861999999999999</v>
      </c>
    </row>
    <row r="746" spans="1:9" x14ac:dyDescent="0.4">
      <c r="A746">
        <v>29</v>
      </c>
      <c r="B746">
        <v>3123</v>
      </c>
      <c r="C746">
        <v>14483</v>
      </c>
      <c r="D746">
        <v>0.64048000000000005</v>
      </c>
      <c r="E746">
        <v>0.38843</v>
      </c>
      <c r="F746">
        <v>0.66669999999999996</v>
      </c>
      <c r="G746">
        <v>0.8</v>
      </c>
      <c r="H746">
        <v>0.78659999999999997</v>
      </c>
      <c r="I746">
        <v>0.26732</v>
      </c>
    </row>
    <row r="747" spans="1:9" x14ac:dyDescent="0.4">
      <c r="A747">
        <v>31</v>
      </c>
      <c r="B747">
        <v>10394</v>
      </c>
      <c r="C747">
        <v>12771</v>
      </c>
      <c r="D747">
        <v>0.58028000000000002</v>
      </c>
      <c r="E747">
        <v>0.43208999999999997</v>
      </c>
      <c r="F747">
        <v>0.6875</v>
      </c>
      <c r="G747">
        <v>0.8125</v>
      </c>
      <c r="H747">
        <v>0.90029999999999999</v>
      </c>
      <c r="I747">
        <v>5.3170000000000002E-2</v>
      </c>
    </row>
    <row r="748" spans="1:9" x14ac:dyDescent="0.4">
      <c r="A748">
        <v>33</v>
      </c>
      <c r="B748">
        <v>2967</v>
      </c>
      <c r="C748">
        <v>20017</v>
      </c>
      <c r="D748">
        <v>0.57976000000000005</v>
      </c>
      <c r="E748">
        <v>0.41269</v>
      </c>
      <c r="F748">
        <v>0.70589999999999997</v>
      </c>
      <c r="G748">
        <v>0.82350000000000001</v>
      </c>
      <c r="H748">
        <v>0.91705000000000003</v>
      </c>
      <c r="I748">
        <v>5.1569999999999998E-2</v>
      </c>
    </row>
    <row r="749" spans="1:9" x14ac:dyDescent="0.4">
      <c r="A749">
        <v>35</v>
      </c>
      <c r="B749">
        <v>4596</v>
      </c>
      <c r="C749">
        <v>4064</v>
      </c>
      <c r="D749">
        <v>0.59052000000000004</v>
      </c>
      <c r="E749">
        <v>0.40233000000000002</v>
      </c>
      <c r="F749">
        <v>0.72219999999999995</v>
      </c>
      <c r="G749">
        <v>0.77780000000000005</v>
      </c>
      <c r="H749">
        <v>0.93820000000000003</v>
      </c>
      <c r="I749">
        <v>0.10337</v>
      </c>
    </row>
    <row r="750" spans="1:9" x14ac:dyDescent="0.4">
      <c r="A750">
        <v>37</v>
      </c>
      <c r="B750">
        <v>6212</v>
      </c>
      <c r="C750">
        <v>13229</v>
      </c>
      <c r="D750">
        <v>0.58435000000000004</v>
      </c>
      <c r="E750">
        <v>0.41402</v>
      </c>
      <c r="F750">
        <v>0.68420000000000003</v>
      </c>
      <c r="G750">
        <v>0.78949999999999998</v>
      </c>
      <c r="H750">
        <v>0.93532000000000004</v>
      </c>
      <c r="I750">
        <v>0.11977</v>
      </c>
    </row>
    <row r="751" spans="1:9" x14ac:dyDescent="0.4">
      <c r="A751">
        <v>39</v>
      </c>
      <c r="B751">
        <v>13550</v>
      </c>
      <c r="C751">
        <v>6702</v>
      </c>
      <c r="D751">
        <v>0.58626</v>
      </c>
      <c r="E751">
        <v>0.42792000000000002</v>
      </c>
      <c r="F751">
        <v>0.7</v>
      </c>
      <c r="G751">
        <v>0.75</v>
      </c>
      <c r="H751">
        <v>0.89139000000000002</v>
      </c>
      <c r="I751">
        <v>0.12198000000000001</v>
      </c>
    </row>
    <row r="752" spans="1:9" x14ac:dyDescent="0.4">
      <c r="A752">
        <v>41</v>
      </c>
      <c r="B752">
        <v>20017</v>
      </c>
      <c r="C752">
        <v>12112</v>
      </c>
      <c r="D752">
        <v>0.59874000000000005</v>
      </c>
      <c r="E752">
        <v>0.39561000000000002</v>
      </c>
      <c r="F752">
        <v>0.71430000000000005</v>
      </c>
      <c r="G752">
        <v>0.76190000000000002</v>
      </c>
      <c r="H752">
        <v>0.94213999999999998</v>
      </c>
      <c r="I752">
        <v>3.524E-2</v>
      </c>
    </row>
    <row r="753" spans="1:9" x14ac:dyDescent="0.4">
      <c r="A753">
        <v>43</v>
      </c>
      <c r="B753">
        <v>7306</v>
      </c>
      <c r="C753">
        <v>4217</v>
      </c>
      <c r="D753">
        <v>0.59643999999999997</v>
      </c>
      <c r="E753">
        <v>0.37653999999999999</v>
      </c>
      <c r="F753">
        <v>0.72729999999999995</v>
      </c>
      <c r="G753">
        <v>0.77270000000000005</v>
      </c>
      <c r="H753">
        <v>0.96440000000000003</v>
      </c>
      <c r="I753">
        <v>2.8420000000000001E-2</v>
      </c>
    </row>
    <row r="754" spans="1:9" x14ac:dyDescent="0.4">
      <c r="A754">
        <v>45</v>
      </c>
      <c r="B754">
        <v>5952</v>
      </c>
      <c r="C754">
        <v>10899</v>
      </c>
      <c r="D754">
        <v>0.61051</v>
      </c>
      <c r="E754">
        <v>0.37132999999999999</v>
      </c>
      <c r="F754">
        <v>0.69569999999999999</v>
      </c>
      <c r="G754">
        <v>0.78259999999999996</v>
      </c>
      <c r="H754">
        <v>0.95530999999999999</v>
      </c>
      <c r="I754">
        <v>4.4740000000000002E-2</v>
      </c>
    </row>
    <row r="755" spans="1:9" x14ac:dyDescent="0.4">
      <c r="A755">
        <v>47</v>
      </c>
      <c r="B755">
        <v>9662</v>
      </c>
      <c r="C755">
        <v>20017</v>
      </c>
      <c r="D755">
        <v>0.64924000000000004</v>
      </c>
      <c r="E755">
        <v>0.36015000000000003</v>
      </c>
      <c r="F755">
        <v>0.70830000000000004</v>
      </c>
      <c r="G755">
        <v>0.79169999999999996</v>
      </c>
      <c r="H755">
        <v>0.96223000000000003</v>
      </c>
      <c r="I755">
        <v>5.8409999999999997E-2</v>
      </c>
    </row>
    <row r="756" spans="1:9" x14ac:dyDescent="0.4">
      <c r="A756">
        <v>49</v>
      </c>
      <c r="B756">
        <v>20089</v>
      </c>
      <c r="C756">
        <v>9964</v>
      </c>
      <c r="D756">
        <v>0.63963000000000003</v>
      </c>
      <c r="E756">
        <v>0.36625999999999997</v>
      </c>
      <c r="F756">
        <v>0.72</v>
      </c>
      <c r="G756">
        <v>0.76</v>
      </c>
      <c r="H756">
        <v>0.92966000000000004</v>
      </c>
      <c r="I756">
        <v>8.5440000000000002E-2</v>
      </c>
    </row>
    <row r="757" spans="1:9" x14ac:dyDescent="0.4">
      <c r="A757">
        <v>51</v>
      </c>
      <c r="B757">
        <v>10731</v>
      </c>
      <c r="C757">
        <v>10969</v>
      </c>
      <c r="D757">
        <v>0.61643999999999999</v>
      </c>
      <c r="E757">
        <v>0.39928999999999998</v>
      </c>
      <c r="F757">
        <v>0.73080000000000001</v>
      </c>
      <c r="G757">
        <v>0.76919999999999999</v>
      </c>
      <c r="H757">
        <v>0.95708000000000004</v>
      </c>
      <c r="I757">
        <v>5.8560000000000001E-2</v>
      </c>
    </row>
    <row r="758" spans="1:9" x14ac:dyDescent="0.4">
      <c r="A758">
        <v>53</v>
      </c>
      <c r="B758">
        <v>20017</v>
      </c>
      <c r="C758">
        <v>11869</v>
      </c>
      <c r="D758">
        <v>0.59828000000000003</v>
      </c>
      <c r="E758">
        <v>0.38696000000000003</v>
      </c>
      <c r="F758">
        <v>0.74070000000000003</v>
      </c>
      <c r="G758">
        <v>0.77780000000000005</v>
      </c>
      <c r="H758">
        <v>0.94247999999999998</v>
      </c>
      <c r="I758">
        <v>5.6489999999999999E-2</v>
      </c>
    </row>
    <row r="759" spans="1:9" x14ac:dyDescent="0.4">
      <c r="A759">
        <v>55</v>
      </c>
      <c r="B759">
        <v>8173</v>
      </c>
      <c r="C759">
        <v>7013</v>
      </c>
      <c r="D759">
        <v>0.60928000000000004</v>
      </c>
      <c r="E759">
        <v>0.39562999999999998</v>
      </c>
      <c r="F759">
        <v>0.75</v>
      </c>
      <c r="G759">
        <v>0.78569999999999995</v>
      </c>
      <c r="H759">
        <v>0.93447000000000002</v>
      </c>
      <c r="I759">
        <v>7.8600000000000003E-2</v>
      </c>
    </row>
    <row r="760" spans="1:9" x14ac:dyDescent="0.4">
      <c r="A760">
        <v>57</v>
      </c>
      <c r="B760">
        <v>4120</v>
      </c>
      <c r="C760">
        <v>15650</v>
      </c>
      <c r="D760">
        <v>0.59840000000000004</v>
      </c>
      <c r="E760">
        <v>0.41747000000000001</v>
      </c>
      <c r="F760">
        <v>0.75860000000000005</v>
      </c>
      <c r="G760">
        <v>0.75860000000000005</v>
      </c>
      <c r="H760">
        <v>0.93147999999999997</v>
      </c>
      <c r="I760">
        <v>1.506E-2</v>
      </c>
    </row>
    <row r="761" spans="1:9" x14ac:dyDescent="0.4">
      <c r="A761">
        <v>59</v>
      </c>
      <c r="B761">
        <v>10316</v>
      </c>
      <c r="C761">
        <v>5845</v>
      </c>
      <c r="D761">
        <v>0.58674000000000004</v>
      </c>
      <c r="E761">
        <v>0.41143999999999997</v>
      </c>
      <c r="F761">
        <v>0.73329999999999995</v>
      </c>
      <c r="G761">
        <v>0.73329999999999995</v>
      </c>
      <c r="H761">
        <v>0.97048000000000001</v>
      </c>
      <c r="I761">
        <v>6.4460000000000003E-2</v>
      </c>
    </row>
    <row r="762" spans="1:9" x14ac:dyDescent="0.4">
      <c r="A762">
        <v>61</v>
      </c>
      <c r="B762">
        <v>6728</v>
      </c>
      <c r="C762">
        <v>4065</v>
      </c>
      <c r="D762">
        <v>0.58689000000000002</v>
      </c>
      <c r="E762">
        <v>0.49459999999999998</v>
      </c>
      <c r="F762">
        <v>0.7097</v>
      </c>
      <c r="G762">
        <v>0.7097</v>
      </c>
      <c r="H762">
        <v>0.96916999999999998</v>
      </c>
      <c r="I762">
        <v>3.041E-2</v>
      </c>
    </row>
    <row r="763" spans="1:9" x14ac:dyDescent="0.4">
      <c r="A763">
        <v>63</v>
      </c>
      <c r="B763">
        <v>20017</v>
      </c>
      <c r="C763">
        <v>20175</v>
      </c>
      <c r="D763">
        <v>0.51754999999999995</v>
      </c>
      <c r="E763">
        <v>0.48318</v>
      </c>
      <c r="F763">
        <v>0.71879999999999999</v>
      </c>
      <c r="G763">
        <v>0.71879999999999999</v>
      </c>
      <c r="H763">
        <v>0.99289000000000005</v>
      </c>
      <c r="I763">
        <v>8.77E-3</v>
      </c>
    </row>
    <row r="764" spans="1:9" x14ac:dyDescent="0.4">
      <c r="A764">
        <v>65</v>
      </c>
      <c r="B764">
        <v>8478</v>
      </c>
      <c r="C764">
        <v>4451</v>
      </c>
      <c r="D764">
        <v>0.50307999999999997</v>
      </c>
      <c r="E764">
        <v>0.47783999999999999</v>
      </c>
      <c r="F764">
        <v>0.69699999999999995</v>
      </c>
      <c r="G764">
        <v>0.72729999999999995</v>
      </c>
      <c r="H764">
        <v>0.99390999999999996</v>
      </c>
      <c r="I764">
        <v>5.6899999999999997E-3</v>
      </c>
    </row>
    <row r="765" spans="1:9" x14ac:dyDescent="0.4">
      <c r="A765">
        <v>67</v>
      </c>
      <c r="B765">
        <v>3616</v>
      </c>
      <c r="C765">
        <v>4814</v>
      </c>
      <c r="D765">
        <v>0.54061000000000003</v>
      </c>
      <c r="E765">
        <v>0.47282000000000002</v>
      </c>
      <c r="F765">
        <v>0.70589999999999997</v>
      </c>
      <c r="G765">
        <v>0.73529999999999995</v>
      </c>
      <c r="H765">
        <v>0.98914000000000002</v>
      </c>
      <c r="I765">
        <v>3.5319999999999997E-2</v>
      </c>
    </row>
    <row r="766" spans="1:9" x14ac:dyDescent="0.4">
      <c r="A766">
        <v>69</v>
      </c>
      <c r="B766">
        <v>8057</v>
      </c>
      <c r="C766">
        <v>8286</v>
      </c>
      <c r="D766">
        <v>0.54379</v>
      </c>
      <c r="E766">
        <v>0.46556999999999998</v>
      </c>
      <c r="F766">
        <v>0.71430000000000005</v>
      </c>
      <c r="G766">
        <v>0.71430000000000005</v>
      </c>
      <c r="H766">
        <v>0.98911000000000004</v>
      </c>
      <c r="I766">
        <v>1.8249999999999999E-2</v>
      </c>
    </row>
    <row r="767" spans="1:9" x14ac:dyDescent="0.4">
      <c r="A767">
        <v>71</v>
      </c>
      <c r="B767">
        <v>7596</v>
      </c>
      <c r="C767">
        <v>7336</v>
      </c>
      <c r="D767">
        <v>0.54027999999999998</v>
      </c>
      <c r="E767">
        <v>0.45449000000000001</v>
      </c>
      <c r="F767">
        <v>0.72219999999999995</v>
      </c>
      <c r="G767">
        <v>0.72219999999999995</v>
      </c>
      <c r="H767">
        <v>0.98755000000000004</v>
      </c>
      <c r="I767">
        <v>1.8440000000000002E-2</v>
      </c>
    </row>
    <row r="768" spans="1:9" x14ac:dyDescent="0.4">
      <c r="A768">
        <v>73</v>
      </c>
      <c r="B768">
        <v>20017</v>
      </c>
      <c r="C768">
        <v>20224</v>
      </c>
      <c r="D768">
        <v>0.54337999999999997</v>
      </c>
      <c r="E768">
        <v>0.45677000000000001</v>
      </c>
      <c r="F768">
        <v>0.72970000000000002</v>
      </c>
      <c r="G768">
        <v>0.72970000000000002</v>
      </c>
      <c r="H768">
        <v>0.98231999999999997</v>
      </c>
      <c r="I768">
        <v>1.84E-2</v>
      </c>
    </row>
    <row r="769" spans="1:9" x14ac:dyDescent="0.4">
      <c r="A769">
        <v>75</v>
      </c>
      <c r="B769">
        <v>4133</v>
      </c>
      <c r="C769">
        <v>12981</v>
      </c>
      <c r="D769">
        <v>0.54552999999999996</v>
      </c>
      <c r="E769">
        <v>0.46844999999999998</v>
      </c>
      <c r="F769">
        <v>0.73680000000000001</v>
      </c>
      <c r="G769">
        <v>0.73680000000000001</v>
      </c>
      <c r="H769">
        <v>0.98495999999999995</v>
      </c>
      <c r="I769">
        <v>2.0109999999999999E-2</v>
      </c>
    </row>
    <row r="770" spans="1:9" x14ac:dyDescent="0.4">
      <c r="A770">
        <v>77</v>
      </c>
      <c r="B770">
        <v>15579</v>
      </c>
      <c r="C770">
        <v>9109</v>
      </c>
      <c r="D770">
        <v>0.52714000000000005</v>
      </c>
      <c r="E770">
        <v>0.4748</v>
      </c>
      <c r="F770">
        <v>0.71789999999999998</v>
      </c>
      <c r="G770">
        <v>0.74360000000000004</v>
      </c>
      <c r="H770">
        <v>0.97797999999999996</v>
      </c>
      <c r="I770">
        <v>2.4129999999999999E-2</v>
      </c>
    </row>
    <row r="771" spans="1:9" x14ac:dyDescent="0.4">
      <c r="A771">
        <v>79</v>
      </c>
      <c r="B771">
        <v>10435</v>
      </c>
      <c r="C771">
        <v>20017</v>
      </c>
      <c r="D771">
        <v>0.53925999999999996</v>
      </c>
      <c r="E771">
        <v>0.45388000000000001</v>
      </c>
      <c r="F771">
        <v>0.72499999999999998</v>
      </c>
      <c r="G771">
        <v>0.75</v>
      </c>
      <c r="H771">
        <v>0.98521999999999998</v>
      </c>
      <c r="I771">
        <v>1.5640000000000001E-2</v>
      </c>
    </row>
    <row r="772" spans="1:9" x14ac:dyDescent="0.4">
      <c r="A772">
        <v>81</v>
      </c>
      <c r="B772">
        <v>11251</v>
      </c>
      <c r="C772">
        <v>5856</v>
      </c>
      <c r="D772">
        <v>0.52571000000000001</v>
      </c>
      <c r="E772">
        <v>0.51266</v>
      </c>
      <c r="F772">
        <v>0.73170000000000002</v>
      </c>
      <c r="G772">
        <v>0.75609999999999999</v>
      </c>
      <c r="H772">
        <v>0.98763999999999996</v>
      </c>
      <c r="I772">
        <v>1.4279999999999999E-2</v>
      </c>
    </row>
    <row r="773" spans="1:9" x14ac:dyDescent="0.4">
      <c r="A773">
        <v>83</v>
      </c>
      <c r="B773">
        <v>20017</v>
      </c>
      <c r="C773">
        <v>5992</v>
      </c>
      <c r="D773">
        <v>0.48448999999999998</v>
      </c>
      <c r="E773">
        <v>0.50527999999999995</v>
      </c>
      <c r="F773">
        <v>0.73809999999999998</v>
      </c>
      <c r="G773">
        <v>0.76190000000000002</v>
      </c>
      <c r="H773">
        <v>0.98667000000000005</v>
      </c>
      <c r="I773">
        <v>1.426E-2</v>
      </c>
    </row>
    <row r="774" spans="1:9" x14ac:dyDescent="0.4">
      <c r="A774">
        <v>85</v>
      </c>
      <c r="B774">
        <v>16626</v>
      </c>
      <c r="C774">
        <v>9084</v>
      </c>
      <c r="D774">
        <v>0.49584</v>
      </c>
      <c r="E774">
        <v>0.47760000000000002</v>
      </c>
      <c r="F774">
        <v>0.74419999999999997</v>
      </c>
      <c r="G774">
        <v>0.76739999999999997</v>
      </c>
      <c r="H774">
        <v>0.98794999999999999</v>
      </c>
      <c r="I774">
        <v>4.0699999999999998E-3</v>
      </c>
    </row>
    <row r="775" spans="1:9" x14ac:dyDescent="0.4">
      <c r="A775">
        <v>87</v>
      </c>
      <c r="B775">
        <v>20017</v>
      </c>
      <c r="C775">
        <v>20175</v>
      </c>
      <c r="D775">
        <v>0.51854999999999996</v>
      </c>
      <c r="E775">
        <v>0.48127999999999999</v>
      </c>
      <c r="F775">
        <v>0.75</v>
      </c>
      <c r="G775">
        <v>0.77270000000000005</v>
      </c>
      <c r="H775">
        <v>0.99619999999999997</v>
      </c>
      <c r="I775">
        <v>4.1799999999999997E-3</v>
      </c>
    </row>
    <row r="776" spans="1:9" x14ac:dyDescent="0.4">
      <c r="A776">
        <v>89</v>
      </c>
      <c r="B776">
        <v>6095</v>
      </c>
      <c r="C776">
        <v>3561</v>
      </c>
      <c r="D776">
        <v>0.54371999999999998</v>
      </c>
      <c r="E776">
        <v>0.48154999999999998</v>
      </c>
      <c r="F776">
        <v>0.75560000000000005</v>
      </c>
      <c r="G776">
        <v>0.75560000000000005</v>
      </c>
      <c r="H776">
        <v>0.99499000000000004</v>
      </c>
      <c r="I776">
        <v>4.0000000000000001E-3</v>
      </c>
    </row>
    <row r="777" spans="1:9" x14ac:dyDescent="0.4">
      <c r="A777">
        <v>91</v>
      </c>
      <c r="B777">
        <v>19203</v>
      </c>
      <c r="C777">
        <v>2102</v>
      </c>
      <c r="D777">
        <v>0.54157999999999995</v>
      </c>
      <c r="E777">
        <v>0.47089999999999999</v>
      </c>
      <c r="F777">
        <v>0.76090000000000002</v>
      </c>
      <c r="G777">
        <v>0.76090000000000002</v>
      </c>
      <c r="H777">
        <v>0.99448000000000003</v>
      </c>
      <c r="I777">
        <v>1.106E-2</v>
      </c>
    </row>
    <row r="778" spans="1:9" x14ac:dyDescent="0.4">
      <c r="A778">
        <v>93</v>
      </c>
      <c r="B778">
        <v>6610</v>
      </c>
      <c r="C778">
        <v>3801</v>
      </c>
      <c r="D778">
        <v>0.51441999999999999</v>
      </c>
      <c r="E778">
        <v>0.45391999999999999</v>
      </c>
      <c r="F778">
        <v>0.76600000000000001</v>
      </c>
      <c r="G778">
        <v>0.76600000000000001</v>
      </c>
      <c r="H778">
        <v>0.99609000000000003</v>
      </c>
      <c r="I778">
        <v>2.8600000000000001E-3</v>
      </c>
    </row>
    <row r="779" spans="1:9" x14ac:dyDescent="0.4">
      <c r="A779">
        <v>95</v>
      </c>
      <c r="B779">
        <v>13583</v>
      </c>
      <c r="C779">
        <v>10530</v>
      </c>
      <c r="D779">
        <v>0.55505000000000004</v>
      </c>
      <c r="E779">
        <v>0.44042999999999999</v>
      </c>
      <c r="F779">
        <v>0.77080000000000004</v>
      </c>
      <c r="G779">
        <v>0.75</v>
      </c>
      <c r="H779">
        <v>0.99607000000000001</v>
      </c>
      <c r="I779">
        <v>5.3400000000000001E-3</v>
      </c>
    </row>
    <row r="780" spans="1:9" x14ac:dyDescent="0.4">
      <c r="A780">
        <v>97</v>
      </c>
      <c r="B780">
        <v>13769</v>
      </c>
      <c r="C780">
        <v>12390</v>
      </c>
      <c r="D780">
        <v>0.53444000000000003</v>
      </c>
      <c r="E780">
        <v>0.46788000000000002</v>
      </c>
      <c r="F780">
        <v>0.77549999999999997</v>
      </c>
      <c r="G780">
        <v>0.75509999999999999</v>
      </c>
      <c r="H780">
        <v>0.99678999999999995</v>
      </c>
      <c r="I780">
        <v>5.0299999999999997E-3</v>
      </c>
    </row>
    <row r="781" spans="1:9" x14ac:dyDescent="0.4">
      <c r="A781">
        <v>99</v>
      </c>
      <c r="B781">
        <v>9583</v>
      </c>
      <c r="C781">
        <v>20017</v>
      </c>
      <c r="D781">
        <v>0.56074000000000002</v>
      </c>
      <c r="E781">
        <v>0.44251000000000001</v>
      </c>
      <c r="F781">
        <v>0.78</v>
      </c>
      <c r="G781">
        <v>0.76</v>
      </c>
      <c r="H781">
        <v>0.99543000000000004</v>
      </c>
      <c r="I781">
        <v>5.9699999999999996E-3</v>
      </c>
    </row>
    <row r="782" spans="1:9" x14ac:dyDescent="0.4">
      <c r="A782">
        <v>101</v>
      </c>
      <c r="B782">
        <v>20156</v>
      </c>
      <c r="C782">
        <v>14618</v>
      </c>
      <c r="D782">
        <v>0.55798000000000003</v>
      </c>
      <c r="E782">
        <v>0.44988</v>
      </c>
      <c r="F782">
        <v>0.7843</v>
      </c>
      <c r="G782">
        <v>0.74509999999999998</v>
      </c>
      <c r="H782">
        <v>0.99458999999999997</v>
      </c>
      <c r="I782">
        <v>4.4299999999999999E-3</v>
      </c>
    </row>
    <row r="783" spans="1:9" x14ac:dyDescent="0.4">
      <c r="A783">
        <v>103</v>
      </c>
      <c r="B783">
        <v>20017</v>
      </c>
      <c r="C783">
        <v>12415</v>
      </c>
      <c r="D783">
        <v>0.58713000000000004</v>
      </c>
      <c r="E783">
        <v>0.41415000000000002</v>
      </c>
      <c r="F783">
        <v>0.78849999999999998</v>
      </c>
      <c r="G783">
        <v>0.75</v>
      </c>
      <c r="H783">
        <v>0.99412999999999996</v>
      </c>
      <c r="I783">
        <v>5.8100000000000001E-3</v>
      </c>
    </row>
    <row r="784" spans="1:9" x14ac:dyDescent="0.4">
      <c r="A784">
        <v>105</v>
      </c>
      <c r="B784">
        <v>16634</v>
      </c>
      <c r="C784">
        <v>4723</v>
      </c>
      <c r="D784">
        <v>0.58984000000000003</v>
      </c>
      <c r="E784">
        <v>0.39866000000000001</v>
      </c>
      <c r="F784">
        <v>0.79249999999999998</v>
      </c>
      <c r="G784">
        <v>0.75470000000000004</v>
      </c>
      <c r="H784">
        <v>0.99629000000000001</v>
      </c>
      <c r="I784">
        <v>4.6699999999999997E-3</v>
      </c>
    </row>
    <row r="785" spans="1:9" x14ac:dyDescent="0.4">
      <c r="A785">
        <v>107</v>
      </c>
      <c r="B785">
        <v>10231</v>
      </c>
      <c r="C785">
        <v>20017</v>
      </c>
      <c r="D785">
        <v>0.61031999999999997</v>
      </c>
      <c r="E785">
        <v>0.42323</v>
      </c>
      <c r="F785">
        <v>0.77780000000000005</v>
      </c>
      <c r="G785">
        <v>0.75929999999999997</v>
      </c>
      <c r="H785">
        <v>0.99541000000000002</v>
      </c>
      <c r="I785">
        <v>5.7999999999999996E-3</v>
      </c>
    </row>
    <row r="786" spans="1:9" x14ac:dyDescent="0.4">
      <c r="A786">
        <v>109</v>
      </c>
      <c r="B786">
        <v>6703</v>
      </c>
      <c r="C786">
        <v>4427</v>
      </c>
      <c r="D786">
        <v>0.55678000000000005</v>
      </c>
      <c r="E786">
        <v>0.45090000000000002</v>
      </c>
      <c r="F786">
        <v>0.78180000000000005</v>
      </c>
      <c r="G786">
        <v>0.74550000000000005</v>
      </c>
      <c r="H786">
        <v>0.99431999999999998</v>
      </c>
      <c r="I786">
        <v>4.45E-3</v>
      </c>
    </row>
    <row r="787" spans="1:9" x14ac:dyDescent="0.4">
      <c r="A787">
        <v>111</v>
      </c>
      <c r="B787">
        <v>20017</v>
      </c>
      <c r="C787">
        <v>6760</v>
      </c>
      <c r="D787">
        <v>0.60838000000000003</v>
      </c>
      <c r="E787">
        <v>0.43706</v>
      </c>
      <c r="F787">
        <v>0.78569999999999995</v>
      </c>
      <c r="G787">
        <v>0.73209999999999997</v>
      </c>
      <c r="H787">
        <v>0.99497999999999998</v>
      </c>
      <c r="I787">
        <v>2.7650000000000001E-2</v>
      </c>
    </row>
    <row r="788" spans="1:9" x14ac:dyDescent="0.4">
      <c r="A788">
        <v>113</v>
      </c>
      <c r="B788">
        <v>20017</v>
      </c>
      <c r="C788">
        <v>20112</v>
      </c>
      <c r="D788">
        <v>0.74612000000000001</v>
      </c>
      <c r="E788">
        <v>0.25435999999999998</v>
      </c>
      <c r="F788">
        <v>0.78949999999999998</v>
      </c>
      <c r="G788">
        <v>0.73680000000000001</v>
      </c>
      <c r="H788">
        <v>0.99407000000000001</v>
      </c>
      <c r="I788">
        <v>4.7999999999999996E-3</v>
      </c>
    </row>
    <row r="789" spans="1:9" x14ac:dyDescent="0.4">
      <c r="A789">
        <v>115</v>
      </c>
      <c r="B789">
        <v>5378</v>
      </c>
      <c r="C789">
        <v>4630</v>
      </c>
      <c r="D789">
        <v>0.72858000000000001</v>
      </c>
      <c r="E789">
        <v>0.29365000000000002</v>
      </c>
      <c r="F789">
        <v>0.79310000000000003</v>
      </c>
      <c r="G789">
        <v>0.74139999999999995</v>
      </c>
      <c r="H789">
        <v>0.99741000000000002</v>
      </c>
      <c r="I789">
        <v>1.6709999999999999E-2</v>
      </c>
    </row>
    <row r="790" spans="1:9" x14ac:dyDescent="0.4">
      <c r="A790">
        <v>117</v>
      </c>
      <c r="B790">
        <v>14364</v>
      </c>
      <c r="C790">
        <v>20017</v>
      </c>
      <c r="D790">
        <v>0.72716999999999998</v>
      </c>
      <c r="E790">
        <v>0.27207999999999999</v>
      </c>
      <c r="F790">
        <v>0.79659999999999997</v>
      </c>
      <c r="G790">
        <v>0.74580000000000002</v>
      </c>
      <c r="H790">
        <v>0.99665000000000004</v>
      </c>
      <c r="I790">
        <v>4.2700000000000004E-3</v>
      </c>
    </row>
    <row r="791" spans="1:9" x14ac:dyDescent="0.4">
      <c r="A791">
        <v>119</v>
      </c>
      <c r="B791">
        <v>7924</v>
      </c>
      <c r="C791">
        <v>4227</v>
      </c>
      <c r="D791">
        <v>0.73690999999999995</v>
      </c>
      <c r="E791">
        <v>0.28808</v>
      </c>
      <c r="F791">
        <v>0.8</v>
      </c>
      <c r="G791">
        <v>0.73329999999999995</v>
      </c>
      <c r="H791">
        <v>0.99624999999999997</v>
      </c>
      <c r="I791">
        <v>7.6600000000000001E-3</v>
      </c>
    </row>
    <row r="792" spans="1:9" x14ac:dyDescent="0.4">
      <c r="A792">
        <v>121</v>
      </c>
      <c r="B792">
        <v>11390</v>
      </c>
      <c r="C792">
        <v>5474</v>
      </c>
      <c r="D792">
        <v>0.76505000000000001</v>
      </c>
      <c r="E792">
        <v>0.2427</v>
      </c>
      <c r="F792">
        <v>0.80330000000000001</v>
      </c>
      <c r="G792">
        <v>0.72130000000000005</v>
      </c>
      <c r="H792">
        <v>0.99690999999999996</v>
      </c>
      <c r="I792">
        <v>3.13E-3</v>
      </c>
    </row>
    <row r="793" spans="1:9" x14ac:dyDescent="0.4">
      <c r="A793">
        <v>123</v>
      </c>
      <c r="B793">
        <v>12580</v>
      </c>
      <c r="C793">
        <v>4192</v>
      </c>
      <c r="D793">
        <v>0.81257000000000001</v>
      </c>
      <c r="E793">
        <v>0.18826000000000001</v>
      </c>
      <c r="F793">
        <v>0.80649999999999999</v>
      </c>
      <c r="G793">
        <v>0.7258</v>
      </c>
      <c r="H793">
        <v>0.99731999999999998</v>
      </c>
      <c r="I793">
        <v>2.8400000000000001E-3</v>
      </c>
    </row>
    <row r="794" spans="1:9" x14ac:dyDescent="0.4">
      <c r="A794">
        <v>125</v>
      </c>
      <c r="B794">
        <v>4088</v>
      </c>
      <c r="C794">
        <v>3406</v>
      </c>
      <c r="D794">
        <v>0.81593000000000004</v>
      </c>
      <c r="E794">
        <v>0.17268</v>
      </c>
      <c r="F794">
        <v>0.8095</v>
      </c>
      <c r="G794">
        <v>0.73019999999999996</v>
      </c>
      <c r="H794">
        <v>0.99678</v>
      </c>
      <c r="I794">
        <v>4.81E-3</v>
      </c>
    </row>
    <row r="795" spans="1:9" x14ac:dyDescent="0.4">
      <c r="A795">
        <v>127</v>
      </c>
      <c r="B795">
        <v>5524</v>
      </c>
      <c r="C795">
        <v>14120</v>
      </c>
      <c r="D795">
        <v>0.81808999999999998</v>
      </c>
      <c r="E795">
        <v>0.20030999999999999</v>
      </c>
      <c r="F795">
        <v>0.8125</v>
      </c>
      <c r="G795">
        <v>0.73440000000000005</v>
      </c>
      <c r="H795">
        <v>0.99528000000000005</v>
      </c>
      <c r="I795">
        <v>7.7799999999999996E-3</v>
      </c>
    </row>
    <row r="796" spans="1:9" x14ac:dyDescent="0.4">
      <c r="A796">
        <v>129</v>
      </c>
      <c r="B796">
        <v>2375</v>
      </c>
      <c r="C796">
        <v>20018</v>
      </c>
      <c r="D796">
        <v>0.82091999999999998</v>
      </c>
      <c r="E796">
        <v>0.19817000000000001</v>
      </c>
      <c r="F796">
        <v>0.81540000000000001</v>
      </c>
      <c r="G796">
        <v>0.72309999999999997</v>
      </c>
      <c r="H796">
        <v>0.99443000000000004</v>
      </c>
      <c r="I796">
        <v>4.2110000000000002E-2</v>
      </c>
    </row>
    <row r="797" spans="1:9" x14ac:dyDescent="0.4">
      <c r="A797">
        <v>131</v>
      </c>
      <c r="B797">
        <v>10796</v>
      </c>
      <c r="C797">
        <v>5727</v>
      </c>
      <c r="D797">
        <v>0.76953000000000005</v>
      </c>
      <c r="E797">
        <v>0.22639000000000001</v>
      </c>
      <c r="F797">
        <v>0.81820000000000004</v>
      </c>
      <c r="G797">
        <v>0.72729999999999995</v>
      </c>
      <c r="H797">
        <v>0.99505999999999994</v>
      </c>
      <c r="I797">
        <v>5.6699999999999997E-3</v>
      </c>
    </row>
    <row r="798" spans="1:9" x14ac:dyDescent="0.4">
      <c r="A798">
        <v>133</v>
      </c>
      <c r="B798">
        <v>9813</v>
      </c>
      <c r="C798">
        <v>20017</v>
      </c>
      <c r="D798">
        <v>0.77403</v>
      </c>
      <c r="E798">
        <v>0.23135</v>
      </c>
      <c r="F798">
        <v>0.82089999999999996</v>
      </c>
      <c r="G798">
        <v>0.73129999999999995</v>
      </c>
      <c r="H798">
        <v>0.99472000000000005</v>
      </c>
      <c r="I798">
        <v>6.9899999999999997E-3</v>
      </c>
    </row>
    <row r="799" spans="1:9" x14ac:dyDescent="0.4">
      <c r="A799">
        <v>135</v>
      </c>
      <c r="B799">
        <v>16020</v>
      </c>
      <c r="C799">
        <v>20017</v>
      </c>
      <c r="D799">
        <v>0.77722000000000002</v>
      </c>
      <c r="E799">
        <v>0.22206000000000001</v>
      </c>
      <c r="F799">
        <v>0.82350000000000001</v>
      </c>
      <c r="G799">
        <v>0.72060000000000002</v>
      </c>
      <c r="H799">
        <v>0.99434</v>
      </c>
      <c r="I799">
        <v>3.9849999999999997E-2</v>
      </c>
    </row>
    <row r="800" spans="1:9" x14ac:dyDescent="0.4">
      <c r="A800">
        <v>137</v>
      </c>
      <c r="B800">
        <v>5445</v>
      </c>
      <c r="C800">
        <v>20017</v>
      </c>
      <c r="D800">
        <v>0.76787000000000005</v>
      </c>
      <c r="E800">
        <v>0.23146</v>
      </c>
      <c r="F800">
        <v>0.82609999999999995</v>
      </c>
      <c r="G800">
        <v>0.72460000000000002</v>
      </c>
      <c r="H800">
        <v>0.99343999999999999</v>
      </c>
      <c r="I800">
        <v>8.1099999999999992E-3</v>
      </c>
    </row>
    <row r="801" spans="1:9" x14ac:dyDescent="0.4">
      <c r="A801">
        <v>139</v>
      </c>
      <c r="B801">
        <v>13751</v>
      </c>
      <c r="C801">
        <v>7653</v>
      </c>
      <c r="D801">
        <v>0.77654999999999996</v>
      </c>
      <c r="E801">
        <v>0.22253999999999999</v>
      </c>
      <c r="F801">
        <v>0.8286</v>
      </c>
      <c r="G801">
        <v>0.71430000000000005</v>
      </c>
      <c r="H801">
        <v>0.99492999999999998</v>
      </c>
      <c r="I801">
        <v>8.4899999999999993E-3</v>
      </c>
    </row>
    <row r="802" spans="1:9" x14ac:dyDescent="0.4">
      <c r="A802">
        <v>141</v>
      </c>
      <c r="B802">
        <v>20017</v>
      </c>
      <c r="C802">
        <v>20157</v>
      </c>
      <c r="D802">
        <v>0.78715000000000002</v>
      </c>
      <c r="E802">
        <v>0.21285000000000001</v>
      </c>
      <c r="F802">
        <v>0.83099999999999996</v>
      </c>
      <c r="G802">
        <v>0.71830000000000005</v>
      </c>
      <c r="H802">
        <v>0.99236000000000002</v>
      </c>
      <c r="I802">
        <v>7.92E-3</v>
      </c>
    </row>
    <row r="803" spans="1:9" x14ac:dyDescent="0.4">
      <c r="A803">
        <v>143</v>
      </c>
      <c r="B803">
        <v>14289</v>
      </c>
      <c r="C803">
        <v>20017</v>
      </c>
      <c r="D803">
        <v>0.79125999999999996</v>
      </c>
      <c r="E803">
        <v>0.20906</v>
      </c>
      <c r="F803">
        <v>0.83330000000000004</v>
      </c>
      <c r="G803">
        <v>0.72219999999999995</v>
      </c>
      <c r="H803">
        <v>0.99324999999999997</v>
      </c>
      <c r="I803">
        <v>8.0499999999999999E-3</v>
      </c>
    </row>
    <row r="804" spans="1:9" x14ac:dyDescent="0.4">
      <c r="A804">
        <v>145</v>
      </c>
      <c r="B804">
        <v>6233</v>
      </c>
      <c r="C804">
        <v>2767</v>
      </c>
      <c r="D804">
        <v>0.81230999999999998</v>
      </c>
      <c r="E804">
        <v>0.12672</v>
      </c>
      <c r="F804">
        <v>0.82189999999999996</v>
      </c>
      <c r="G804">
        <v>0.72599999999999998</v>
      </c>
      <c r="H804">
        <v>0.99526999999999999</v>
      </c>
      <c r="I804">
        <v>3.9329999999999997E-2</v>
      </c>
    </row>
    <row r="805" spans="1:9" x14ac:dyDescent="0.4">
      <c r="A805">
        <v>147</v>
      </c>
      <c r="B805">
        <v>6953</v>
      </c>
      <c r="C805">
        <v>8231</v>
      </c>
      <c r="D805">
        <v>0.84926999999999997</v>
      </c>
      <c r="E805">
        <v>0.17462</v>
      </c>
      <c r="F805">
        <v>0.82430000000000003</v>
      </c>
      <c r="G805">
        <v>0.72970000000000002</v>
      </c>
      <c r="H805">
        <v>0.99156</v>
      </c>
      <c r="I805">
        <v>7.92E-3</v>
      </c>
    </row>
    <row r="806" spans="1:9" x14ac:dyDescent="0.4">
      <c r="A806">
        <v>149</v>
      </c>
      <c r="B806">
        <v>2183</v>
      </c>
      <c r="C806">
        <v>7879</v>
      </c>
      <c r="D806">
        <v>0.82938999999999996</v>
      </c>
      <c r="E806">
        <v>0.17222000000000001</v>
      </c>
      <c r="F806">
        <v>0.82669999999999999</v>
      </c>
      <c r="G806">
        <v>0.73329999999999995</v>
      </c>
      <c r="H806">
        <v>0.99304000000000003</v>
      </c>
      <c r="I806">
        <v>7.6499999999999997E-3</v>
      </c>
    </row>
    <row r="807" spans="1:9" x14ac:dyDescent="0.4">
      <c r="A807">
        <v>151</v>
      </c>
      <c r="B807">
        <v>6825</v>
      </c>
      <c r="C807">
        <v>6943</v>
      </c>
      <c r="D807">
        <v>0.82599999999999996</v>
      </c>
      <c r="E807">
        <v>0.16663</v>
      </c>
      <c r="F807">
        <v>0.82889999999999997</v>
      </c>
      <c r="G807">
        <v>0.73680000000000001</v>
      </c>
      <c r="H807">
        <v>0.99229000000000001</v>
      </c>
      <c r="I807">
        <v>1.0710000000000001E-2</v>
      </c>
    </row>
    <row r="808" spans="1:9" x14ac:dyDescent="0.4">
      <c r="A808">
        <v>153</v>
      </c>
      <c r="B808">
        <v>4758</v>
      </c>
      <c r="C808">
        <v>11378</v>
      </c>
      <c r="D808">
        <v>0.81976000000000004</v>
      </c>
      <c r="E808">
        <v>0.17349000000000001</v>
      </c>
      <c r="F808">
        <v>0.83120000000000005</v>
      </c>
      <c r="G808">
        <v>0.74029999999999996</v>
      </c>
      <c r="H808">
        <v>0.98828000000000005</v>
      </c>
      <c r="I808">
        <v>2.1389999999999999E-2</v>
      </c>
    </row>
    <row r="809" spans="1:9" x14ac:dyDescent="0.4">
      <c r="A809">
        <v>155</v>
      </c>
      <c r="B809">
        <v>13537</v>
      </c>
      <c r="C809">
        <v>6879</v>
      </c>
      <c r="D809">
        <v>0.86226999999999998</v>
      </c>
      <c r="E809">
        <v>0.14366000000000001</v>
      </c>
      <c r="F809">
        <v>0.83330000000000004</v>
      </c>
      <c r="G809">
        <v>0.73080000000000001</v>
      </c>
      <c r="H809">
        <v>0.98917999999999995</v>
      </c>
      <c r="I809">
        <v>1.435E-2</v>
      </c>
    </row>
    <row r="810" spans="1:9" x14ac:dyDescent="0.4">
      <c r="A810">
        <v>157</v>
      </c>
      <c r="B810">
        <v>20017</v>
      </c>
      <c r="C810">
        <v>20105</v>
      </c>
      <c r="D810">
        <v>0.87714999999999999</v>
      </c>
      <c r="E810">
        <v>0.12285</v>
      </c>
      <c r="F810">
        <v>0.83540000000000003</v>
      </c>
      <c r="G810">
        <v>0.73419999999999996</v>
      </c>
      <c r="H810">
        <v>0.98590999999999995</v>
      </c>
      <c r="I810">
        <v>1.076E-2</v>
      </c>
    </row>
    <row r="811" spans="1:9" x14ac:dyDescent="0.4">
      <c r="A811">
        <v>159</v>
      </c>
      <c r="B811">
        <v>8630</v>
      </c>
      <c r="C811">
        <v>20017</v>
      </c>
      <c r="D811">
        <v>0.89359999999999995</v>
      </c>
      <c r="E811">
        <v>0.10617</v>
      </c>
      <c r="F811">
        <v>0.83750000000000002</v>
      </c>
      <c r="G811">
        <v>0.73750000000000004</v>
      </c>
      <c r="H811">
        <v>0.99160000000000004</v>
      </c>
      <c r="I811">
        <v>1.668E-2</v>
      </c>
    </row>
    <row r="812" spans="1:9" x14ac:dyDescent="0.4">
      <c r="A812">
        <v>161</v>
      </c>
      <c r="B812">
        <v>20123</v>
      </c>
      <c r="C812">
        <v>10760</v>
      </c>
      <c r="D812">
        <v>0.89371999999999996</v>
      </c>
      <c r="E812">
        <v>0.10734</v>
      </c>
      <c r="F812">
        <v>0.83950000000000002</v>
      </c>
      <c r="G812">
        <v>0.74070000000000003</v>
      </c>
      <c r="H812">
        <v>0.98804999999999998</v>
      </c>
      <c r="I812">
        <v>1.044E-2</v>
      </c>
    </row>
    <row r="813" spans="1:9" x14ac:dyDescent="0.4">
      <c r="A813">
        <v>163</v>
      </c>
      <c r="B813">
        <v>20017</v>
      </c>
      <c r="C813">
        <v>20114</v>
      </c>
      <c r="D813">
        <v>0.89549000000000001</v>
      </c>
      <c r="E813">
        <v>0.10451000000000001</v>
      </c>
      <c r="F813">
        <v>0.84150000000000003</v>
      </c>
      <c r="G813">
        <v>0.74390000000000001</v>
      </c>
      <c r="H813">
        <v>0.98968</v>
      </c>
      <c r="I813">
        <v>1.157E-2</v>
      </c>
    </row>
    <row r="814" spans="1:9" x14ac:dyDescent="0.4">
      <c r="A814">
        <v>165</v>
      </c>
      <c r="B814">
        <v>10378</v>
      </c>
      <c r="C814">
        <v>20017</v>
      </c>
      <c r="D814">
        <v>0.89983000000000002</v>
      </c>
      <c r="E814">
        <v>9.6670000000000006E-2</v>
      </c>
      <c r="F814">
        <v>0.84340000000000004</v>
      </c>
      <c r="G814">
        <v>0.747</v>
      </c>
      <c r="H814">
        <v>0.99245000000000005</v>
      </c>
      <c r="I814">
        <v>1.1440000000000001E-2</v>
      </c>
    </row>
    <row r="815" spans="1:9" x14ac:dyDescent="0.4">
      <c r="A815">
        <v>167</v>
      </c>
      <c r="B815">
        <v>20107</v>
      </c>
      <c r="C815">
        <v>8248</v>
      </c>
      <c r="D815">
        <v>0.90349999999999997</v>
      </c>
      <c r="E815">
        <v>9.9409999999999998E-2</v>
      </c>
      <c r="F815">
        <v>0.84519999999999995</v>
      </c>
      <c r="G815">
        <v>0.73809999999999998</v>
      </c>
      <c r="H815">
        <v>0.98187000000000002</v>
      </c>
      <c r="I815">
        <v>2.4150000000000001E-2</v>
      </c>
    </row>
    <row r="816" spans="1:9" x14ac:dyDescent="0.4">
      <c r="A816">
        <v>169</v>
      </c>
      <c r="B816">
        <v>11763</v>
      </c>
      <c r="C816">
        <v>20017</v>
      </c>
      <c r="D816">
        <v>0.86341999999999997</v>
      </c>
      <c r="E816">
        <v>0.13270000000000001</v>
      </c>
      <c r="F816">
        <v>0.84709999999999996</v>
      </c>
      <c r="G816">
        <v>0.74119999999999997</v>
      </c>
      <c r="H816">
        <v>0.99153999999999998</v>
      </c>
      <c r="I816">
        <v>1.0580000000000001E-2</v>
      </c>
    </row>
    <row r="817" spans="1:9" x14ac:dyDescent="0.4">
      <c r="A817">
        <v>171</v>
      </c>
      <c r="B817">
        <v>3133</v>
      </c>
      <c r="C817">
        <v>20017</v>
      </c>
      <c r="D817">
        <v>0.86597000000000002</v>
      </c>
      <c r="E817">
        <v>0.12559999999999999</v>
      </c>
      <c r="F817">
        <v>0.8488</v>
      </c>
      <c r="G817">
        <v>0.74419999999999997</v>
      </c>
      <c r="H817">
        <v>0.99321000000000004</v>
      </c>
      <c r="I817">
        <v>8.26E-3</v>
      </c>
    </row>
    <row r="818" spans="1:9" x14ac:dyDescent="0.4">
      <c r="A818">
        <v>173</v>
      </c>
      <c r="B818">
        <v>20117</v>
      </c>
      <c r="C818">
        <v>7683</v>
      </c>
      <c r="D818">
        <v>0.87453000000000003</v>
      </c>
      <c r="E818">
        <v>0.14446000000000001</v>
      </c>
      <c r="F818">
        <v>0.85060000000000002</v>
      </c>
      <c r="G818">
        <v>0.74709999999999999</v>
      </c>
      <c r="H818">
        <v>0.99273</v>
      </c>
      <c r="I818">
        <v>1.074E-2</v>
      </c>
    </row>
    <row r="819" spans="1:9" x14ac:dyDescent="0.4">
      <c r="A819">
        <v>175</v>
      </c>
      <c r="B819">
        <v>9859</v>
      </c>
      <c r="C819">
        <v>14128</v>
      </c>
      <c r="D819">
        <v>0.87694000000000005</v>
      </c>
      <c r="E819">
        <v>0.11964</v>
      </c>
      <c r="F819">
        <v>0.85229999999999995</v>
      </c>
      <c r="G819">
        <v>0.73860000000000003</v>
      </c>
      <c r="H819">
        <v>0.99363999999999997</v>
      </c>
      <c r="I819">
        <v>7.43E-3</v>
      </c>
    </row>
    <row r="820" spans="1:9" x14ac:dyDescent="0.4">
      <c r="A820">
        <v>177</v>
      </c>
      <c r="B820">
        <v>4906</v>
      </c>
      <c r="C820">
        <v>14138</v>
      </c>
      <c r="D820">
        <v>0.88497999999999999</v>
      </c>
      <c r="E820">
        <v>0.11373999999999999</v>
      </c>
      <c r="F820">
        <v>0.85389999999999999</v>
      </c>
      <c r="G820">
        <v>0.74160000000000004</v>
      </c>
      <c r="H820">
        <v>0.99602000000000002</v>
      </c>
      <c r="I820">
        <v>6.6499999999999997E-3</v>
      </c>
    </row>
    <row r="821" spans="1:9" x14ac:dyDescent="0.4">
      <c r="A821">
        <v>179</v>
      </c>
      <c r="B821">
        <v>20017</v>
      </c>
      <c r="C821">
        <v>4086</v>
      </c>
      <c r="D821">
        <v>0.89</v>
      </c>
      <c r="E821">
        <v>0.10263</v>
      </c>
      <c r="F821">
        <v>0.85560000000000003</v>
      </c>
      <c r="G821">
        <v>0.74439999999999995</v>
      </c>
      <c r="H821">
        <v>0.99622999999999995</v>
      </c>
      <c r="I821">
        <v>5.5999999999999999E-3</v>
      </c>
    </row>
    <row r="822" spans="1:9" x14ac:dyDescent="0.4">
      <c r="A822">
        <v>181</v>
      </c>
      <c r="B822">
        <v>2328</v>
      </c>
      <c r="C822">
        <v>20017</v>
      </c>
      <c r="D822">
        <v>0.90444000000000002</v>
      </c>
      <c r="E822">
        <v>8.5610000000000006E-2</v>
      </c>
      <c r="F822">
        <v>0.85709999999999997</v>
      </c>
      <c r="G822">
        <v>0.74729999999999996</v>
      </c>
      <c r="H822">
        <v>0.99731000000000003</v>
      </c>
      <c r="I822">
        <v>6.6699999999999997E-3</v>
      </c>
    </row>
    <row r="823" spans="1:9" x14ac:dyDescent="0.4">
      <c r="A823">
        <v>183</v>
      </c>
      <c r="B823">
        <v>5476</v>
      </c>
      <c r="C823">
        <v>3962</v>
      </c>
      <c r="D823">
        <v>0.92442000000000002</v>
      </c>
      <c r="E823">
        <v>6.0420000000000001E-2</v>
      </c>
      <c r="F823">
        <v>0.8478</v>
      </c>
      <c r="G823">
        <v>0.75</v>
      </c>
      <c r="H823">
        <v>0.99651999999999996</v>
      </c>
      <c r="I823">
        <v>5.586E-2</v>
      </c>
    </row>
    <row r="824" spans="1:9" x14ac:dyDescent="0.4">
      <c r="A824">
        <v>185</v>
      </c>
      <c r="B824">
        <v>3943</v>
      </c>
      <c r="C824">
        <v>3835</v>
      </c>
      <c r="D824">
        <v>0.96282000000000001</v>
      </c>
      <c r="E824">
        <v>4.3229999999999998E-2</v>
      </c>
      <c r="F824">
        <v>0.84950000000000003</v>
      </c>
      <c r="G824">
        <v>0.75270000000000004</v>
      </c>
      <c r="H824">
        <v>0.99614000000000003</v>
      </c>
      <c r="I824">
        <v>1.418E-2</v>
      </c>
    </row>
    <row r="825" spans="1:9" x14ac:dyDescent="0.4">
      <c r="A825">
        <v>187</v>
      </c>
      <c r="B825">
        <v>20017</v>
      </c>
      <c r="C825">
        <v>10702</v>
      </c>
      <c r="D825">
        <v>0.95676000000000005</v>
      </c>
      <c r="E825">
        <v>4.4540000000000003E-2</v>
      </c>
      <c r="F825">
        <v>0.85109999999999997</v>
      </c>
      <c r="G825">
        <v>0.74470000000000003</v>
      </c>
      <c r="H825">
        <v>0.99285000000000001</v>
      </c>
      <c r="I825">
        <v>5.3099999999999996E-3</v>
      </c>
    </row>
    <row r="826" spans="1:9" x14ac:dyDescent="0.4">
      <c r="A826">
        <v>189</v>
      </c>
      <c r="B826">
        <v>20017</v>
      </c>
      <c r="C826">
        <v>2624</v>
      </c>
      <c r="D826">
        <v>0.95262999999999998</v>
      </c>
      <c r="E826">
        <v>3.73E-2</v>
      </c>
      <c r="F826">
        <v>0.85260000000000002</v>
      </c>
      <c r="G826">
        <v>0.74739999999999995</v>
      </c>
      <c r="H826">
        <v>0.99700999999999995</v>
      </c>
      <c r="I826">
        <v>4.8500000000000001E-3</v>
      </c>
    </row>
    <row r="827" spans="1:9" x14ac:dyDescent="0.4">
      <c r="A827">
        <v>191</v>
      </c>
      <c r="B827">
        <v>8189</v>
      </c>
      <c r="C827">
        <v>1830</v>
      </c>
      <c r="D827">
        <v>0.96513000000000004</v>
      </c>
      <c r="E827">
        <v>3.0720000000000001E-2</v>
      </c>
      <c r="F827">
        <v>0.85419999999999996</v>
      </c>
      <c r="G827">
        <v>0.75</v>
      </c>
      <c r="H827">
        <v>0.99778999999999995</v>
      </c>
      <c r="I827">
        <v>4.2630000000000001E-2</v>
      </c>
    </row>
    <row r="828" spans="1:9" x14ac:dyDescent="0.4">
      <c r="A828">
        <v>193</v>
      </c>
      <c r="B828">
        <v>7089</v>
      </c>
      <c r="C828">
        <v>13876</v>
      </c>
      <c r="D828">
        <v>0.97111999999999998</v>
      </c>
      <c r="E828">
        <v>3.0419999999999999E-2</v>
      </c>
      <c r="F828">
        <v>0.84540000000000004</v>
      </c>
      <c r="G828">
        <v>0.75260000000000005</v>
      </c>
      <c r="H828">
        <v>0.99753999999999998</v>
      </c>
      <c r="I828">
        <v>6.45E-3</v>
      </c>
    </row>
    <row r="829" spans="1:9" x14ac:dyDescent="0.4">
      <c r="A829">
        <v>195</v>
      </c>
      <c r="B829">
        <v>7798</v>
      </c>
      <c r="C829">
        <v>20017</v>
      </c>
      <c r="D829">
        <v>0.96779000000000004</v>
      </c>
      <c r="E829">
        <v>3.5520000000000003E-2</v>
      </c>
      <c r="F829">
        <v>0.84689999999999999</v>
      </c>
      <c r="G829">
        <v>0.75509999999999999</v>
      </c>
      <c r="H829">
        <v>0.99367000000000005</v>
      </c>
      <c r="I829">
        <v>7.8100000000000001E-3</v>
      </c>
    </row>
    <row r="830" spans="1:9" x14ac:dyDescent="0.4">
      <c r="A830">
        <v>197</v>
      </c>
      <c r="B830">
        <v>5342</v>
      </c>
      <c r="C830">
        <v>3006</v>
      </c>
      <c r="D830">
        <v>0.96477000000000002</v>
      </c>
      <c r="E830">
        <v>2.879E-2</v>
      </c>
      <c r="F830">
        <v>0.84850000000000003</v>
      </c>
      <c r="G830">
        <v>0.75760000000000005</v>
      </c>
      <c r="H830">
        <v>0.99656999999999996</v>
      </c>
      <c r="I830">
        <v>5.7099999999999998E-3</v>
      </c>
    </row>
    <row r="831" spans="1:9" x14ac:dyDescent="0.4">
      <c r="A831">
        <v>199</v>
      </c>
      <c r="B831">
        <v>14703</v>
      </c>
      <c r="C831">
        <v>5142</v>
      </c>
      <c r="D831">
        <v>0.96599000000000002</v>
      </c>
      <c r="E831">
        <v>4.1759999999999999E-2</v>
      </c>
      <c r="F831">
        <v>0.85</v>
      </c>
      <c r="G831">
        <v>0.76</v>
      </c>
      <c r="H831">
        <v>0.99580999999999997</v>
      </c>
      <c r="I831">
        <v>2.9850000000000002E-2</v>
      </c>
    </row>
    <row r="832" spans="1:9" x14ac:dyDescent="0.4">
      <c r="A832">
        <v>201</v>
      </c>
      <c r="B832">
        <v>15391</v>
      </c>
      <c r="C832">
        <v>7443</v>
      </c>
      <c r="D832">
        <v>0.96314</v>
      </c>
      <c r="E832">
        <v>3.5040000000000002E-2</v>
      </c>
      <c r="F832">
        <v>0.85150000000000003</v>
      </c>
      <c r="G832">
        <v>0.75249999999999995</v>
      </c>
      <c r="H832">
        <v>0.99490000000000001</v>
      </c>
      <c r="I832">
        <v>5.3449999999999998E-2</v>
      </c>
    </row>
    <row r="833" spans="1:9" x14ac:dyDescent="0.4">
      <c r="A833">
        <v>203</v>
      </c>
      <c r="B833">
        <v>12231</v>
      </c>
      <c r="C833">
        <v>20017</v>
      </c>
      <c r="D833">
        <v>0.97063999999999995</v>
      </c>
      <c r="E833">
        <v>3.209E-2</v>
      </c>
      <c r="F833">
        <v>0.85289999999999999</v>
      </c>
      <c r="G833">
        <v>0.75490000000000002</v>
      </c>
      <c r="H833">
        <v>0.995</v>
      </c>
      <c r="I833">
        <v>5.45E-3</v>
      </c>
    </row>
    <row r="834" spans="1:9" x14ac:dyDescent="0.4">
      <c r="A834">
        <v>205</v>
      </c>
      <c r="B834">
        <v>20175</v>
      </c>
      <c r="C834">
        <v>20288</v>
      </c>
      <c r="D834">
        <v>0.96787999999999996</v>
      </c>
      <c r="E834">
        <v>3.2169999999999997E-2</v>
      </c>
      <c r="F834">
        <v>0.85440000000000005</v>
      </c>
      <c r="G834">
        <v>0.75729999999999997</v>
      </c>
      <c r="H834">
        <v>0.99378</v>
      </c>
      <c r="I834">
        <v>3.7299999999999998E-3</v>
      </c>
    </row>
    <row r="835" spans="1:9" x14ac:dyDescent="0.4">
      <c r="A835">
        <v>207</v>
      </c>
      <c r="B835">
        <v>3979</v>
      </c>
      <c r="C835">
        <v>20017</v>
      </c>
      <c r="D835">
        <v>0.96779999999999999</v>
      </c>
      <c r="E835">
        <v>3.8420000000000003E-2</v>
      </c>
      <c r="F835">
        <v>0.85580000000000001</v>
      </c>
      <c r="G835">
        <v>0.75960000000000005</v>
      </c>
      <c r="H835">
        <v>0.99729999999999996</v>
      </c>
      <c r="I835">
        <v>5.6499999999999996E-3</v>
      </c>
    </row>
    <row r="836" spans="1:9" x14ac:dyDescent="0.4">
      <c r="A836">
        <v>209</v>
      </c>
      <c r="B836">
        <v>5780</v>
      </c>
      <c r="C836">
        <v>9556</v>
      </c>
      <c r="D836">
        <v>0.96211999999999998</v>
      </c>
      <c r="E836">
        <v>4.147E-2</v>
      </c>
      <c r="F836">
        <v>0.84760000000000002</v>
      </c>
      <c r="G836">
        <v>0.76190000000000002</v>
      </c>
      <c r="H836">
        <v>0.99673</v>
      </c>
      <c r="I836">
        <v>4.3299999999999996E-3</v>
      </c>
    </row>
    <row r="837" spans="1:9" x14ac:dyDescent="0.4">
      <c r="A837">
        <v>211</v>
      </c>
      <c r="B837">
        <v>3442</v>
      </c>
      <c r="C837">
        <v>9998</v>
      </c>
      <c r="D837">
        <v>0.95611999999999997</v>
      </c>
      <c r="E837">
        <v>4.5370000000000001E-2</v>
      </c>
      <c r="F837">
        <v>0.84909999999999997</v>
      </c>
      <c r="G837">
        <v>0.76419999999999999</v>
      </c>
      <c r="H837">
        <v>0.99699000000000004</v>
      </c>
      <c r="I837">
        <v>4.7499999999999999E-3</v>
      </c>
    </row>
    <row r="838" spans="1:9" x14ac:dyDescent="0.4">
      <c r="A838">
        <v>213</v>
      </c>
      <c r="B838">
        <v>12541</v>
      </c>
      <c r="C838">
        <v>20017</v>
      </c>
      <c r="D838">
        <v>0.95318999999999998</v>
      </c>
      <c r="E838">
        <v>4.4990000000000002E-2</v>
      </c>
      <c r="F838">
        <v>0.85050000000000003</v>
      </c>
      <c r="G838">
        <v>0.76639999999999997</v>
      </c>
      <c r="H838">
        <v>0.99643999999999999</v>
      </c>
      <c r="I838">
        <v>4.5300000000000002E-3</v>
      </c>
    </row>
    <row r="839" spans="1:9" x14ac:dyDescent="0.4">
      <c r="A839">
        <v>215</v>
      </c>
      <c r="B839">
        <v>3165</v>
      </c>
      <c r="C839">
        <v>4198</v>
      </c>
      <c r="D839">
        <v>0.95684000000000002</v>
      </c>
      <c r="E839">
        <v>4.7129999999999998E-2</v>
      </c>
      <c r="F839">
        <v>0.85189999999999999</v>
      </c>
      <c r="G839">
        <v>0.76849999999999996</v>
      </c>
      <c r="H839">
        <v>0.99731999999999998</v>
      </c>
      <c r="I839">
        <v>5.5259999999999997E-2</v>
      </c>
    </row>
    <row r="840" spans="1:9" x14ac:dyDescent="0.4">
      <c r="A840">
        <v>217</v>
      </c>
      <c r="B840">
        <v>10671</v>
      </c>
      <c r="C840">
        <v>10229</v>
      </c>
      <c r="D840">
        <v>0.96531999999999996</v>
      </c>
      <c r="E840">
        <v>4.5870000000000001E-2</v>
      </c>
      <c r="F840">
        <v>0.84399999999999997</v>
      </c>
      <c r="G840">
        <v>0.77059999999999995</v>
      </c>
      <c r="H840">
        <v>0.99753000000000003</v>
      </c>
      <c r="I840">
        <v>9.0100000000000006E-3</v>
      </c>
    </row>
    <row r="841" spans="1:9" x14ac:dyDescent="0.4">
      <c r="A841">
        <v>219</v>
      </c>
      <c r="B841">
        <v>2832</v>
      </c>
      <c r="C841">
        <v>6992</v>
      </c>
      <c r="D841">
        <v>0.95472999999999997</v>
      </c>
      <c r="E841">
        <v>4.7649999999999998E-2</v>
      </c>
      <c r="F841">
        <v>0.84550000000000003</v>
      </c>
      <c r="G841">
        <v>0.77270000000000005</v>
      </c>
      <c r="H841">
        <v>0.99677000000000004</v>
      </c>
      <c r="I841">
        <v>1.0919999999999999E-2</v>
      </c>
    </row>
    <row r="842" spans="1:9" x14ac:dyDescent="0.4">
      <c r="A842">
        <v>221</v>
      </c>
      <c r="B842">
        <v>4060</v>
      </c>
      <c r="C842">
        <v>10837</v>
      </c>
      <c r="D842">
        <v>0.96386000000000005</v>
      </c>
      <c r="E842">
        <v>4.4470000000000003E-2</v>
      </c>
      <c r="F842">
        <v>0.8468</v>
      </c>
      <c r="G842">
        <v>0.77480000000000004</v>
      </c>
      <c r="H842">
        <v>0.99217</v>
      </c>
      <c r="I842">
        <v>1.017E-2</v>
      </c>
    </row>
    <row r="843" spans="1:9" x14ac:dyDescent="0.4">
      <c r="A843">
        <v>223</v>
      </c>
      <c r="B843">
        <v>8038</v>
      </c>
      <c r="C843">
        <v>13090</v>
      </c>
      <c r="D843">
        <v>0.96543000000000001</v>
      </c>
      <c r="E843">
        <v>3.968E-2</v>
      </c>
      <c r="F843">
        <v>0.84819999999999995</v>
      </c>
      <c r="G843">
        <v>0.77680000000000005</v>
      </c>
      <c r="H843">
        <v>0.99580000000000002</v>
      </c>
      <c r="I843">
        <v>1.0710000000000001E-2</v>
      </c>
    </row>
    <row r="844" spans="1:9" x14ac:dyDescent="0.4">
      <c r="A844">
        <v>225</v>
      </c>
      <c r="B844">
        <v>4707</v>
      </c>
      <c r="C844">
        <v>20017</v>
      </c>
      <c r="D844">
        <v>0.96106000000000003</v>
      </c>
      <c r="E844">
        <v>4.0079999999999998E-2</v>
      </c>
      <c r="F844">
        <v>0.8407</v>
      </c>
      <c r="G844">
        <v>0.77880000000000005</v>
      </c>
      <c r="H844">
        <v>0.99644999999999995</v>
      </c>
      <c r="I844">
        <v>8.0499999999999999E-3</v>
      </c>
    </row>
    <row r="845" spans="1:9" x14ac:dyDescent="0.4">
      <c r="A845">
        <v>227</v>
      </c>
      <c r="B845">
        <v>4904</v>
      </c>
      <c r="C845">
        <v>20017</v>
      </c>
      <c r="D845">
        <v>0.96255999999999997</v>
      </c>
      <c r="E845">
        <v>4.1889999999999997E-2</v>
      </c>
      <c r="F845">
        <v>0.84209999999999996</v>
      </c>
      <c r="G845">
        <v>0.78069999999999995</v>
      </c>
      <c r="H845">
        <v>0.99502000000000002</v>
      </c>
      <c r="I845">
        <v>7.1599999999999997E-3</v>
      </c>
    </row>
    <row r="846" spans="1:9" x14ac:dyDescent="0.4">
      <c r="A846">
        <v>229</v>
      </c>
      <c r="B846">
        <v>4377</v>
      </c>
      <c r="C846">
        <v>3284</v>
      </c>
      <c r="D846">
        <v>0.95613000000000004</v>
      </c>
      <c r="E846">
        <v>3.9300000000000002E-2</v>
      </c>
      <c r="F846">
        <v>0.84350000000000003</v>
      </c>
      <c r="G846">
        <v>0.78259999999999996</v>
      </c>
      <c r="H846">
        <v>0.99605999999999995</v>
      </c>
      <c r="I846">
        <v>6.7729999999999999E-2</v>
      </c>
    </row>
    <row r="847" spans="1:9" x14ac:dyDescent="0.4">
      <c r="A847">
        <v>231</v>
      </c>
      <c r="B847">
        <v>3389</v>
      </c>
      <c r="C847">
        <v>5307</v>
      </c>
      <c r="D847">
        <v>0.95365</v>
      </c>
      <c r="E847">
        <v>4.7410000000000001E-2</v>
      </c>
      <c r="F847">
        <v>0.8448</v>
      </c>
      <c r="G847">
        <v>0.78449999999999998</v>
      </c>
      <c r="H847">
        <v>0.99682999999999999</v>
      </c>
      <c r="I847">
        <v>8.7400000000000005E-2</v>
      </c>
    </row>
    <row r="848" spans="1:9" x14ac:dyDescent="0.4">
      <c r="A848">
        <v>233</v>
      </c>
      <c r="B848">
        <v>15965</v>
      </c>
      <c r="C848">
        <v>7793</v>
      </c>
      <c r="D848">
        <v>0.96397999999999995</v>
      </c>
      <c r="E848">
        <v>3.8679999999999999E-2</v>
      </c>
      <c r="F848">
        <v>0.84619999999999995</v>
      </c>
      <c r="G848">
        <v>0.77780000000000005</v>
      </c>
      <c r="H848">
        <v>0.96928000000000003</v>
      </c>
      <c r="I848">
        <v>3.32E-3</v>
      </c>
    </row>
    <row r="849" spans="1:9" x14ac:dyDescent="0.4">
      <c r="A849">
        <v>235</v>
      </c>
      <c r="B849">
        <v>6798</v>
      </c>
      <c r="C849">
        <v>6581</v>
      </c>
      <c r="D849">
        <v>0.96977999999999998</v>
      </c>
      <c r="E849">
        <v>3.107E-2</v>
      </c>
      <c r="F849">
        <v>0.84750000000000003</v>
      </c>
      <c r="G849">
        <v>0.77969999999999995</v>
      </c>
      <c r="H849">
        <v>0.99765999999999999</v>
      </c>
      <c r="I849">
        <v>8.9730000000000004E-2</v>
      </c>
    </row>
    <row r="850" spans="1:9" x14ac:dyDescent="0.4">
      <c r="A850">
        <v>237</v>
      </c>
      <c r="B850">
        <v>20017</v>
      </c>
      <c r="C850">
        <v>6845</v>
      </c>
      <c r="D850">
        <v>0.96679000000000004</v>
      </c>
      <c r="E850">
        <v>3.8019999999999998E-2</v>
      </c>
      <c r="F850">
        <v>0.84870000000000001</v>
      </c>
      <c r="G850">
        <v>0.78149999999999997</v>
      </c>
      <c r="H850">
        <v>0.98055999999999999</v>
      </c>
      <c r="I850">
        <v>3.7740000000000003E-2</v>
      </c>
    </row>
    <row r="851" spans="1:9" x14ac:dyDescent="0.4">
      <c r="A851">
        <v>239</v>
      </c>
      <c r="B851">
        <v>20017</v>
      </c>
      <c r="C851">
        <v>14107</v>
      </c>
      <c r="D851">
        <v>0.96169000000000004</v>
      </c>
      <c r="E851">
        <v>3.814E-2</v>
      </c>
      <c r="F851">
        <v>0.85</v>
      </c>
      <c r="G851">
        <v>0.77500000000000002</v>
      </c>
      <c r="H851">
        <v>0.99404999999999999</v>
      </c>
      <c r="I851">
        <v>5.1130000000000002E-2</v>
      </c>
    </row>
    <row r="852" spans="1:9" x14ac:dyDescent="0.4">
      <c r="A852">
        <v>241</v>
      </c>
      <c r="B852">
        <v>9979</v>
      </c>
      <c r="C852">
        <v>7011</v>
      </c>
      <c r="D852">
        <v>0.96887000000000001</v>
      </c>
      <c r="E852">
        <v>3.0040000000000001E-2</v>
      </c>
      <c r="F852">
        <v>0.84299999999999997</v>
      </c>
      <c r="G852">
        <v>0.77690000000000003</v>
      </c>
      <c r="H852">
        <v>0.99778999999999995</v>
      </c>
      <c r="I852">
        <v>0.11595</v>
      </c>
    </row>
    <row r="853" spans="1:9" x14ac:dyDescent="0.4">
      <c r="A853">
        <v>243</v>
      </c>
      <c r="B853">
        <v>20017</v>
      </c>
      <c r="C853">
        <v>12958</v>
      </c>
      <c r="D853">
        <v>0.97140000000000004</v>
      </c>
      <c r="E853">
        <v>3.1199999999999999E-2</v>
      </c>
      <c r="F853">
        <v>0.84430000000000005</v>
      </c>
      <c r="G853">
        <v>0.77049999999999996</v>
      </c>
      <c r="H853">
        <v>0.98190999999999995</v>
      </c>
      <c r="I853">
        <v>3.6139999999999999E-2</v>
      </c>
    </row>
    <row r="854" spans="1:9" x14ac:dyDescent="0.4">
      <c r="A854">
        <v>245</v>
      </c>
      <c r="B854">
        <v>6025</v>
      </c>
      <c r="C854">
        <v>20017</v>
      </c>
      <c r="D854">
        <v>0.97458</v>
      </c>
      <c r="E854">
        <v>3.3390000000000003E-2</v>
      </c>
      <c r="F854">
        <v>0.84550000000000003</v>
      </c>
      <c r="G854">
        <v>0.77239999999999998</v>
      </c>
      <c r="H854">
        <v>0.99541000000000002</v>
      </c>
      <c r="I854">
        <v>8.3000000000000001E-3</v>
      </c>
    </row>
    <row r="855" spans="1:9" x14ac:dyDescent="0.4">
      <c r="A855">
        <v>247</v>
      </c>
      <c r="B855">
        <v>20123</v>
      </c>
      <c r="C855">
        <v>4454</v>
      </c>
      <c r="D855">
        <v>0.96643999999999997</v>
      </c>
      <c r="E855">
        <v>2.4809999999999999E-2</v>
      </c>
      <c r="F855">
        <v>0.8468</v>
      </c>
      <c r="G855">
        <v>0.7742</v>
      </c>
      <c r="H855">
        <v>0.98355999999999999</v>
      </c>
      <c r="I855">
        <v>6.5699999999999995E-2</v>
      </c>
    </row>
    <row r="856" spans="1:9" x14ac:dyDescent="0.4">
      <c r="A856">
        <v>249</v>
      </c>
      <c r="B856">
        <v>10611</v>
      </c>
      <c r="C856">
        <v>13730</v>
      </c>
      <c r="D856">
        <v>0.96541999999999994</v>
      </c>
      <c r="E856">
        <v>4.786E-2</v>
      </c>
      <c r="F856">
        <v>0.84</v>
      </c>
      <c r="G856">
        <v>0.77600000000000002</v>
      </c>
      <c r="H856">
        <v>0.98394999999999999</v>
      </c>
      <c r="I856">
        <v>3.3910000000000003E-2</v>
      </c>
    </row>
    <row r="857" spans="1:9" x14ac:dyDescent="0.4">
      <c r="A857">
        <v>251</v>
      </c>
      <c r="B857">
        <v>20017</v>
      </c>
      <c r="C857">
        <v>10442</v>
      </c>
      <c r="D857">
        <v>0.95126999999999995</v>
      </c>
      <c r="E857">
        <v>4.4450000000000003E-2</v>
      </c>
      <c r="F857">
        <v>0.84130000000000005</v>
      </c>
      <c r="G857">
        <v>0.77780000000000005</v>
      </c>
      <c r="H857">
        <v>0.97377999999999998</v>
      </c>
      <c r="I857">
        <v>2.6960000000000001E-2</v>
      </c>
    </row>
    <row r="858" spans="1:9" x14ac:dyDescent="0.4">
      <c r="A858">
        <v>253</v>
      </c>
      <c r="B858">
        <v>8033</v>
      </c>
      <c r="C858">
        <v>20017</v>
      </c>
      <c r="D858">
        <v>0.95091999999999999</v>
      </c>
      <c r="E858">
        <v>5.9150000000000001E-2</v>
      </c>
      <c r="F858">
        <v>0.84250000000000003</v>
      </c>
      <c r="G858">
        <v>0.77949999999999997</v>
      </c>
      <c r="H858">
        <v>0.99719999999999998</v>
      </c>
      <c r="I858">
        <v>3.0300000000000001E-3</v>
      </c>
    </row>
    <row r="859" spans="1:9" x14ac:dyDescent="0.4">
      <c r="A859">
        <v>1</v>
      </c>
      <c r="B859">
        <v>90429</v>
      </c>
      <c r="C859">
        <v>26063</v>
      </c>
      <c r="D859">
        <v>0.47288000000000002</v>
      </c>
      <c r="E859">
        <v>0.53071999999999997</v>
      </c>
      <c r="F859">
        <v>1</v>
      </c>
      <c r="G859">
        <v>1</v>
      </c>
      <c r="H859">
        <v>0.51787000000000005</v>
      </c>
      <c r="I859">
        <v>0.47295999999999999</v>
      </c>
    </row>
    <row r="860" spans="1:9" x14ac:dyDescent="0.4">
      <c r="A860">
        <v>3</v>
      </c>
      <c r="B860">
        <v>10312</v>
      </c>
      <c r="C860">
        <v>12053</v>
      </c>
      <c r="D860">
        <v>0.47266000000000002</v>
      </c>
      <c r="E860">
        <v>0.52976000000000001</v>
      </c>
      <c r="F860">
        <v>1</v>
      </c>
      <c r="G860">
        <v>1</v>
      </c>
      <c r="H860">
        <v>0.48475000000000001</v>
      </c>
      <c r="I860">
        <v>0.49376999999999999</v>
      </c>
    </row>
    <row r="861" spans="1:9" x14ac:dyDescent="0.4">
      <c r="A861">
        <v>5</v>
      </c>
      <c r="B861">
        <v>5853</v>
      </c>
      <c r="C861">
        <v>8086</v>
      </c>
      <c r="D861">
        <v>0.46583000000000002</v>
      </c>
      <c r="E861">
        <v>0.51163999999999998</v>
      </c>
      <c r="F861">
        <v>1</v>
      </c>
      <c r="G861">
        <v>1</v>
      </c>
      <c r="H861">
        <v>0.50841999999999998</v>
      </c>
      <c r="I861">
        <v>0.50970000000000004</v>
      </c>
    </row>
    <row r="862" spans="1:9" x14ac:dyDescent="0.4">
      <c r="A862">
        <v>7</v>
      </c>
      <c r="B862">
        <v>9195</v>
      </c>
      <c r="C862">
        <v>20017</v>
      </c>
      <c r="D862">
        <v>0.50083999999999995</v>
      </c>
      <c r="E862">
        <v>0.49979000000000001</v>
      </c>
      <c r="F862">
        <v>1</v>
      </c>
      <c r="G862">
        <v>1</v>
      </c>
      <c r="H862">
        <v>0.48330000000000001</v>
      </c>
      <c r="I862">
        <v>0.53180000000000005</v>
      </c>
    </row>
    <row r="863" spans="1:9" x14ac:dyDescent="0.4">
      <c r="A863">
        <v>9</v>
      </c>
      <c r="B863">
        <v>20089</v>
      </c>
      <c r="C863">
        <v>14503</v>
      </c>
      <c r="D863">
        <v>0.50024999999999997</v>
      </c>
      <c r="E863">
        <v>0.49901000000000001</v>
      </c>
      <c r="F863">
        <v>1</v>
      </c>
      <c r="G863">
        <v>0.8</v>
      </c>
      <c r="H863">
        <v>0.46321000000000001</v>
      </c>
      <c r="I863">
        <v>0.55427999999999999</v>
      </c>
    </row>
    <row r="864" spans="1:9" x14ac:dyDescent="0.4">
      <c r="A864">
        <v>11</v>
      </c>
      <c r="B864">
        <v>20017</v>
      </c>
      <c r="C864">
        <v>8469</v>
      </c>
      <c r="D864">
        <v>0.51454</v>
      </c>
      <c r="E864">
        <v>0.49890000000000001</v>
      </c>
      <c r="F864">
        <v>1</v>
      </c>
      <c r="G864">
        <v>0.83330000000000004</v>
      </c>
      <c r="H864">
        <v>0.44227</v>
      </c>
      <c r="I864">
        <v>0.56023999999999996</v>
      </c>
    </row>
    <row r="865" spans="1:9" x14ac:dyDescent="0.4">
      <c r="A865">
        <v>13</v>
      </c>
      <c r="B865">
        <v>20017</v>
      </c>
      <c r="C865">
        <v>6436</v>
      </c>
      <c r="D865">
        <v>0.49928</v>
      </c>
      <c r="E865">
        <v>0.50532999999999995</v>
      </c>
      <c r="F865">
        <v>1</v>
      </c>
      <c r="G865">
        <v>0.85709999999999997</v>
      </c>
      <c r="H865">
        <v>0.43817</v>
      </c>
      <c r="I865">
        <v>0.56308000000000002</v>
      </c>
    </row>
    <row r="866" spans="1:9" x14ac:dyDescent="0.4">
      <c r="A866">
        <v>15</v>
      </c>
      <c r="B866">
        <v>20017</v>
      </c>
      <c r="C866">
        <v>5739</v>
      </c>
      <c r="D866">
        <v>0.48854999999999998</v>
      </c>
      <c r="E866">
        <v>0.51581999999999995</v>
      </c>
      <c r="F866">
        <v>1</v>
      </c>
      <c r="G866">
        <v>0.875</v>
      </c>
      <c r="H866">
        <v>0.44172</v>
      </c>
      <c r="I866">
        <v>0.56811999999999996</v>
      </c>
    </row>
    <row r="867" spans="1:9" x14ac:dyDescent="0.4">
      <c r="A867">
        <v>17</v>
      </c>
      <c r="B867">
        <v>10075</v>
      </c>
      <c r="C867">
        <v>7943</v>
      </c>
      <c r="D867">
        <v>0.48931999999999998</v>
      </c>
      <c r="E867">
        <v>0.50575000000000003</v>
      </c>
      <c r="F867">
        <v>1</v>
      </c>
      <c r="G867">
        <v>0.88890000000000002</v>
      </c>
      <c r="H867">
        <v>0.44974999999999998</v>
      </c>
      <c r="I867">
        <v>0.57062999999999997</v>
      </c>
    </row>
    <row r="868" spans="1:9" x14ac:dyDescent="0.4">
      <c r="A868">
        <v>19</v>
      </c>
      <c r="B868">
        <v>20017</v>
      </c>
      <c r="C868">
        <v>20089</v>
      </c>
      <c r="D868">
        <v>0.50587000000000004</v>
      </c>
      <c r="E868">
        <v>0.49431000000000003</v>
      </c>
      <c r="F868">
        <v>1</v>
      </c>
      <c r="G868">
        <v>0.9</v>
      </c>
      <c r="H868">
        <v>0.37841999999999998</v>
      </c>
      <c r="I868">
        <v>0.71714</v>
      </c>
    </row>
    <row r="869" spans="1:9" x14ac:dyDescent="0.4">
      <c r="A869">
        <v>21</v>
      </c>
      <c r="B869">
        <v>20163</v>
      </c>
      <c r="C869">
        <v>20240</v>
      </c>
      <c r="D869">
        <v>0.50612999999999997</v>
      </c>
      <c r="E869">
        <v>0.49348999999999998</v>
      </c>
      <c r="F869">
        <v>1</v>
      </c>
      <c r="G869">
        <v>0.90910000000000002</v>
      </c>
      <c r="H869">
        <v>0.24248</v>
      </c>
      <c r="I869">
        <v>0.77273000000000003</v>
      </c>
    </row>
    <row r="870" spans="1:9" x14ac:dyDescent="0.4">
      <c r="A870">
        <v>23</v>
      </c>
      <c r="B870">
        <v>20316</v>
      </c>
      <c r="C870">
        <v>10287</v>
      </c>
      <c r="D870">
        <v>0.50653000000000004</v>
      </c>
      <c r="E870">
        <v>0.48992000000000002</v>
      </c>
      <c r="F870">
        <v>1</v>
      </c>
      <c r="G870">
        <v>0.83330000000000004</v>
      </c>
      <c r="H870">
        <v>0.22474</v>
      </c>
      <c r="I870">
        <v>0.83696000000000004</v>
      </c>
    </row>
    <row r="871" spans="1:9" x14ac:dyDescent="0.4">
      <c r="A871">
        <v>25</v>
      </c>
      <c r="B871">
        <v>20017</v>
      </c>
      <c r="C871">
        <v>20092</v>
      </c>
      <c r="D871">
        <v>0.51632</v>
      </c>
      <c r="E871">
        <v>0.48376000000000002</v>
      </c>
      <c r="F871">
        <v>1</v>
      </c>
      <c r="G871">
        <v>0.84619999999999995</v>
      </c>
      <c r="H871">
        <v>0.18462000000000001</v>
      </c>
      <c r="I871">
        <v>0.81828999999999996</v>
      </c>
    </row>
    <row r="872" spans="1:9" x14ac:dyDescent="0.4">
      <c r="A872">
        <v>27</v>
      </c>
      <c r="B872">
        <v>14707</v>
      </c>
      <c r="C872">
        <v>14003</v>
      </c>
      <c r="D872">
        <v>0.52764</v>
      </c>
      <c r="E872">
        <v>0.47635</v>
      </c>
      <c r="F872">
        <v>1</v>
      </c>
      <c r="G872">
        <v>0.85709999999999997</v>
      </c>
      <c r="H872">
        <v>0.18833</v>
      </c>
      <c r="I872">
        <v>0.81254999999999999</v>
      </c>
    </row>
    <row r="873" spans="1:9" x14ac:dyDescent="0.4">
      <c r="A873">
        <v>29</v>
      </c>
      <c r="B873">
        <v>3388</v>
      </c>
      <c r="C873">
        <v>10060</v>
      </c>
      <c r="D873">
        <v>0.49042000000000002</v>
      </c>
      <c r="E873">
        <v>0.50536999999999999</v>
      </c>
      <c r="F873">
        <v>1</v>
      </c>
      <c r="G873">
        <v>0.86670000000000003</v>
      </c>
      <c r="H873">
        <v>0.20824999999999999</v>
      </c>
      <c r="I873">
        <v>0.79113</v>
      </c>
    </row>
    <row r="874" spans="1:9" x14ac:dyDescent="0.4">
      <c r="A874">
        <v>31</v>
      </c>
      <c r="B874">
        <v>20017</v>
      </c>
      <c r="C874">
        <v>20096</v>
      </c>
      <c r="D874">
        <v>0.49670999999999998</v>
      </c>
      <c r="E874">
        <v>0.50331999999999999</v>
      </c>
      <c r="F874">
        <v>1</v>
      </c>
      <c r="G874">
        <v>0.8125</v>
      </c>
      <c r="H874">
        <v>0.21179000000000001</v>
      </c>
      <c r="I874">
        <v>0.76658999999999999</v>
      </c>
    </row>
    <row r="875" spans="1:9" x14ac:dyDescent="0.4">
      <c r="A875">
        <v>33</v>
      </c>
      <c r="B875">
        <v>6267</v>
      </c>
      <c r="C875">
        <v>8033</v>
      </c>
      <c r="D875">
        <v>0.50849</v>
      </c>
      <c r="E875">
        <v>0.48927999999999999</v>
      </c>
      <c r="F875">
        <v>1</v>
      </c>
      <c r="G875">
        <v>0.76470000000000005</v>
      </c>
      <c r="H875">
        <v>0.26489000000000001</v>
      </c>
      <c r="I875">
        <v>0.87719999999999998</v>
      </c>
    </row>
    <row r="876" spans="1:9" x14ac:dyDescent="0.4">
      <c r="A876">
        <v>35</v>
      </c>
      <c r="B876">
        <v>5883</v>
      </c>
      <c r="C876">
        <v>20017</v>
      </c>
      <c r="D876">
        <v>0.49939</v>
      </c>
      <c r="E876">
        <v>0.50512999999999997</v>
      </c>
      <c r="F876">
        <v>1</v>
      </c>
      <c r="G876">
        <v>0.77780000000000005</v>
      </c>
      <c r="H876">
        <v>0.18783</v>
      </c>
      <c r="I876">
        <v>0.87236999999999998</v>
      </c>
    </row>
    <row r="877" spans="1:9" x14ac:dyDescent="0.4">
      <c r="A877">
        <v>37</v>
      </c>
      <c r="B877">
        <v>8005</v>
      </c>
      <c r="C877">
        <v>10340</v>
      </c>
      <c r="D877">
        <v>0.47273999999999999</v>
      </c>
      <c r="E877">
        <v>0.53954999999999997</v>
      </c>
      <c r="F877">
        <v>0.94740000000000002</v>
      </c>
      <c r="G877">
        <v>0.78949999999999998</v>
      </c>
      <c r="H877">
        <v>0.16556999999999999</v>
      </c>
      <c r="I877">
        <v>0.89790000000000003</v>
      </c>
    </row>
    <row r="878" spans="1:9" x14ac:dyDescent="0.4">
      <c r="A878">
        <v>39</v>
      </c>
      <c r="B878">
        <v>5852</v>
      </c>
      <c r="C878">
        <v>3106</v>
      </c>
      <c r="D878">
        <v>0.43811</v>
      </c>
      <c r="E878">
        <v>0.53208999999999995</v>
      </c>
      <c r="F878">
        <v>0.9</v>
      </c>
      <c r="G878">
        <v>0.8</v>
      </c>
      <c r="H878">
        <v>2.2159999999999999E-2</v>
      </c>
      <c r="I878">
        <v>0.96916999999999998</v>
      </c>
    </row>
    <row r="879" spans="1:9" x14ac:dyDescent="0.4">
      <c r="A879">
        <v>41</v>
      </c>
      <c r="B879">
        <v>7965</v>
      </c>
      <c r="C879">
        <v>7585</v>
      </c>
      <c r="D879">
        <v>0.47858000000000001</v>
      </c>
      <c r="E879">
        <v>0.54537000000000002</v>
      </c>
      <c r="F879">
        <v>0.85709999999999997</v>
      </c>
      <c r="G879">
        <v>0.76190000000000002</v>
      </c>
      <c r="H879">
        <v>7.5240000000000001E-2</v>
      </c>
      <c r="I879">
        <v>0.95645000000000002</v>
      </c>
    </row>
    <row r="880" spans="1:9" x14ac:dyDescent="0.4">
      <c r="A880">
        <v>43</v>
      </c>
      <c r="B880">
        <v>9343</v>
      </c>
      <c r="C880">
        <v>4247</v>
      </c>
      <c r="D880">
        <v>0.43176999999999999</v>
      </c>
      <c r="E880">
        <v>0.55262999999999995</v>
      </c>
      <c r="F880">
        <v>0.86360000000000003</v>
      </c>
      <c r="G880">
        <v>0.77270000000000005</v>
      </c>
      <c r="H880">
        <v>5.135E-2</v>
      </c>
      <c r="I880">
        <v>0.96082999999999996</v>
      </c>
    </row>
    <row r="881" spans="1:9" x14ac:dyDescent="0.4">
      <c r="A881">
        <v>45</v>
      </c>
      <c r="B881">
        <v>3833</v>
      </c>
      <c r="C881">
        <v>5580</v>
      </c>
      <c r="D881">
        <v>0.44599</v>
      </c>
      <c r="E881">
        <v>0.52881999999999996</v>
      </c>
      <c r="F881">
        <v>0.82609999999999995</v>
      </c>
      <c r="G881">
        <v>0.78259999999999996</v>
      </c>
      <c r="H881">
        <v>1.1679999999999999E-2</v>
      </c>
      <c r="I881">
        <v>0.98280000000000001</v>
      </c>
    </row>
    <row r="882" spans="1:9" x14ac:dyDescent="0.4">
      <c r="A882">
        <v>47</v>
      </c>
      <c r="B882">
        <v>3040</v>
      </c>
      <c r="C882">
        <v>10203</v>
      </c>
      <c r="D882">
        <v>0.46007999999999999</v>
      </c>
      <c r="E882">
        <v>0.54779</v>
      </c>
      <c r="F882">
        <v>0.83330000000000004</v>
      </c>
      <c r="G882">
        <v>0.79169999999999996</v>
      </c>
      <c r="H882">
        <v>8.8319999999999996E-2</v>
      </c>
      <c r="I882">
        <v>0.98636999999999997</v>
      </c>
    </row>
    <row r="883" spans="1:9" x14ac:dyDescent="0.4">
      <c r="A883">
        <v>49</v>
      </c>
      <c r="B883">
        <v>1982</v>
      </c>
      <c r="C883">
        <v>14632</v>
      </c>
      <c r="D883">
        <v>0.44479999999999997</v>
      </c>
      <c r="E883">
        <v>0.54476999999999998</v>
      </c>
      <c r="F883">
        <v>0.84</v>
      </c>
      <c r="G883">
        <v>0.76</v>
      </c>
      <c r="H883">
        <v>0.14359</v>
      </c>
      <c r="I883">
        <v>0.98975000000000002</v>
      </c>
    </row>
    <row r="884" spans="1:9" x14ac:dyDescent="0.4">
      <c r="A884">
        <v>51</v>
      </c>
      <c r="B884">
        <v>9432</v>
      </c>
      <c r="C884">
        <v>10869</v>
      </c>
      <c r="D884">
        <v>0.4627</v>
      </c>
      <c r="E884">
        <v>0.55755999999999994</v>
      </c>
      <c r="F884">
        <v>0.84619999999999995</v>
      </c>
      <c r="G884">
        <v>0.76919999999999999</v>
      </c>
      <c r="H884">
        <v>1.03E-2</v>
      </c>
      <c r="I884">
        <v>0.97855999999999999</v>
      </c>
    </row>
    <row r="885" spans="1:9" x14ac:dyDescent="0.4">
      <c r="A885">
        <v>53</v>
      </c>
      <c r="B885">
        <v>2398</v>
      </c>
      <c r="C885">
        <v>9017</v>
      </c>
      <c r="D885">
        <v>0.44489000000000001</v>
      </c>
      <c r="E885">
        <v>0.57715000000000005</v>
      </c>
      <c r="F885">
        <v>0.85189999999999999</v>
      </c>
      <c r="G885">
        <v>0.77780000000000005</v>
      </c>
      <c r="H885">
        <v>0.10798000000000001</v>
      </c>
      <c r="I885">
        <v>0.98282999999999998</v>
      </c>
    </row>
    <row r="886" spans="1:9" x14ac:dyDescent="0.4">
      <c r="A886">
        <v>55</v>
      </c>
      <c r="B886">
        <v>20017</v>
      </c>
      <c r="C886">
        <v>2672</v>
      </c>
      <c r="D886">
        <v>0.42834</v>
      </c>
      <c r="E886">
        <v>0.57752999999999999</v>
      </c>
      <c r="F886">
        <v>0.85709999999999997</v>
      </c>
      <c r="G886">
        <v>0.78569999999999995</v>
      </c>
      <c r="H886">
        <v>1.4030000000000001E-2</v>
      </c>
      <c r="I886">
        <v>0.98631000000000002</v>
      </c>
    </row>
    <row r="887" spans="1:9" x14ac:dyDescent="0.4">
      <c r="A887">
        <v>57</v>
      </c>
      <c r="B887">
        <v>7525</v>
      </c>
      <c r="C887">
        <v>7625</v>
      </c>
      <c r="D887">
        <v>0.45155000000000001</v>
      </c>
      <c r="E887">
        <v>0.55754000000000004</v>
      </c>
      <c r="F887">
        <v>0.8276</v>
      </c>
      <c r="G887">
        <v>0.79310000000000003</v>
      </c>
      <c r="H887">
        <v>9.1259999999999994E-2</v>
      </c>
      <c r="I887">
        <v>0.97780999999999996</v>
      </c>
    </row>
    <row r="888" spans="1:9" x14ac:dyDescent="0.4">
      <c r="A888">
        <v>59</v>
      </c>
      <c r="B888">
        <v>14650</v>
      </c>
      <c r="C888">
        <v>11681</v>
      </c>
      <c r="D888">
        <v>0.44450000000000001</v>
      </c>
      <c r="E888">
        <v>0.55959999999999999</v>
      </c>
      <c r="F888">
        <v>0.83330000000000004</v>
      </c>
      <c r="G888">
        <v>0.8</v>
      </c>
      <c r="H888">
        <v>2.8379999999999999E-2</v>
      </c>
      <c r="I888">
        <v>0.96870000000000001</v>
      </c>
    </row>
    <row r="889" spans="1:9" x14ac:dyDescent="0.4">
      <c r="A889">
        <v>61</v>
      </c>
      <c r="B889">
        <v>13363</v>
      </c>
      <c r="C889">
        <v>3985</v>
      </c>
      <c r="D889">
        <v>0.45195000000000002</v>
      </c>
      <c r="E889">
        <v>0.54484999999999995</v>
      </c>
      <c r="F889">
        <v>0.8387</v>
      </c>
      <c r="G889">
        <v>0.80649999999999999</v>
      </c>
      <c r="H889">
        <v>3.4720000000000001E-2</v>
      </c>
      <c r="I889">
        <v>0.96755000000000002</v>
      </c>
    </row>
    <row r="890" spans="1:9" x14ac:dyDescent="0.4">
      <c r="A890">
        <v>63</v>
      </c>
      <c r="B890">
        <v>12557</v>
      </c>
      <c r="C890">
        <v>7451</v>
      </c>
      <c r="D890">
        <v>0.44828000000000001</v>
      </c>
      <c r="E890">
        <v>0.54857</v>
      </c>
      <c r="F890">
        <v>0.84379999999999999</v>
      </c>
      <c r="G890">
        <v>0.8125</v>
      </c>
      <c r="H890">
        <v>4.5699999999999998E-2</v>
      </c>
      <c r="I890">
        <v>0.95323000000000002</v>
      </c>
    </row>
    <row r="891" spans="1:9" x14ac:dyDescent="0.4">
      <c r="A891">
        <v>65</v>
      </c>
      <c r="B891">
        <v>6540</v>
      </c>
      <c r="C891">
        <v>5095</v>
      </c>
      <c r="D891">
        <v>0.43917</v>
      </c>
      <c r="E891">
        <v>0.5625</v>
      </c>
      <c r="F891">
        <v>0.84850000000000003</v>
      </c>
      <c r="G891">
        <v>0.81820000000000004</v>
      </c>
      <c r="H891">
        <v>3.1230000000000001E-2</v>
      </c>
      <c r="I891">
        <v>0.97177999999999998</v>
      </c>
    </row>
    <row r="892" spans="1:9" x14ac:dyDescent="0.4">
      <c r="A892">
        <v>67</v>
      </c>
      <c r="B892">
        <v>6601</v>
      </c>
      <c r="C892">
        <v>4922</v>
      </c>
      <c r="D892">
        <v>0.44617000000000001</v>
      </c>
      <c r="E892">
        <v>0.52522000000000002</v>
      </c>
      <c r="F892">
        <v>0.85289999999999999</v>
      </c>
      <c r="G892">
        <v>0.82350000000000001</v>
      </c>
      <c r="H892">
        <v>0.12001000000000001</v>
      </c>
      <c r="I892">
        <v>0.97009000000000001</v>
      </c>
    </row>
    <row r="893" spans="1:9" x14ac:dyDescent="0.4">
      <c r="A893">
        <v>69</v>
      </c>
      <c r="B893">
        <v>2116</v>
      </c>
      <c r="C893">
        <v>8234</v>
      </c>
      <c r="D893">
        <v>0.48415999999999998</v>
      </c>
      <c r="E893">
        <v>0.51861999999999997</v>
      </c>
      <c r="F893">
        <v>0.85709999999999997</v>
      </c>
      <c r="G893">
        <v>0.8286</v>
      </c>
      <c r="H893">
        <v>9.0969999999999995E-2</v>
      </c>
      <c r="I893">
        <v>0.98150999999999999</v>
      </c>
    </row>
    <row r="894" spans="1:9" x14ac:dyDescent="0.4">
      <c r="A894">
        <v>71</v>
      </c>
      <c r="B894">
        <v>11007</v>
      </c>
      <c r="C894">
        <v>8966</v>
      </c>
      <c r="D894">
        <v>0.4793</v>
      </c>
      <c r="E894">
        <v>0.51888999999999996</v>
      </c>
      <c r="F894">
        <v>0.83330000000000004</v>
      </c>
      <c r="G894">
        <v>0.83330000000000004</v>
      </c>
      <c r="H894">
        <v>9.5019999999999993E-2</v>
      </c>
      <c r="I894">
        <v>0.97760999999999998</v>
      </c>
    </row>
    <row r="895" spans="1:9" x14ac:dyDescent="0.4">
      <c r="A895">
        <v>73</v>
      </c>
      <c r="B895">
        <v>20017</v>
      </c>
      <c r="C895">
        <v>9682</v>
      </c>
      <c r="D895">
        <v>0.4869</v>
      </c>
      <c r="E895">
        <v>0.51346000000000003</v>
      </c>
      <c r="F895">
        <v>0.83779999999999999</v>
      </c>
      <c r="G895">
        <v>0.83779999999999999</v>
      </c>
      <c r="H895">
        <v>2.597E-2</v>
      </c>
      <c r="I895">
        <v>0.97177000000000002</v>
      </c>
    </row>
    <row r="896" spans="1:9" x14ac:dyDescent="0.4">
      <c r="A896">
        <v>75</v>
      </c>
      <c r="B896">
        <v>5972</v>
      </c>
      <c r="C896">
        <v>5301</v>
      </c>
      <c r="D896">
        <v>0.49691999999999997</v>
      </c>
      <c r="E896">
        <v>0.52261999999999997</v>
      </c>
      <c r="F896">
        <v>0.84209999999999996</v>
      </c>
      <c r="G896">
        <v>0.84209999999999996</v>
      </c>
      <c r="H896">
        <v>2.3640000000000001E-2</v>
      </c>
      <c r="I896">
        <v>0.97487999999999997</v>
      </c>
    </row>
    <row r="897" spans="1:9" x14ac:dyDescent="0.4">
      <c r="A897">
        <v>77</v>
      </c>
      <c r="B897">
        <v>14014</v>
      </c>
      <c r="C897">
        <v>20017</v>
      </c>
      <c r="D897">
        <v>0.4748</v>
      </c>
      <c r="E897">
        <v>0.57752999999999999</v>
      </c>
      <c r="F897">
        <v>0.82050000000000001</v>
      </c>
      <c r="G897">
        <v>0.84619999999999995</v>
      </c>
      <c r="H897">
        <v>4.9700000000000001E-2</v>
      </c>
      <c r="I897">
        <v>0.97280999999999995</v>
      </c>
    </row>
    <row r="898" spans="1:9" x14ac:dyDescent="0.4">
      <c r="A898">
        <v>79</v>
      </c>
      <c r="B898">
        <v>5222</v>
      </c>
      <c r="C898">
        <v>2583</v>
      </c>
      <c r="D898">
        <v>0.41305999999999998</v>
      </c>
      <c r="E898">
        <v>0.63953000000000004</v>
      </c>
      <c r="F898">
        <v>0.8</v>
      </c>
      <c r="G898">
        <v>0.85</v>
      </c>
      <c r="H898">
        <v>2.5340000000000001E-2</v>
      </c>
      <c r="I898">
        <v>0.98817999999999995</v>
      </c>
    </row>
    <row r="899" spans="1:9" x14ac:dyDescent="0.4">
      <c r="A899">
        <v>81</v>
      </c>
      <c r="B899">
        <v>12426</v>
      </c>
      <c r="C899">
        <v>17019</v>
      </c>
      <c r="D899">
        <v>0.35965999999999998</v>
      </c>
      <c r="E899">
        <v>0.66934000000000005</v>
      </c>
      <c r="F899">
        <v>0.78049999999999997</v>
      </c>
      <c r="G899">
        <v>0.85370000000000001</v>
      </c>
      <c r="H899">
        <v>9.6850000000000006E-2</v>
      </c>
      <c r="I899">
        <v>0.98485</v>
      </c>
    </row>
    <row r="900" spans="1:9" x14ac:dyDescent="0.4">
      <c r="A900">
        <v>83</v>
      </c>
      <c r="B900">
        <v>13831</v>
      </c>
      <c r="C900">
        <v>15543</v>
      </c>
      <c r="D900">
        <v>0.34571000000000002</v>
      </c>
      <c r="E900">
        <v>0.66161999999999999</v>
      </c>
      <c r="F900">
        <v>0.78569999999999995</v>
      </c>
      <c r="G900">
        <v>0.85709999999999997</v>
      </c>
      <c r="H900">
        <v>1.9199999999999998E-2</v>
      </c>
      <c r="I900">
        <v>0.98250000000000004</v>
      </c>
    </row>
    <row r="901" spans="1:9" x14ac:dyDescent="0.4">
      <c r="A901">
        <v>85</v>
      </c>
      <c r="B901">
        <v>17860</v>
      </c>
      <c r="C901">
        <v>3117</v>
      </c>
      <c r="D901">
        <v>0.34427999999999997</v>
      </c>
      <c r="E901">
        <v>0.67603000000000002</v>
      </c>
      <c r="F901">
        <v>0.79069999999999996</v>
      </c>
      <c r="G901">
        <v>0.86050000000000004</v>
      </c>
      <c r="H901">
        <v>1.9210000000000001E-2</v>
      </c>
      <c r="I901">
        <v>0.98358999999999996</v>
      </c>
    </row>
    <row r="902" spans="1:9" x14ac:dyDescent="0.4">
      <c r="A902">
        <v>87</v>
      </c>
      <c r="B902">
        <v>10201</v>
      </c>
      <c r="C902">
        <v>2769</v>
      </c>
      <c r="D902">
        <v>0.30813000000000001</v>
      </c>
      <c r="E902">
        <v>0.69887999999999995</v>
      </c>
      <c r="F902">
        <v>0.77270000000000005</v>
      </c>
      <c r="G902">
        <v>0.86360000000000003</v>
      </c>
      <c r="H902">
        <v>6.5619999999999998E-2</v>
      </c>
      <c r="I902">
        <v>0.98321999999999998</v>
      </c>
    </row>
    <row r="903" spans="1:9" x14ac:dyDescent="0.4">
      <c r="A903">
        <v>89</v>
      </c>
      <c r="B903">
        <v>1731</v>
      </c>
      <c r="C903">
        <v>12069</v>
      </c>
      <c r="D903">
        <v>0.27048</v>
      </c>
      <c r="E903">
        <v>0.71138000000000001</v>
      </c>
      <c r="F903">
        <v>0.77780000000000005</v>
      </c>
      <c r="G903">
        <v>0.86670000000000003</v>
      </c>
      <c r="H903">
        <v>1.277E-2</v>
      </c>
      <c r="I903">
        <v>0.97787000000000002</v>
      </c>
    </row>
    <row r="904" spans="1:9" x14ac:dyDescent="0.4">
      <c r="A904">
        <v>91</v>
      </c>
      <c r="B904">
        <v>6871</v>
      </c>
      <c r="C904">
        <v>5321</v>
      </c>
      <c r="D904">
        <v>0.32878000000000002</v>
      </c>
      <c r="E904">
        <v>0.71919999999999995</v>
      </c>
      <c r="F904">
        <v>0.76090000000000002</v>
      </c>
      <c r="G904">
        <v>0.86960000000000004</v>
      </c>
      <c r="H904">
        <v>2.8590000000000001E-2</v>
      </c>
      <c r="I904">
        <v>0.99287999999999998</v>
      </c>
    </row>
    <row r="905" spans="1:9" x14ac:dyDescent="0.4">
      <c r="A905">
        <v>93</v>
      </c>
      <c r="B905">
        <v>6788</v>
      </c>
      <c r="C905">
        <v>10073</v>
      </c>
      <c r="D905">
        <v>0.31485999999999997</v>
      </c>
      <c r="E905">
        <v>0.73421000000000003</v>
      </c>
      <c r="F905">
        <v>0.74470000000000003</v>
      </c>
      <c r="G905">
        <v>0.87229999999999996</v>
      </c>
      <c r="H905">
        <v>1.085E-2</v>
      </c>
      <c r="I905">
        <v>0.99297999999999997</v>
      </c>
    </row>
    <row r="906" spans="1:9" x14ac:dyDescent="0.4">
      <c r="A906">
        <v>95</v>
      </c>
      <c r="B906">
        <v>4587</v>
      </c>
      <c r="C906">
        <v>3724</v>
      </c>
      <c r="D906">
        <v>0.26351999999999998</v>
      </c>
      <c r="E906">
        <v>0.73745000000000005</v>
      </c>
      <c r="F906">
        <v>0.75</v>
      </c>
      <c r="G906">
        <v>0.85419999999999996</v>
      </c>
      <c r="H906">
        <v>1.0880000000000001E-2</v>
      </c>
      <c r="I906">
        <v>0.99090999999999996</v>
      </c>
    </row>
    <row r="907" spans="1:9" x14ac:dyDescent="0.4">
      <c r="A907">
        <v>97</v>
      </c>
      <c r="B907">
        <v>1585</v>
      </c>
      <c r="C907">
        <v>20017</v>
      </c>
      <c r="D907">
        <v>0.28678999999999999</v>
      </c>
      <c r="E907">
        <v>0.71996000000000004</v>
      </c>
      <c r="F907">
        <v>0.75509999999999999</v>
      </c>
      <c r="G907">
        <v>0.85709999999999997</v>
      </c>
      <c r="H907">
        <v>1.057E-2</v>
      </c>
      <c r="I907">
        <v>0.98877000000000004</v>
      </c>
    </row>
    <row r="908" spans="1:9" x14ac:dyDescent="0.4">
      <c r="A908">
        <v>99</v>
      </c>
      <c r="B908">
        <v>15718</v>
      </c>
      <c r="C908">
        <v>10411</v>
      </c>
      <c r="D908">
        <v>0.29382000000000003</v>
      </c>
      <c r="E908">
        <v>0.73155000000000003</v>
      </c>
      <c r="F908">
        <v>0.76</v>
      </c>
      <c r="G908">
        <v>0.86</v>
      </c>
      <c r="H908">
        <v>1.1520000000000001E-2</v>
      </c>
      <c r="I908">
        <v>0.99268999999999996</v>
      </c>
    </row>
    <row r="909" spans="1:9" x14ac:dyDescent="0.4">
      <c r="A909">
        <v>101</v>
      </c>
      <c r="B909">
        <v>20017</v>
      </c>
      <c r="C909">
        <v>20090</v>
      </c>
      <c r="D909">
        <v>0.27228000000000002</v>
      </c>
      <c r="E909">
        <v>0.72796000000000005</v>
      </c>
      <c r="F909">
        <v>0.76470000000000005</v>
      </c>
      <c r="G909">
        <v>0.86270000000000002</v>
      </c>
      <c r="H909">
        <v>8.94E-3</v>
      </c>
      <c r="I909">
        <v>0.99185000000000001</v>
      </c>
    </row>
    <row r="910" spans="1:9" x14ac:dyDescent="0.4">
      <c r="A910">
        <v>103</v>
      </c>
      <c r="B910">
        <v>5506</v>
      </c>
      <c r="C910">
        <v>10156</v>
      </c>
      <c r="D910">
        <v>0.28244999999999998</v>
      </c>
      <c r="E910">
        <v>0.72136999999999996</v>
      </c>
      <c r="F910">
        <v>0.75</v>
      </c>
      <c r="G910">
        <v>0.86539999999999995</v>
      </c>
      <c r="H910">
        <v>8.9700000000000005E-3</v>
      </c>
      <c r="I910">
        <v>0.98916999999999999</v>
      </c>
    </row>
    <row r="911" spans="1:9" x14ac:dyDescent="0.4">
      <c r="A911">
        <v>105</v>
      </c>
      <c r="B911">
        <v>9050</v>
      </c>
      <c r="C911">
        <v>3782</v>
      </c>
      <c r="D911">
        <v>0.29482999999999998</v>
      </c>
      <c r="E911">
        <v>0.73353999999999997</v>
      </c>
      <c r="F911">
        <v>0.75470000000000004</v>
      </c>
      <c r="G911">
        <v>0.8679</v>
      </c>
      <c r="H911">
        <v>1.455E-2</v>
      </c>
      <c r="I911">
        <v>0.97811999999999999</v>
      </c>
    </row>
    <row r="912" spans="1:9" x14ac:dyDescent="0.4">
      <c r="A912">
        <v>107</v>
      </c>
      <c r="B912">
        <v>5112</v>
      </c>
      <c r="C912">
        <v>20017</v>
      </c>
      <c r="D912">
        <v>0.24378</v>
      </c>
      <c r="E912">
        <v>0.75351000000000001</v>
      </c>
      <c r="F912">
        <v>0.75929999999999997</v>
      </c>
      <c r="G912">
        <v>0.87039999999999995</v>
      </c>
      <c r="H912">
        <v>1.7010000000000001E-2</v>
      </c>
      <c r="I912">
        <v>0.98079000000000005</v>
      </c>
    </row>
    <row r="913" spans="1:9" x14ac:dyDescent="0.4">
      <c r="A913">
        <v>109</v>
      </c>
      <c r="B913">
        <v>10434</v>
      </c>
      <c r="C913">
        <v>5416</v>
      </c>
      <c r="D913">
        <v>0.22911999999999999</v>
      </c>
      <c r="E913">
        <v>0.79322000000000004</v>
      </c>
      <c r="F913">
        <v>0.76359999999999995</v>
      </c>
      <c r="G913">
        <v>0.85450000000000004</v>
      </c>
      <c r="H913">
        <v>2.001E-2</v>
      </c>
      <c r="I913">
        <v>0.98331000000000002</v>
      </c>
    </row>
    <row r="914" spans="1:9" x14ac:dyDescent="0.4">
      <c r="A914">
        <v>111</v>
      </c>
      <c r="B914">
        <v>5932</v>
      </c>
      <c r="C914">
        <v>7195</v>
      </c>
      <c r="D914">
        <v>0.23480999999999999</v>
      </c>
      <c r="E914">
        <v>0.71294000000000002</v>
      </c>
      <c r="F914">
        <v>0.75</v>
      </c>
      <c r="G914">
        <v>0.85709999999999997</v>
      </c>
      <c r="H914">
        <v>1.8239999999999999E-2</v>
      </c>
      <c r="I914">
        <v>0.98760000000000003</v>
      </c>
    </row>
    <row r="915" spans="1:9" x14ac:dyDescent="0.4">
      <c r="A915">
        <v>113</v>
      </c>
      <c r="B915">
        <v>2979</v>
      </c>
      <c r="C915">
        <v>11576</v>
      </c>
      <c r="D915">
        <v>0.31697999999999998</v>
      </c>
      <c r="E915">
        <v>0.69132000000000005</v>
      </c>
      <c r="F915">
        <v>0.75439999999999996</v>
      </c>
      <c r="G915">
        <v>0.85960000000000003</v>
      </c>
      <c r="H915">
        <v>1.519E-2</v>
      </c>
      <c r="I915">
        <v>0.98863000000000001</v>
      </c>
    </row>
    <row r="916" spans="1:9" x14ac:dyDescent="0.4">
      <c r="A916">
        <v>115</v>
      </c>
      <c r="B916">
        <v>4091</v>
      </c>
      <c r="C916">
        <v>6472</v>
      </c>
      <c r="D916">
        <v>0.28099000000000002</v>
      </c>
      <c r="E916">
        <v>0.73711000000000004</v>
      </c>
      <c r="F916">
        <v>0.75860000000000005</v>
      </c>
      <c r="G916">
        <v>0.86209999999999998</v>
      </c>
      <c r="H916">
        <v>1.486E-2</v>
      </c>
      <c r="I916">
        <v>0.98456999999999995</v>
      </c>
    </row>
    <row r="917" spans="1:9" x14ac:dyDescent="0.4">
      <c r="A917">
        <v>117</v>
      </c>
      <c r="B917">
        <v>9002</v>
      </c>
      <c r="C917">
        <v>14668</v>
      </c>
      <c r="D917">
        <v>0.27939999999999998</v>
      </c>
      <c r="E917">
        <v>0.71862000000000004</v>
      </c>
      <c r="F917">
        <v>0.76270000000000004</v>
      </c>
      <c r="G917">
        <v>0.84750000000000003</v>
      </c>
      <c r="H917">
        <v>2.026E-2</v>
      </c>
      <c r="I917">
        <v>0.98040000000000005</v>
      </c>
    </row>
    <row r="918" spans="1:9" x14ac:dyDescent="0.4">
      <c r="A918">
        <v>119</v>
      </c>
      <c r="B918">
        <v>20017</v>
      </c>
      <c r="C918">
        <v>12780</v>
      </c>
      <c r="D918">
        <v>0.28860000000000002</v>
      </c>
      <c r="E918">
        <v>0.70735000000000003</v>
      </c>
      <c r="F918">
        <v>0.76670000000000005</v>
      </c>
      <c r="G918">
        <v>0.85</v>
      </c>
      <c r="H918">
        <v>2.0809999999999999E-2</v>
      </c>
      <c r="I918">
        <v>0.97904999999999998</v>
      </c>
    </row>
    <row r="919" spans="1:9" x14ac:dyDescent="0.4">
      <c r="A919">
        <v>121</v>
      </c>
      <c r="B919">
        <v>18843</v>
      </c>
      <c r="C919">
        <v>7466</v>
      </c>
      <c r="D919">
        <v>0.29829</v>
      </c>
      <c r="E919">
        <v>0.69706000000000001</v>
      </c>
      <c r="F919">
        <v>0.77049999999999996</v>
      </c>
      <c r="G919">
        <v>0.85250000000000004</v>
      </c>
      <c r="H919">
        <v>2.419E-2</v>
      </c>
      <c r="I919">
        <v>0.97877000000000003</v>
      </c>
    </row>
    <row r="920" spans="1:9" x14ac:dyDescent="0.4">
      <c r="A920">
        <v>123</v>
      </c>
      <c r="B920">
        <v>6658</v>
      </c>
      <c r="C920">
        <v>7682</v>
      </c>
      <c r="D920">
        <v>0.30541000000000001</v>
      </c>
      <c r="E920">
        <v>0.67464000000000002</v>
      </c>
      <c r="F920">
        <v>0.7742</v>
      </c>
      <c r="G920">
        <v>0.8387</v>
      </c>
      <c r="H920">
        <v>2.4119999999999999E-2</v>
      </c>
      <c r="I920">
        <v>0.97260999999999997</v>
      </c>
    </row>
    <row r="921" spans="1:9" x14ac:dyDescent="0.4">
      <c r="A921">
        <v>125</v>
      </c>
      <c r="B921">
        <v>1469</v>
      </c>
      <c r="C921">
        <v>2372</v>
      </c>
      <c r="D921">
        <v>0.28377000000000002</v>
      </c>
      <c r="E921">
        <v>0.70052000000000003</v>
      </c>
      <c r="F921">
        <v>0.77780000000000005</v>
      </c>
      <c r="G921">
        <v>0.84130000000000005</v>
      </c>
      <c r="H921">
        <v>2.0910000000000002E-2</v>
      </c>
      <c r="I921">
        <v>0.97384999999999999</v>
      </c>
    </row>
    <row r="922" spans="1:9" x14ac:dyDescent="0.4">
      <c r="A922">
        <v>127</v>
      </c>
      <c r="B922">
        <v>16962</v>
      </c>
      <c r="C922">
        <v>3584</v>
      </c>
      <c r="D922">
        <v>0.32284000000000002</v>
      </c>
      <c r="E922">
        <v>0.69264000000000003</v>
      </c>
      <c r="F922">
        <v>0.78120000000000001</v>
      </c>
      <c r="G922">
        <v>0.84379999999999999</v>
      </c>
      <c r="H922">
        <v>3.1699999999999999E-2</v>
      </c>
      <c r="I922">
        <v>0.97082000000000002</v>
      </c>
    </row>
    <row r="923" spans="1:9" x14ac:dyDescent="0.4">
      <c r="A923">
        <v>129</v>
      </c>
      <c r="B923">
        <v>6492</v>
      </c>
      <c r="C923">
        <v>7855</v>
      </c>
      <c r="D923">
        <v>0.32595000000000002</v>
      </c>
      <c r="E923">
        <v>0.67298000000000002</v>
      </c>
      <c r="F923">
        <v>0.78459999999999996</v>
      </c>
      <c r="G923">
        <v>0.84619999999999995</v>
      </c>
      <c r="H923">
        <v>3.3050000000000003E-2</v>
      </c>
      <c r="I923">
        <v>0.97136</v>
      </c>
    </row>
    <row r="924" spans="1:9" x14ac:dyDescent="0.4">
      <c r="A924">
        <v>131</v>
      </c>
      <c r="B924">
        <v>8105</v>
      </c>
      <c r="C924">
        <v>13644</v>
      </c>
      <c r="D924">
        <v>0.34876000000000001</v>
      </c>
      <c r="E924">
        <v>0.69355999999999995</v>
      </c>
      <c r="F924">
        <v>0.77270000000000005</v>
      </c>
      <c r="G924">
        <v>0.84850000000000003</v>
      </c>
      <c r="H924">
        <v>3.9649999999999998E-2</v>
      </c>
      <c r="I924">
        <v>0.98395999999999995</v>
      </c>
    </row>
    <row r="925" spans="1:9" x14ac:dyDescent="0.4">
      <c r="A925">
        <v>133</v>
      </c>
      <c r="B925">
        <v>2339</v>
      </c>
      <c r="C925">
        <v>20017</v>
      </c>
      <c r="D925">
        <v>0.33439999999999998</v>
      </c>
      <c r="E925">
        <v>0.64490999999999998</v>
      </c>
      <c r="F925">
        <v>0.77610000000000001</v>
      </c>
      <c r="G925">
        <v>0.83579999999999999</v>
      </c>
      <c r="H925">
        <v>2.6759999999999999E-2</v>
      </c>
      <c r="I925">
        <v>0.97958999999999996</v>
      </c>
    </row>
    <row r="926" spans="1:9" x14ac:dyDescent="0.4">
      <c r="A926">
        <v>135</v>
      </c>
      <c r="B926">
        <v>7410</v>
      </c>
      <c r="C926">
        <v>20017</v>
      </c>
      <c r="D926">
        <v>0.35561999999999999</v>
      </c>
      <c r="E926">
        <v>0.64388000000000001</v>
      </c>
      <c r="F926">
        <v>0.77939999999999998</v>
      </c>
      <c r="G926">
        <v>0.83819999999999995</v>
      </c>
      <c r="H926">
        <v>2.9739999999999999E-2</v>
      </c>
      <c r="I926">
        <v>0.97224999999999995</v>
      </c>
    </row>
    <row r="927" spans="1:9" x14ac:dyDescent="0.4">
      <c r="A927">
        <v>137</v>
      </c>
      <c r="B927">
        <v>20092</v>
      </c>
      <c r="C927">
        <v>897</v>
      </c>
      <c r="D927">
        <v>0.35616999999999999</v>
      </c>
      <c r="E927">
        <v>0.58882999999999996</v>
      </c>
      <c r="F927">
        <v>0.78259999999999996</v>
      </c>
      <c r="G927">
        <v>0.84060000000000001</v>
      </c>
      <c r="H927">
        <v>2.9649999999999999E-2</v>
      </c>
      <c r="I927">
        <v>0.96926000000000001</v>
      </c>
    </row>
    <row r="928" spans="1:9" x14ac:dyDescent="0.4">
      <c r="A928">
        <v>139</v>
      </c>
      <c r="B928">
        <v>5223</v>
      </c>
      <c r="C928">
        <v>7055</v>
      </c>
      <c r="D928">
        <v>0.36718000000000001</v>
      </c>
      <c r="E928">
        <v>0.65176999999999996</v>
      </c>
      <c r="F928">
        <v>0.78569999999999995</v>
      </c>
      <c r="G928">
        <v>0.84289999999999998</v>
      </c>
      <c r="H928">
        <v>3.3849999999999998E-2</v>
      </c>
      <c r="I928">
        <v>0.97399000000000002</v>
      </c>
    </row>
    <row r="929" spans="1:9" x14ac:dyDescent="0.4">
      <c r="A929">
        <v>141</v>
      </c>
      <c r="B929">
        <v>3285</v>
      </c>
      <c r="C929">
        <v>8831</v>
      </c>
      <c r="D929">
        <v>0.33600000000000002</v>
      </c>
      <c r="E929">
        <v>0.6704</v>
      </c>
      <c r="F929">
        <v>0.78869999999999996</v>
      </c>
      <c r="G929">
        <v>0.84509999999999996</v>
      </c>
      <c r="H929">
        <v>2.9659999999999999E-2</v>
      </c>
      <c r="I929">
        <v>0.97114999999999996</v>
      </c>
    </row>
    <row r="930" spans="1:9" x14ac:dyDescent="0.4">
      <c r="A930">
        <v>143</v>
      </c>
      <c r="B930">
        <v>20017</v>
      </c>
      <c r="C930">
        <v>7681</v>
      </c>
      <c r="D930">
        <v>0.33143</v>
      </c>
      <c r="E930">
        <v>0.67615999999999998</v>
      </c>
      <c r="F930">
        <v>0.79169999999999996</v>
      </c>
      <c r="G930">
        <v>0.84719999999999995</v>
      </c>
      <c r="H930">
        <v>2.9870000000000001E-2</v>
      </c>
      <c r="I930">
        <v>0.97411999999999999</v>
      </c>
    </row>
    <row r="931" spans="1:9" x14ac:dyDescent="0.4">
      <c r="A931">
        <v>145</v>
      </c>
      <c r="B931">
        <v>1422</v>
      </c>
      <c r="C931">
        <v>1670</v>
      </c>
      <c r="D931">
        <v>0.31061</v>
      </c>
      <c r="E931">
        <v>0.70616000000000001</v>
      </c>
      <c r="F931">
        <v>0.79449999999999998</v>
      </c>
      <c r="G931">
        <v>0.84930000000000005</v>
      </c>
      <c r="H931">
        <v>2.223E-2</v>
      </c>
      <c r="I931">
        <v>0.97101000000000004</v>
      </c>
    </row>
    <row r="932" spans="1:9" x14ac:dyDescent="0.4">
      <c r="A932">
        <v>147</v>
      </c>
      <c r="B932">
        <v>14067</v>
      </c>
      <c r="C932">
        <v>20017</v>
      </c>
      <c r="D932">
        <v>0.31785999999999998</v>
      </c>
      <c r="E932">
        <v>0.67666000000000004</v>
      </c>
      <c r="F932">
        <v>0.79730000000000001</v>
      </c>
      <c r="G932">
        <v>0.85140000000000005</v>
      </c>
      <c r="H932">
        <v>3.0669999999999999E-2</v>
      </c>
      <c r="I932">
        <v>0.96916999999999998</v>
      </c>
    </row>
    <row r="933" spans="1:9" x14ac:dyDescent="0.4">
      <c r="A933">
        <v>149</v>
      </c>
      <c r="B933">
        <v>4267</v>
      </c>
      <c r="C933">
        <v>20017</v>
      </c>
      <c r="D933">
        <v>0.33473000000000003</v>
      </c>
      <c r="E933">
        <v>0.67412000000000005</v>
      </c>
      <c r="F933">
        <v>0.78669999999999995</v>
      </c>
      <c r="G933">
        <v>0.85329999999999995</v>
      </c>
      <c r="H933">
        <v>1.9279999999999999E-2</v>
      </c>
      <c r="I933">
        <v>0.96592999999999996</v>
      </c>
    </row>
    <row r="934" spans="1:9" x14ac:dyDescent="0.4">
      <c r="A934">
        <v>151</v>
      </c>
      <c r="B934">
        <v>20088</v>
      </c>
      <c r="C934">
        <v>4257</v>
      </c>
      <c r="D934">
        <v>0.32591999999999999</v>
      </c>
      <c r="E934">
        <v>0.71623000000000003</v>
      </c>
      <c r="F934">
        <v>0.78949999999999998</v>
      </c>
      <c r="G934">
        <v>0.84209999999999996</v>
      </c>
      <c r="H934">
        <v>2.2849999999999999E-2</v>
      </c>
      <c r="I934">
        <v>0.98306000000000004</v>
      </c>
    </row>
    <row r="935" spans="1:9" x14ac:dyDescent="0.4">
      <c r="A935">
        <v>153</v>
      </c>
      <c r="B935">
        <v>10384</v>
      </c>
      <c r="C935">
        <v>20017</v>
      </c>
      <c r="D935">
        <v>0.41621999999999998</v>
      </c>
      <c r="E935">
        <v>0.58587999999999996</v>
      </c>
      <c r="F935">
        <v>0.79220000000000002</v>
      </c>
      <c r="G935">
        <v>0.84419999999999995</v>
      </c>
      <c r="H935">
        <v>2.2450000000000001E-2</v>
      </c>
      <c r="I935">
        <v>0.97543999999999997</v>
      </c>
    </row>
    <row r="936" spans="1:9" x14ac:dyDescent="0.4">
      <c r="A936">
        <v>155</v>
      </c>
      <c r="B936">
        <v>6564</v>
      </c>
      <c r="C936">
        <v>16798</v>
      </c>
      <c r="D936">
        <v>0.40694000000000002</v>
      </c>
      <c r="E936">
        <v>0.61843999999999999</v>
      </c>
      <c r="F936">
        <v>0.78210000000000002</v>
      </c>
      <c r="G936">
        <v>0.84619999999999995</v>
      </c>
      <c r="H936">
        <v>2.6870000000000002E-2</v>
      </c>
      <c r="I936">
        <v>0.97443999999999997</v>
      </c>
    </row>
    <row r="937" spans="1:9" x14ac:dyDescent="0.4">
      <c r="A937">
        <v>157</v>
      </c>
      <c r="B937">
        <v>20017</v>
      </c>
      <c r="C937">
        <v>3199</v>
      </c>
      <c r="D937">
        <v>0.38236999999999999</v>
      </c>
      <c r="E937">
        <v>0.58814999999999995</v>
      </c>
      <c r="F937">
        <v>0.78480000000000005</v>
      </c>
      <c r="G937">
        <v>0.84809999999999997</v>
      </c>
      <c r="H937">
        <v>2.6780000000000002E-2</v>
      </c>
      <c r="I937">
        <v>0.96409</v>
      </c>
    </row>
    <row r="938" spans="1:9" x14ac:dyDescent="0.4">
      <c r="A938">
        <v>159</v>
      </c>
      <c r="B938">
        <v>20017</v>
      </c>
      <c r="C938">
        <v>12233</v>
      </c>
      <c r="D938">
        <v>0.42216999999999999</v>
      </c>
      <c r="E938">
        <v>0.65991999999999995</v>
      </c>
      <c r="F938">
        <v>0.77500000000000002</v>
      </c>
      <c r="G938">
        <v>0.85</v>
      </c>
      <c r="H938">
        <v>5.9380000000000002E-2</v>
      </c>
      <c r="I938">
        <v>0.97280999999999995</v>
      </c>
    </row>
    <row r="939" spans="1:9" x14ac:dyDescent="0.4">
      <c r="A939">
        <v>161</v>
      </c>
      <c r="B939">
        <v>5441</v>
      </c>
      <c r="C939">
        <v>9807</v>
      </c>
      <c r="D939">
        <v>0.35193000000000002</v>
      </c>
      <c r="E939">
        <v>0.65436000000000005</v>
      </c>
      <c r="F939">
        <v>0.76539999999999997</v>
      </c>
      <c r="G939">
        <v>0.85189999999999999</v>
      </c>
      <c r="H939">
        <v>3.1530000000000002E-2</v>
      </c>
      <c r="I939">
        <v>0.98170999999999997</v>
      </c>
    </row>
    <row r="940" spans="1:9" x14ac:dyDescent="0.4">
      <c r="A940">
        <v>163</v>
      </c>
      <c r="B940">
        <v>20017</v>
      </c>
      <c r="C940">
        <v>2852</v>
      </c>
      <c r="D940">
        <v>0.34076000000000001</v>
      </c>
      <c r="E940">
        <v>0.61436000000000002</v>
      </c>
      <c r="F940">
        <v>0.76829999999999998</v>
      </c>
      <c r="G940">
        <v>0.85370000000000001</v>
      </c>
      <c r="H940">
        <v>2.1579999999999998E-2</v>
      </c>
      <c r="I940">
        <v>0.97614999999999996</v>
      </c>
    </row>
    <row r="941" spans="1:9" x14ac:dyDescent="0.4">
      <c r="A941">
        <v>165</v>
      </c>
      <c r="B941">
        <v>20017</v>
      </c>
      <c r="C941">
        <v>20098</v>
      </c>
      <c r="D941">
        <v>0.39339000000000002</v>
      </c>
      <c r="E941">
        <v>0.60643999999999998</v>
      </c>
      <c r="F941">
        <v>0.77110000000000001</v>
      </c>
      <c r="G941">
        <v>0.85540000000000005</v>
      </c>
      <c r="H941">
        <v>2.623E-2</v>
      </c>
      <c r="I941">
        <v>0.97348000000000001</v>
      </c>
    </row>
    <row r="942" spans="1:9" x14ac:dyDescent="0.4">
      <c r="A942">
        <v>167</v>
      </c>
      <c r="B942">
        <v>2318</v>
      </c>
      <c r="C942">
        <v>20017</v>
      </c>
      <c r="D942">
        <v>0.37123</v>
      </c>
      <c r="E942">
        <v>0.66452999999999995</v>
      </c>
      <c r="F942">
        <v>0.77380000000000004</v>
      </c>
      <c r="G942">
        <v>0.85709999999999997</v>
      </c>
      <c r="H942">
        <v>3.4189999999999998E-2</v>
      </c>
      <c r="I942">
        <v>0.98035000000000005</v>
      </c>
    </row>
    <row r="943" spans="1:9" x14ac:dyDescent="0.4">
      <c r="A943">
        <v>169</v>
      </c>
      <c r="B943">
        <v>20098</v>
      </c>
      <c r="C943">
        <v>20172</v>
      </c>
      <c r="D943">
        <v>0.33557999999999999</v>
      </c>
      <c r="E943">
        <v>0.66447999999999996</v>
      </c>
      <c r="F943">
        <v>0.77649999999999997</v>
      </c>
      <c r="G943">
        <v>0.84709999999999996</v>
      </c>
      <c r="H943">
        <v>2.4240000000000001E-2</v>
      </c>
      <c r="I943">
        <v>0.97997000000000001</v>
      </c>
    </row>
    <row r="944" spans="1:9" x14ac:dyDescent="0.4">
      <c r="A944">
        <v>171</v>
      </c>
      <c r="B944">
        <v>20017</v>
      </c>
      <c r="C944">
        <v>1606</v>
      </c>
      <c r="D944">
        <v>0.3342</v>
      </c>
      <c r="E944">
        <v>0.63270999999999999</v>
      </c>
      <c r="F944">
        <v>0.77910000000000001</v>
      </c>
      <c r="G944">
        <v>0.8488</v>
      </c>
      <c r="H944">
        <v>2.6159999999999999E-2</v>
      </c>
      <c r="I944">
        <v>0.97330000000000005</v>
      </c>
    </row>
    <row r="945" spans="1:9" x14ac:dyDescent="0.4">
      <c r="A945">
        <v>173</v>
      </c>
      <c r="B945">
        <v>20017</v>
      </c>
      <c r="C945">
        <v>20076</v>
      </c>
      <c r="D945">
        <v>0.37402000000000002</v>
      </c>
      <c r="E945">
        <v>0.62614999999999998</v>
      </c>
      <c r="F945">
        <v>0.78159999999999996</v>
      </c>
      <c r="G945">
        <v>0.85060000000000002</v>
      </c>
      <c r="H945">
        <v>2.8570000000000002E-2</v>
      </c>
      <c r="I945">
        <v>0.97009999999999996</v>
      </c>
    </row>
    <row r="946" spans="1:9" x14ac:dyDescent="0.4">
      <c r="A946">
        <v>175</v>
      </c>
      <c r="B946">
        <v>10149</v>
      </c>
      <c r="C946">
        <v>20017</v>
      </c>
      <c r="D946">
        <v>0.41115000000000002</v>
      </c>
      <c r="E946">
        <v>0.63114000000000003</v>
      </c>
      <c r="F946">
        <v>0.77270000000000005</v>
      </c>
      <c r="G946">
        <v>0.85229999999999995</v>
      </c>
      <c r="H946">
        <v>2.3429999999999999E-2</v>
      </c>
      <c r="I946">
        <v>0.97350999999999999</v>
      </c>
    </row>
    <row r="947" spans="1:9" x14ac:dyDescent="0.4">
      <c r="A947">
        <v>177</v>
      </c>
      <c r="B947">
        <v>20098</v>
      </c>
      <c r="C947">
        <v>7071</v>
      </c>
      <c r="D947">
        <v>0.36913000000000001</v>
      </c>
      <c r="E947">
        <v>0.60772999999999999</v>
      </c>
      <c r="F947">
        <v>0.77529999999999999</v>
      </c>
      <c r="G947">
        <v>0.85389999999999999</v>
      </c>
      <c r="H947">
        <v>2.9989999999999999E-2</v>
      </c>
      <c r="I947">
        <v>0.96896000000000004</v>
      </c>
    </row>
    <row r="948" spans="1:9" x14ac:dyDescent="0.4">
      <c r="A948">
        <v>179</v>
      </c>
      <c r="B948">
        <v>20017</v>
      </c>
      <c r="C948">
        <v>20091</v>
      </c>
      <c r="D948">
        <v>0.39641999999999999</v>
      </c>
      <c r="E948">
        <v>0.60353999999999997</v>
      </c>
      <c r="F948">
        <v>0.77780000000000005</v>
      </c>
      <c r="G948">
        <v>0.85560000000000003</v>
      </c>
      <c r="H948">
        <v>3.5799999999999998E-2</v>
      </c>
      <c r="I948">
        <v>0.96392</v>
      </c>
    </row>
    <row r="949" spans="1:9" x14ac:dyDescent="0.4">
      <c r="A949">
        <v>181</v>
      </c>
      <c r="B949">
        <v>3751</v>
      </c>
      <c r="C949">
        <v>2447</v>
      </c>
      <c r="D949">
        <v>0.37457000000000001</v>
      </c>
      <c r="E949">
        <v>0.59409999999999996</v>
      </c>
      <c r="F949">
        <v>0.7802</v>
      </c>
      <c r="G949">
        <v>0.85709999999999997</v>
      </c>
      <c r="H949">
        <v>4.2700000000000002E-2</v>
      </c>
      <c r="I949">
        <v>0.98734999999999995</v>
      </c>
    </row>
    <row r="950" spans="1:9" x14ac:dyDescent="0.4">
      <c r="A950">
        <v>183</v>
      </c>
      <c r="B950">
        <v>7480</v>
      </c>
      <c r="C950">
        <v>6207</v>
      </c>
      <c r="D950">
        <v>0.4531</v>
      </c>
      <c r="E950">
        <v>0.58533999999999997</v>
      </c>
      <c r="F950">
        <v>0.78259999999999996</v>
      </c>
      <c r="G950">
        <v>0.85870000000000002</v>
      </c>
      <c r="H950">
        <v>1.363E-2</v>
      </c>
      <c r="I950">
        <v>0.98677000000000004</v>
      </c>
    </row>
    <row r="951" spans="1:9" x14ac:dyDescent="0.4">
      <c r="A951">
        <v>185</v>
      </c>
      <c r="B951">
        <v>4318</v>
      </c>
      <c r="C951">
        <v>10793</v>
      </c>
      <c r="D951">
        <v>0.42660999999999999</v>
      </c>
      <c r="E951">
        <v>0.58542000000000005</v>
      </c>
      <c r="F951">
        <v>0.78490000000000004</v>
      </c>
      <c r="G951">
        <v>0.86019999999999996</v>
      </c>
      <c r="H951">
        <v>9.3500000000000007E-3</v>
      </c>
      <c r="I951">
        <v>0.98890999999999996</v>
      </c>
    </row>
    <row r="952" spans="1:9" x14ac:dyDescent="0.4">
      <c r="A952">
        <v>187</v>
      </c>
      <c r="B952">
        <v>1867</v>
      </c>
      <c r="C952">
        <v>17940</v>
      </c>
      <c r="D952">
        <v>0.42635000000000001</v>
      </c>
      <c r="E952">
        <v>0.61912999999999996</v>
      </c>
      <c r="F952">
        <v>0.78720000000000001</v>
      </c>
      <c r="G952">
        <v>0.86170000000000002</v>
      </c>
      <c r="H952">
        <v>1.252E-2</v>
      </c>
      <c r="I952">
        <v>0.98172999999999999</v>
      </c>
    </row>
    <row r="953" spans="1:9" x14ac:dyDescent="0.4">
      <c r="A953">
        <v>189</v>
      </c>
      <c r="B953">
        <v>4084</v>
      </c>
      <c r="C953">
        <v>7296</v>
      </c>
      <c r="D953">
        <v>0.35443000000000002</v>
      </c>
      <c r="E953">
        <v>0.64632000000000001</v>
      </c>
      <c r="F953">
        <v>0.78949999999999998</v>
      </c>
      <c r="G953">
        <v>0.86319999999999997</v>
      </c>
      <c r="H953">
        <v>1.502E-2</v>
      </c>
      <c r="I953">
        <v>0.98655999999999999</v>
      </c>
    </row>
    <row r="954" spans="1:9" x14ac:dyDescent="0.4">
      <c r="A954">
        <v>191</v>
      </c>
      <c r="B954">
        <v>20017</v>
      </c>
      <c r="C954">
        <v>7231</v>
      </c>
      <c r="D954">
        <v>0.33783999999999997</v>
      </c>
      <c r="E954">
        <v>0.67691000000000001</v>
      </c>
      <c r="F954">
        <v>0.79169999999999996</v>
      </c>
      <c r="G954">
        <v>0.85419999999999996</v>
      </c>
      <c r="H954">
        <v>1.555E-2</v>
      </c>
      <c r="I954">
        <v>0.98787000000000003</v>
      </c>
    </row>
    <row r="955" spans="1:9" x14ac:dyDescent="0.4">
      <c r="A955">
        <v>193</v>
      </c>
      <c r="B955">
        <v>20017</v>
      </c>
      <c r="C955">
        <v>10699</v>
      </c>
      <c r="D955">
        <v>0.28367999999999999</v>
      </c>
      <c r="E955">
        <v>0.72360000000000002</v>
      </c>
      <c r="F955">
        <v>0.79379999999999995</v>
      </c>
      <c r="G955">
        <v>0.85570000000000002</v>
      </c>
      <c r="H955">
        <v>1.44E-2</v>
      </c>
      <c r="I955">
        <v>0.99136000000000002</v>
      </c>
    </row>
    <row r="956" spans="1:9" x14ac:dyDescent="0.4">
      <c r="A956">
        <v>195</v>
      </c>
      <c r="B956">
        <v>20017</v>
      </c>
      <c r="C956">
        <v>20087</v>
      </c>
      <c r="D956">
        <v>0.27376</v>
      </c>
      <c r="E956">
        <v>0.72604999999999997</v>
      </c>
      <c r="F956">
        <v>0.79590000000000005</v>
      </c>
      <c r="G956">
        <v>0.85709999999999997</v>
      </c>
      <c r="H956">
        <v>1.6920000000000001E-2</v>
      </c>
      <c r="I956">
        <v>0.98416000000000003</v>
      </c>
    </row>
    <row r="957" spans="1:9" x14ac:dyDescent="0.4">
      <c r="A957">
        <v>197</v>
      </c>
      <c r="B957">
        <v>20157</v>
      </c>
      <c r="C957">
        <v>5190</v>
      </c>
      <c r="D957">
        <v>0.27383999999999997</v>
      </c>
      <c r="E957">
        <v>0.75419999999999998</v>
      </c>
      <c r="F957">
        <v>0.79800000000000004</v>
      </c>
      <c r="G957">
        <v>0.84850000000000003</v>
      </c>
      <c r="H957">
        <v>1.7330000000000002E-2</v>
      </c>
      <c r="I957">
        <v>0.98929999999999996</v>
      </c>
    </row>
    <row r="958" spans="1:9" x14ac:dyDescent="0.4">
      <c r="A958">
        <v>199</v>
      </c>
      <c r="B958">
        <v>6062</v>
      </c>
      <c r="C958">
        <v>5882</v>
      </c>
      <c r="D958">
        <v>0.33895999999999998</v>
      </c>
      <c r="E958">
        <v>0.64156999999999997</v>
      </c>
      <c r="F958">
        <v>0.79</v>
      </c>
      <c r="G958">
        <v>0.85</v>
      </c>
      <c r="H958">
        <v>1.503E-2</v>
      </c>
      <c r="I958">
        <v>0.9859</v>
      </c>
    </row>
    <row r="959" spans="1:9" x14ac:dyDescent="0.4">
      <c r="A959">
        <v>201</v>
      </c>
      <c r="B959">
        <v>11613</v>
      </c>
      <c r="C959">
        <v>13725</v>
      </c>
      <c r="D959">
        <v>0.32369999999999999</v>
      </c>
      <c r="E959">
        <v>0.74841000000000002</v>
      </c>
      <c r="F959">
        <v>0.79210000000000003</v>
      </c>
      <c r="G959">
        <v>0.85150000000000003</v>
      </c>
      <c r="H959">
        <v>1.106E-2</v>
      </c>
      <c r="I959">
        <v>0.98968999999999996</v>
      </c>
    </row>
    <row r="960" spans="1:9" x14ac:dyDescent="0.4">
      <c r="A960">
        <v>203</v>
      </c>
      <c r="B960">
        <v>20017</v>
      </c>
      <c r="C960">
        <v>3326</v>
      </c>
      <c r="D960">
        <v>0.24446000000000001</v>
      </c>
      <c r="E960">
        <v>0.75683999999999996</v>
      </c>
      <c r="F960">
        <v>0.79410000000000003</v>
      </c>
      <c r="G960">
        <v>0.85289999999999999</v>
      </c>
      <c r="H960">
        <v>1.221E-2</v>
      </c>
      <c r="I960">
        <v>0.98877000000000004</v>
      </c>
    </row>
    <row r="961" spans="1:9" x14ac:dyDescent="0.4">
      <c r="A961">
        <v>205</v>
      </c>
      <c r="B961">
        <v>20017</v>
      </c>
      <c r="C961">
        <v>10547</v>
      </c>
      <c r="D961">
        <v>0.21210000000000001</v>
      </c>
      <c r="E961">
        <v>0.77742</v>
      </c>
      <c r="F961">
        <v>0.79610000000000003</v>
      </c>
      <c r="G961">
        <v>0.85440000000000005</v>
      </c>
      <c r="H961">
        <v>1.2160000000000001E-2</v>
      </c>
      <c r="I961">
        <v>0.98990999999999996</v>
      </c>
    </row>
    <row r="962" spans="1:9" x14ac:dyDescent="0.4">
      <c r="A962">
        <v>207</v>
      </c>
      <c r="B962">
        <v>4854</v>
      </c>
      <c r="C962">
        <v>8624</v>
      </c>
      <c r="D962">
        <v>0.24010000000000001</v>
      </c>
      <c r="E962">
        <v>0.79517000000000004</v>
      </c>
      <c r="F962">
        <v>0.78849999999999998</v>
      </c>
      <c r="G962">
        <v>0.85580000000000001</v>
      </c>
      <c r="H962">
        <v>1.273E-2</v>
      </c>
      <c r="I962">
        <v>0.97397999999999996</v>
      </c>
    </row>
    <row r="963" spans="1:9" x14ac:dyDescent="0.4">
      <c r="A963">
        <v>209</v>
      </c>
      <c r="B963">
        <v>4752</v>
      </c>
      <c r="C963">
        <v>3434</v>
      </c>
      <c r="D963">
        <v>0.22770000000000001</v>
      </c>
      <c r="E963">
        <v>0.82218999999999998</v>
      </c>
      <c r="F963">
        <v>0.78100000000000003</v>
      </c>
      <c r="G963">
        <v>0.85709999999999997</v>
      </c>
      <c r="H963">
        <v>2.7480000000000001E-2</v>
      </c>
      <c r="I963">
        <v>0.99275000000000002</v>
      </c>
    </row>
    <row r="964" spans="1:9" x14ac:dyDescent="0.4">
      <c r="A964">
        <v>211</v>
      </c>
      <c r="B964">
        <v>3915</v>
      </c>
      <c r="C964">
        <v>10320</v>
      </c>
      <c r="D964">
        <v>0.17918000000000001</v>
      </c>
      <c r="E964">
        <v>0.81057999999999997</v>
      </c>
      <c r="F964">
        <v>0.78300000000000003</v>
      </c>
      <c r="G964">
        <v>0.85850000000000004</v>
      </c>
      <c r="H964">
        <v>9.2899999999999996E-3</v>
      </c>
      <c r="I964">
        <v>0.99206000000000005</v>
      </c>
    </row>
    <row r="965" spans="1:9" x14ac:dyDescent="0.4">
      <c r="A965">
        <v>213</v>
      </c>
      <c r="B965">
        <v>8597</v>
      </c>
      <c r="C965">
        <v>20017</v>
      </c>
      <c r="D965">
        <v>0.20637</v>
      </c>
      <c r="E965">
        <v>0.80969000000000002</v>
      </c>
      <c r="F965">
        <v>0.77569999999999995</v>
      </c>
      <c r="G965">
        <v>0.85980000000000001</v>
      </c>
      <c r="H965">
        <v>6.7200000000000003E-3</v>
      </c>
      <c r="I965">
        <v>0.98080000000000001</v>
      </c>
    </row>
    <row r="966" spans="1:9" x14ac:dyDescent="0.4">
      <c r="A966">
        <v>215</v>
      </c>
      <c r="B966">
        <v>5636</v>
      </c>
      <c r="C966">
        <v>18584</v>
      </c>
      <c r="D966">
        <v>0.20907999999999999</v>
      </c>
      <c r="E966">
        <v>0.79579999999999995</v>
      </c>
      <c r="F966">
        <v>0.77780000000000005</v>
      </c>
      <c r="G966">
        <v>0.86109999999999998</v>
      </c>
      <c r="H966">
        <v>2.6089999999999999E-2</v>
      </c>
      <c r="I966">
        <v>0.99283999999999994</v>
      </c>
    </row>
    <row r="967" spans="1:9" x14ac:dyDescent="0.4">
      <c r="A967">
        <v>217</v>
      </c>
      <c r="B967">
        <v>2473</v>
      </c>
      <c r="C967">
        <v>20017</v>
      </c>
      <c r="D967">
        <v>0.19772999999999999</v>
      </c>
      <c r="E967">
        <v>0.82050000000000001</v>
      </c>
      <c r="F967">
        <v>0.77980000000000005</v>
      </c>
      <c r="G967">
        <v>0.86240000000000006</v>
      </c>
      <c r="H967">
        <v>8.4499999999999992E-3</v>
      </c>
      <c r="I967">
        <v>0.99304000000000003</v>
      </c>
    </row>
    <row r="968" spans="1:9" x14ac:dyDescent="0.4">
      <c r="A968">
        <v>219</v>
      </c>
      <c r="B968">
        <v>15881</v>
      </c>
      <c r="C968">
        <v>12914</v>
      </c>
      <c r="D968">
        <v>0.1966</v>
      </c>
      <c r="E968">
        <v>0.84745000000000004</v>
      </c>
      <c r="F968">
        <v>0.78180000000000005</v>
      </c>
      <c r="G968">
        <v>0.86360000000000003</v>
      </c>
      <c r="H968">
        <v>8.6400000000000001E-3</v>
      </c>
      <c r="I968">
        <v>0.99221999999999999</v>
      </c>
    </row>
    <row r="969" spans="1:9" x14ac:dyDescent="0.4">
      <c r="A969">
        <v>221</v>
      </c>
      <c r="B969">
        <v>20017</v>
      </c>
      <c r="C969">
        <v>6490</v>
      </c>
      <c r="D969">
        <v>0.14918999999999999</v>
      </c>
      <c r="E969">
        <v>0.95530000000000004</v>
      </c>
      <c r="F969">
        <v>0.77480000000000004</v>
      </c>
      <c r="G969">
        <v>0.8649</v>
      </c>
      <c r="H969">
        <v>7.1399999999999996E-3</v>
      </c>
      <c r="I969">
        <v>0.99280000000000002</v>
      </c>
    </row>
    <row r="970" spans="1:9" x14ac:dyDescent="0.4">
      <c r="A970">
        <v>223</v>
      </c>
      <c r="B970">
        <v>7962</v>
      </c>
      <c r="C970">
        <v>12940</v>
      </c>
      <c r="D970">
        <v>4.9160000000000002E-2</v>
      </c>
      <c r="E970">
        <v>0.94708000000000003</v>
      </c>
      <c r="F970">
        <v>0.77680000000000005</v>
      </c>
      <c r="G970">
        <v>0.86609999999999998</v>
      </c>
      <c r="H970">
        <v>7.9000000000000008E-3</v>
      </c>
      <c r="I970">
        <v>0.98992000000000002</v>
      </c>
    </row>
    <row r="971" spans="1:9" x14ac:dyDescent="0.4">
      <c r="A971">
        <v>225</v>
      </c>
      <c r="B971">
        <v>20017</v>
      </c>
      <c r="C971">
        <v>8505</v>
      </c>
      <c r="D971">
        <v>5.262E-2</v>
      </c>
      <c r="E971">
        <v>0.95437000000000005</v>
      </c>
      <c r="F971">
        <v>0.77880000000000005</v>
      </c>
      <c r="G971">
        <v>0.86729999999999996</v>
      </c>
      <c r="H971">
        <v>1.0030000000000001E-2</v>
      </c>
      <c r="I971">
        <v>0.99092000000000002</v>
      </c>
    </row>
    <row r="972" spans="1:9" x14ac:dyDescent="0.4">
      <c r="A972">
        <v>227</v>
      </c>
      <c r="B972">
        <v>10629</v>
      </c>
      <c r="C972">
        <v>11258</v>
      </c>
      <c r="D972">
        <v>5.0840000000000003E-2</v>
      </c>
      <c r="E972">
        <v>0.94962000000000002</v>
      </c>
      <c r="F972">
        <v>0.77190000000000003</v>
      </c>
      <c r="G972">
        <v>0.85960000000000003</v>
      </c>
      <c r="H972">
        <v>1.022E-2</v>
      </c>
      <c r="I972">
        <v>0.99121999999999999</v>
      </c>
    </row>
    <row r="973" spans="1:9" x14ac:dyDescent="0.4">
      <c r="A973">
        <v>229</v>
      </c>
      <c r="B973">
        <v>12326</v>
      </c>
      <c r="C973">
        <v>5670</v>
      </c>
      <c r="D973">
        <v>8.0549999999999997E-2</v>
      </c>
      <c r="E973">
        <v>0.91920000000000002</v>
      </c>
      <c r="F973">
        <v>0.77390000000000003</v>
      </c>
      <c r="G973">
        <v>0.85219999999999996</v>
      </c>
      <c r="H973">
        <v>9.6100000000000005E-3</v>
      </c>
      <c r="I973">
        <v>0.99168999999999996</v>
      </c>
    </row>
    <row r="974" spans="1:9" x14ac:dyDescent="0.4">
      <c r="A974">
        <v>231</v>
      </c>
      <c r="B974">
        <v>20017</v>
      </c>
      <c r="C974">
        <v>4703</v>
      </c>
      <c r="D974">
        <v>8.7889999999999996E-2</v>
      </c>
      <c r="E974">
        <v>0.92432000000000003</v>
      </c>
      <c r="F974">
        <v>0.77590000000000003</v>
      </c>
      <c r="G974">
        <v>0.8448</v>
      </c>
      <c r="H974">
        <v>1.54E-2</v>
      </c>
      <c r="I974">
        <v>0.98936000000000002</v>
      </c>
    </row>
    <row r="975" spans="1:9" x14ac:dyDescent="0.4">
      <c r="A975">
        <v>233</v>
      </c>
      <c r="B975">
        <v>20017</v>
      </c>
      <c r="C975">
        <v>2952</v>
      </c>
      <c r="D975">
        <v>8.8300000000000003E-2</v>
      </c>
      <c r="E975">
        <v>0.91041000000000005</v>
      </c>
      <c r="F975">
        <v>0.77780000000000005</v>
      </c>
      <c r="G975">
        <v>0.84619999999999995</v>
      </c>
      <c r="H975">
        <v>2.026E-2</v>
      </c>
      <c r="I975">
        <v>0.98641999999999996</v>
      </c>
    </row>
    <row r="976" spans="1:9" x14ac:dyDescent="0.4">
      <c r="A976">
        <v>235</v>
      </c>
      <c r="B976">
        <v>20017</v>
      </c>
      <c r="C976">
        <v>3032</v>
      </c>
      <c r="D976">
        <v>8.5180000000000006E-2</v>
      </c>
      <c r="E976">
        <v>0.91563000000000005</v>
      </c>
      <c r="F976">
        <v>0.77969999999999995</v>
      </c>
      <c r="G976">
        <v>0.84750000000000003</v>
      </c>
      <c r="H976">
        <v>1.5480000000000001E-2</v>
      </c>
      <c r="I976">
        <v>0.98577000000000004</v>
      </c>
    </row>
    <row r="977" spans="1:9" x14ac:dyDescent="0.4">
      <c r="A977">
        <v>237</v>
      </c>
      <c r="B977">
        <v>20017</v>
      </c>
      <c r="C977">
        <v>12069</v>
      </c>
      <c r="D977">
        <v>8.4769999999999998E-2</v>
      </c>
      <c r="E977">
        <v>0.92462</v>
      </c>
      <c r="F977">
        <v>0.78149999999999997</v>
      </c>
      <c r="G977">
        <v>0.84030000000000005</v>
      </c>
      <c r="H977">
        <v>1.4279999999999999E-2</v>
      </c>
      <c r="I977">
        <v>0.98992999999999998</v>
      </c>
    </row>
    <row r="978" spans="1:9" x14ac:dyDescent="0.4">
      <c r="A978">
        <v>239</v>
      </c>
      <c r="B978">
        <v>20017</v>
      </c>
      <c r="C978">
        <v>10334</v>
      </c>
      <c r="D978">
        <v>5.1069999999999997E-2</v>
      </c>
      <c r="E978">
        <v>0.97087999999999997</v>
      </c>
      <c r="F978">
        <v>0.7833</v>
      </c>
      <c r="G978">
        <v>0.83330000000000004</v>
      </c>
      <c r="H978">
        <v>1.4449999999999999E-2</v>
      </c>
      <c r="I978">
        <v>0.98968</v>
      </c>
    </row>
    <row r="979" spans="1:9" x14ac:dyDescent="0.4">
      <c r="A979">
        <v>241</v>
      </c>
      <c r="B979">
        <v>7509</v>
      </c>
      <c r="C979">
        <v>20017</v>
      </c>
      <c r="D979">
        <v>3.449E-2</v>
      </c>
      <c r="E979">
        <v>0.94823999999999997</v>
      </c>
      <c r="F979">
        <v>0.77690000000000003</v>
      </c>
      <c r="G979">
        <v>0.82640000000000002</v>
      </c>
      <c r="H979">
        <v>9.0299999999999998E-3</v>
      </c>
      <c r="I979">
        <v>0.98812</v>
      </c>
    </row>
    <row r="980" spans="1:9" x14ac:dyDescent="0.4">
      <c r="A980">
        <v>243</v>
      </c>
      <c r="B980">
        <v>20017</v>
      </c>
      <c r="C980">
        <v>10048</v>
      </c>
      <c r="D980">
        <v>0.14726</v>
      </c>
      <c r="E980">
        <v>0.86858999999999997</v>
      </c>
      <c r="F980">
        <v>0.77869999999999995</v>
      </c>
      <c r="G980">
        <v>0.82789999999999997</v>
      </c>
      <c r="H980">
        <v>1.4420000000000001E-2</v>
      </c>
      <c r="I980">
        <v>0.99370999999999998</v>
      </c>
    </row>
    <row r="981" spans="1:9" x14ac:dyDescent="0.4">
      <c r="A981">
        <v>245</v>
      </c>
      <c r="B981">
        <v>5550</v>
      </c>
      <c r="C981">
        <v>20017</v>
      </c>
      <c r="D981">
        <v>0.14329</v>
      </c>
      <c r="E981">
        <v>0.86802000000000001</v>
      </c>
      <c r="F981">
        <v>0.78049999999999997</v>
      </c>
      <c r="G981">
        <v>0.82930000000000004</v>
      </c>
      <c r="H981">
        <v>6.0600000000000003E-3</v>
      </c>
      <c r="I981">
        <v>0.99436000000000002</v>
      </c>
    </row>
    <row r="982" spans="1:9" x14ac:dyDescent="0.4">
      <c r="A982">
        <v>247</v>
      </c>
      <c r="B982">
        <v>3489</v>
      </c>
      <c r="C982">
        <v>4547</v>
      </c>
      <c r="D982">
        <v>0.11008</v>
      </c>
      <c r="E982">
        <v>0.88085999999999998</v>
      </c>
      <c r="F982">
        <v>0.7823</v>
      </c>
      <c r="G982">
        <v>0.8306</v>
      </c>
      <c r="H982">
        <v>6.3699999999999998E-3</v>
      </c>
      <c r="I982">
        <v>0.99487999999999999</v>
      </c>
    </row>
    <row r="983" spans="1:9" x14ac:dyDescent="0.4">
      <c r="A983">
        <v>249</v>
      </c>
      <c r="B983">
        <v>12595</v>
      </c>
      <c r="C983">
        <v>10458</v>
      </c>
      <c r="D983">
        <v>0.11057</v>
      </c>
      <c r="E983">
        <v>0.91896</v>
      </c>
      <c r="F983">
        <v>0.78400000000000003</v>
      </c>
      <c r="G983">
        <v>0.83199999999999996</v>
      </c>
      <c r="H983">
        <v>7.4900000000000001E-3</v>
      </c>
      <c r="I983">
        <v>0.99317</v>
      </c>
    </row>
    <row r="984" spans="1:9" x14ac:dyDescent="0.4">
      <c r="A984">
        <v>251</v>
      </c>
      <c r="B984">
        <v>20017</v>
      </c>
      <c r="C984">
        <v>14390</v>
      </c>
      <c r="D984">
        <v>7.9079999999999998E-2</v>
      </c>
      <c r="E984">
        <v>0.93115000000000003</v>
      </c>
      <c r="F984">
        <v>0.78569999999999995</v>
      </c>
      <c r="G984">
        <v>0.83330000000000004</v>
      </c>
      <c r="H984">
        <v>8.6599999999999993E-3</v>
      </c>
      <c r="I984">
        <v>0.99378</v>
      </c>
    </row>
    <row r="985" spans="1:9" x14ac:dyDescent="0.4">
      <c r="A985">
        <v>253</v>
      </c>
      <c r="B985">
        <v>6361</v>
      </c>
      <c r="C985">
        <v>6932</v>
      </c>
      <c r="D985">
        <v>7.0260000000000003E-2</v>
      </c>
      <c r="E985">
        <v>0.92944000000000004</v>
      </c>
      <c r="F985">
        <v>0.78739999999999999</v>
      </c>
      <c r="G985">
        <v>0.82679999999999998</v>
      </c>
      <c r="H985">
        <v>7.7799999999999996E-3</v>
      </c>
      <c r="I985">
        <v>0.99406000000000005</v>
      </c>
    </row>
    <row r="986" spans="1:9" x14ac:dyDescent="0.4">
      <c r="A986">
        <v>255</v>
      </c>
      <c r="B986">
        <v>20017</v>
      </c>
      <c r="C986">
        <v>20108</v>
      </c>
      <c r="D986">
        <v>9.9610000000000004E-2</v>
      </c>
      <c r="E986">
        <v>0.90029000000000003</v>
      </c>
      <c r="F986">
        <v>0.78910000000000002</v>
      </c>
      <c r="G986">
        <v>0.82809999999999995</v>
      </c>
      <c r="H986">
        <v>1.1259999999999999E-2</v>
      </c>
      <c r="I986">
        <v>0.98484000000000005</v>
      </c>
    </row>
    <row r="987" spans="1:9" x14ac:dyDescent="0.4">
      <c r="A987">
        <v>257</v>
      </c>
      <c r="B987">
        <v>6012</v>
      </c>
      <c r="C987">
        <v>20017</v>
      </c>
      <c r="D987">
        <v>0.10703</v>
      </c>
      <c r="E987">
        <v>0.88495000000000001</v>
      </c>
      <c r="F987">
        <v>0.79069999999999996</v>
      </c>
      <c r="G987">
        <v>0.82950000000000002</v>
      </c>
      <c r="H987">
        <v>2.077E-2</v>
      </c>
      <c r="I987">
        <v>0.98265999999999998</v>
      </c>
    </row>
    <row r="988" spans="1:9" x14ac:dyDescent="0.4">
      <c r="A988">
        <v>259</v>
      </c>
      <c r="B988">
        <v>20104</v>
      </c>
      <c r="C988">
        <v>838</v>
      </c>
      <c r="D988">
        <v>0.11505</v>
      </c>
      <c r="E988">
        <v>0.80051000000000005</v>
      </c>
      <c r="F988">
        <v>0.7923</v>
      </c>
      <c r="G988">
        <v>0.83079999999999998</v>
      </c>
      <c r="H988">
        <v>1.636E-2</v>
      </c>
      <c r="I988">
        <v>0.97628999999999999</v>
      </c>
    </row>
    <row r="989" spans="1:9" x14ac:dyDescent="0.4">
      <c r="A989">
        <v>261</v>
      </c>
      <c r="B989">
        <v>20017</v>
      </c>
      <c r="C989">
        <v>20097</v>
      </c>
      <c r="D989">
        <v>0.17781</v>
      </c>
      <c r="E989">
        <v>0.82218999999999998</v>
      </c>
      <c r="F989">
        <v>0.79390000000000005</v>
      </c>
      <c r="G989">
        <v>0.83209999999999995</v>
      </c>
      <c r="H989">
        <v>2.0109999999999999E-2</v>
      </c>
      <c r="I989">
        <v>0.97021999999999997</v>
      </c>
    </row>
    <row r="990" spans="1:9" x14ac:dyDescent="0.4">
      <c r="A990">
        <v>263</v>
      </c>
      <c r="B990">
        <v>4618</v>
      </c>
      <c r="C990">
        <v>20017</v>
      </c>
      <c r="D990">
        <v>0.18248</v>
      </c>
      <c r="E990">
        <v>0.82184000000000001</v>
      </c>
      <c r="F990">
        <v>0.79549999999999998</v>
      </c>
      <c r="G990">
        <v>0.83330000000000004</v>
      </c>
      <c r="H990">
        <v>1.5810000000000001E-2</v>
      </c>
      <c r="I990">
        <v>0.98784000000000005</v>
      </c>
    </row>
    <row r="991" spans="1:9" x14ac:dyDescent="0.4">
      <c r="A991">
        <v>265</v>
      </c>
      <c r="B991">
        <v>20101</v>
      </c>
      <c r="C991">
        <v>5354</v>
      </c>
      <c r="D991">
        <v>0.17802000000000001</v>
      </c>
      <c r="E991">
        <v>0.85235000000000005</v>
      </c>
      <c r="F991">
        <v>0.79700000000000004</v>
      </c>
      <c r="G991">
        <v>0.83460000000000001</v>
      </c>
      <c r="H991">
        <v>1.503E-2</v>
      </c>
      <c r="I991">
        <v>0.99265000000000003</v>
      </c>
    </row>
    <row r="992" spans="1:9" x14ac:dyDescent="0.4">
      <c r="A992">
        <v>267</v>
      </c>
      <c r="B992">
        <v>12877</v>
      </c>
      <c r="C992">
        <v>-1</v>
      </c>
      <c r="D992">
        <v>0.15859000000000001</v>
      </c>
      <c r="E992">
        <v>-1</v>
      </c>
      <c r="F992">
        <v>0.79849999999999999</v>
      </c>
      <c r="G992">
        <v>-1</v>
      </c>
      <c r="H992">
        <v>1.06E-2</v>
      </c>
      <c r="I992">
        <v>-1</v>
      </c>
    </row>
    <row r="993" spans="1:9" x14ac:dyDescent="0.4">
      <c r="A993">
        <v>1</v>
      </c>
      <c r="B993">
        <v>3654</v>
      </c>
      <c r="C993">
        <v>5611</v>
      </c>
      <c r="D993">
        <v>0.47685</v>
      </c>
      <c r="E993">
        <v>0.51704000000000006</v>
      </c>
      <c r="F993">
        <v>1</v>
      </c>
      <c r="G993">
        <v>1</v>
      </c>
      <c r="H993">
        <v>0.51646999999999998</v>
      </c>
      <c r="I993">
        <v>0.49260999999999999</v>
      </c>
    </row>
    <row r="994" spans="1:9" x14ac:dyDescent="0.4">
      <c r="A994">
        <v>3</v>
      </c>
      <c r="B994">
        <v>3541</v>
      </c>
      <c r="C994">
        <v>11224</v>
      </c>
      <c r="D994">
        <v>0.47705999999999998</v>
      </c>
      <c r="E994">
        <v>0.52668000000000004</v>
      </c>
      <c r="F994">
        <v>1</v>
      </c>
      <c r="G994">
        <v>1</v>
      </c>
      <c r="H994">
        <v>0.50646000000000002</v>
      </c>
      <c r="I994">
        <v>0.52490000000000003</v>
      </c>
    </row>
    <row r="995" spans="1:9" x14ac:dyDescent="0.4">
      <c r="A995">
        <v>5</v>
      </c>
      <c r="B995">
        <v>11082</v>
      </c>
      <c r="C995">
        <v>8520</v>
      </c>
      <c r="D995">
        <v>0.47170000000000001</v>
      </c>
      <c r="E995">
        <v>0.53886999999999996</v>
      </c>
      <c r="F995">
        <v>0.66669999999999996</v>
      </c>
      <c r="G995">
        <v>1</v>
      </c>
      <c r="H995">
        <v>0.47577000000000003</v>
      </c>
      <c r="I995">
        <v>0.52142999999999995</v>
      </c>
    </row>
    <row r="996" spans="1:9" x14ac:dyDescent="0.4">
      <c r="A996">
        <v>7</v>
      </c>
      <c r="B996">
        <v>10116</v>
      </c>
      <c r="C996">
        <v>14795</v>
      </c>
      <c r="D996">
        <v>0.46495999999999998</v>
      </c>
      <c r="E996">
        <v>0.53917999999999999</v>
      </c>
      <c r="F996">
        <v>0.75</v>
      </c>
      <c r="G996">
        <v>1</v>
      </c>
      <c r="H996">
        <v>0.45989999999999998</v>
      </c>
      <c r="I996">
        <v>0.51785000000000003</v>
      </c>
    </row>
    <row r="997" spans="1:9" x14ac:dyDescent="0.4">
      <c r="A997">
        <v>9</v>
      </c>
      <c r="B997">
        <v>7702</v>
      </c>
      <c r="C997">
        <v>12645</v>
      </c>
      <c r="D997">
        <v>0.47799000000000003</v>
      </c>
      <c r="E997">
        <v>0.54684999999999995</v>
      </c>
      <c r="F997">
        <v>0.6</v>
      </c>
      <c r="G997">
        <v>1</v>
      </c>
      <c r="H997">
        <v>0.47937000000000002</v>
      </c>
      <c r="I997">
        <v>0.52263000000000004</v>
      </c>
    </row>
    <row r="998" spans="1:9" x14ac:dyDescent="0.4">
      <c r="A998">
        <v>11</v>
      </c>
      <c r="B998">
        <v>9465</v>
      </c>
      <c r="C998">
        <v>16960</v>
      </c>
      <c r="D998">
        <v>0.44852999999999998</v>
      </c>
      <c r="E998">
        <v>0.56447000000000003</v>
      </c>
      <c r="F998">
        <v>0.66669999999999996</v>
      </c>
      <c r="G998">
        <v>1</v>
      </c>
      <c r="H998">
        <v>0.54764000000000002</v>
      </c>
      <c r="I998">
        <v>0.41106999999999999</v>
      </c>
    </row>
    <row r="999" spans="1:9" x14ac:dyDescent="0.4">
      <c r="A999">
        <v>13</v>
      </c>
      <c r="B999">
        <v>20017</v>
      </c>
      <c r="C999">
        <v>20168</v>
      </c>
      <c r="D999">
        <v>0.43514999999999998</v>
      </c>
      <c r="E999">
        <v>0.56486999999999998</v>
      </c>
      <c r="F999">
        <v>0.71430000000000005</v>
      </c>
      <c r="G999">
        <v>1</v>
      </c>
      <c r="H999">
        <v>0.62821000000000005</v>
      </c>
      <c r="I999">
        <v>0.36763000000000001</v>
      </c>
    </row>
    <row r="1000" spans="1:9" x14ac:dyDescent="0.4">
      <c r="A1000">
        <v>15</v>
      </c>
      <c r="B1000">
        <v>20239</v>
      </c>
      <c r="C1000">
        <v>20317</v>
      </c>
      <c r="D1000">
        <v>0.43490000000000001</v>
      </c>
      <c r="E1000">
        <v>0.56513000000000002</v>
      </c>
      <c r="F1000">
        <v>0.75</v>
      </c>
      <c r="G1000">
        <v>1</v>
      </c>
      <c r="H1000">
        <v>0.62607999999999997</v>
      </c>
      <c r="I1000">
        <v>0.24768000000000001</v>
      </c>
    </row>
    <row r="1001" spans="1:9" x14ac:dyDescent="0.4">
      <c r="A1001">
        <v>17</v>
      </c>
      <c r="B1001">
        <v>20392</v>
      </c>
      <c r="C1001">
        <v>20466</v>
      </c>
      <c r="D1001">
        <v>0.43479000000000001</v>
      </c>
      <c r="E1001">
        <v>0.56530000000000002</v>
      </c>
      <c r="F1001">
        <v>0.77780000000000005</v>
      </c>
      <c r="G1001">
        <v>1</v>
      </c>
      <c r="H1001">
        <v>0.81333</v>
      </c>
      <c r="I1001">
        <v>0.20609</v>
      </c>
    </row>
    <row r="1002" spans="1:9" x14ac:dyDescent="0.4">
      <c r="A1002">
        <v>19</v>
      </c>
      <c r="B1002">
        <v>20542</v>
      </c>
      <c r="C1002">
        <v>7811</v>
      </c>
      <c r="D1002">
        <v>0.43480999999999997</v>
      </c>
      <c r="E1002">
        <v>0.56847000000000003</v>
      </c>
      <c r="F1002">
        <v>0.8</v>
      </c>
      <c r="G1002">
        <v>1</v>
      </c>
      <c r="H1002">
        <v>0.84135000000000004</v>
      </c>
      <c r="I1002">
        <v>0.1399</v>
      </c>
    </row>
    <row r="1003" spans="1:9" x14ac:dyDescent="0.4">
      <c r="A1003">
        <v>21</v>
      </c>
      <c r="B1003">
        <v>16361</v>
      </c>
      <c r="C1003">
        <v>3215</v>
      </c>
      <c r="D1003">
        <v>0.44307999999999997</v>
      </c>
      <c r="E1003">
        <v>0.54483999999999999</v>
      </c>
      <c r="F1003">
        <v>0.72729999999999995</v>
      </c>
      <c r="G1003">
        <v>1</v>
      </c>
      <c r="H1003">
        <v>0.82682999999999995</v>
      </c>
      <c r="I1003">
        <v>0.22864999999999999</v>
      </c>
    </row>
    <row r="1004" spans="1:9" x14ac:dyDescent="0.4">
      <c r="A1004">
        <v>23</v>
      </c>
      <c r="B1004">
        <v>2833</v>
      </c>
      <c r="C1004">
        <v>4879</v>
      </c>
      <c r="D1004">
        <v>0.43697999999999998</v>
      </c>
      <c r="E1004">
        <v>0.56288000000000005</v>
      </c>
      <c r="F1004">
        <v>0.75</v>
      </c>
      <c r="G1004">
        <v>0.91669999999999996</v>
      </c>
      <c r="H1004">
        <v>0.84540999999999999</v>
      </c>
      <c r="I1004">
        <v>0.11139</v>
      </c>
    </row>
    <row r="1005" spans="1:9" x14ac:dyDescent="0.4">
      <c r="A1005">
        <v>25</v>
      </c>
      <c r="B1005">
        <v>14690</v>
      </c>
      <c r="C1005">
        <v>20017</v>
      </c>
      <c r="D1005">
        <v>0.44119999999999998</v>
      </c>
      <c r="E1005">
        <v>0.55891000000000002</v>
      </c>
      <c r="F1005">
        <v>0.76919999999999999</v>
      </c>
      <c r="G1005">
        <v>0.92310000000000003</v>
      </c>
      <c r="H1005">
        <v>0.86684000000000005</v>
      </c>
      <c r="I1005">
        <v>0.13006999999999999</v>
      </c>
    </row>
    <row r="1006" spans="1:9" x14ac:dyDescent="0.4">
      <c r="A1006">
        <v>27</v>
      </c>
      <c r="B1006">
        <v>20100</v>
      </c>
      <c r="C1006">
        <v>20171</v>
      </c>
      <c r="D1006">
        <v>0.44102000000000002</v>
      </c>
      <c r="E1006">
        <v>0.55908000000000002</v>
      </c>
      <c r="F1006">
        <v>0.78569999999999995</v>
      </c>
      <c r="G1006">
        <v>0.92859999999999998</v>
      </c>
      <c r="H1006">
        <v>0.86546000000000001</v>
      </c>
      <c r="I1006">
        <v>0.14077000000000001</v>
      </c>
    </row>
    <row r="1007" spans="1:9" x14ac:dyDescent="0.4">
      <c r="A1007">
        <v>29</v>
      </c>
      <c r="B1007">
        <v>20242</v>
      </c>
      <c r="C1007">
        <v>3888</v>
      </c>
      <c r="D1007">
        <v>0.44083</v>
      </c>
      <c r="E1007">
        <v>0.53715999999999997</v>
      </c>
      <c r="F1007">
        <v>0.8</v>
      </c>
      <c r="G1007">
        <v>0.93330000000000002</v>
      </c>
      <c r="H1007">
        <v>0.85626999999999998</v>
      </c>
      <c r="I1007">
        <v>0.15225</v>
      </c>
    </row>
    <row r="1008" spans="1:9" x14ac:dyDescent="0.4">
      <c r="A1008">
        <v>31</v>
      </c>
      <c r="B1008">
        <v>6231</v>
      </c>
      <c r="C1008">
        <v>8369</v>
      </c>
      <c r="D1008">
        <v>0.47370000000000001</v>
      </c>
      <c r="E1008">
        <v>0.55262999999999995</v>
      </c>
      <c r="F1008">
        <v>0.75</v>
      </c>
      <c r="G1008">
        <v>0.9375</v>
      </c>
      <c r="H1008">
        <v>0.90715000000000001</v>
      </c>
      <c r="I1008">
        <v>6.2630000000000005E-2</v>
      </c>
    </row>
    <row r="1009" spans="1:9" x14ac:dyDescent="0.4">
      <c r="A1009">
        <v>33</v>
      </c>
      <c r="B1009">
        <v>11063</v>
      </c>
      <c r="C1009">
        <v>12330</v>
      </c>
      <c r="D1009">
        <v>0.44112000000000001</v>
      </c>
      <c r="E1009">
        <v>0.56754000000000004</v>
      </c>
      <c r="F1009">
        <v>0.76470000000000005</v>
      </c>
      <c r="G1009">
        <v>0.88239999999999996</v>
      </c>
      <c r="H1009">
        <v>0.91859999999999997</v>
      </c>
      <c r="I1009">
        <v>8.9130000000000001E-2</v>
      </c>
    </row>
    <row r="1010" spans="1:9" x14ac:dyDescent="0.4">
      <c r="A1010">
        <v>35</v>
      </c>
      <c r="B1010">
        <v>5451</v>
      </c>
      <c r="C1010">
        <v>5578</v>
      </c>
      <c r="D1010">
        <v>0.4173</v>
      </c>
      <c r="E1010">
        <v>0.56179000000000001</v>
      </c>
      <c r="F1010">
        <v>0.72219999999999995</v>
      </c>
      <c r="G1010">
        <v>0.83330000000000004</v>
      </c>
      <c r="H1010">
        <v>0.91339000000000004</v>
      </c>
      <c r="I1010">
        <v>7.7280000000000001E-2</v>
      </c>
    </row>
    <row r="1011" spans="1:9" x14ac:dyDescent="0.4">
      <c r="A1011">
        <v>37</v>
      </c>
      <c r="B1011">
        <v>12860</v>
      </c>
      <c r="C1011">
        <v>6474</v>
      </c>
      <c r="D1011">
        <v>0.44761000000000001</v>
      </c>
      <c r="E1011">
        <v>0.57138999999999995</v>
      </c>
      <c r="F1011">
        <v>0.73680000000000001</v>
      </c>
      <c r="G1011">
        <v>0.78949999999999998</v>
      </c>
      <c r="H1011">
        <v>0.89139000000000002</v>
      </c>
      <c r="I1011">
        <v>0.11914</v>
      </c>
    </row>
    <row r="1012" spans="1:9" x14ac:dyDescent="0.4">
      <c r="A1012">
        <v>39</v>
      </c>
      <c r="B1012">
        <v>3488</v>
      </c>
      <c r="C1012">
        <v>3103</v>
      </c>
      <c r="D1012">
        <v>0.46797</v>
      </c>
      <c r="E1012">
        <v>0.51359999999999995</v>
      </c>
      <c r="F1012">
        <v>0.75</v>
      </c>
      <c r="G1012">
        <v>0.8</v>
      </c>
      <c r="H1012">
        <v>0.97640000000000005</v>
      </c>
      <c r="I1012">
        <v>5.7820000000000003E-2</v>
      </c>
    </row>
    <row r="1013" spans="1:9" x14ac:dyDescent="0.4">
      <c r="A1013">
        <v>41</v>
      </c>
      <c r="B1013">
        <v>3451</v>
      </c>
      <c r="C1013">
        <v>12244</v>
      </c>
      <c r="D1013">
        <v>0.48522999999999999</v>
      </c>
      <c r="E1013">
        <v>0.51061999999999996</v>
      </c>
      <c r="F1013">
        <v>0.76190000000000002</v>
      </c>
      <c r="G1013">
        <v>0.76190000000000002</v>
      </c>
      <c r="H1013">
        <v>0.97629999999999995</v>
      </c>
      <c r="I1013">
        <v>1.695E-2</v>
      </c>
    </row>
    <row r="1014" spans="1:9" x14ac:dyDescent="0.4">
      <c r="A1014">
        <v>43</v>
      </c>
      <c r="B1014">
        <v>3299</v>
      </c>
      <c r="C1014">
        <v>17450</v>
      </c>
      <c r="D1014">
        <v>0.49418000000000001</v>
      </c>
      <c r="E1014">
        <v>0.52188999999999997</v>
      </c>
      <c r="F1014">
        <v>0.72729999999999995</v>
      </c>
      <c r="G1014">
        <v>0.77270000000000005</v>
      </c>
      <c r="H1014">
        <v>0.98131000000000002</v>
      </c>
      <c r="I1014">
        <v>3.09E-2</v>
      </c>
    </row>
    <row r="1015" spans="1:9" x14ac:dyDescent="0.4">
      <c r="A1015">
        <v>45</v>
      </c>
      <c r="B1015">
        <v>15836</v>
      </c>
      <c r="C1015">
        <v>8388</v>
      </c>
      <c r="D1015">
        <v>0.49157000000000001</v>
      </c>
      <c r="E1015">
        <v>0.56572999999999996</v>
      </c>
      <c r="F1015">
        <v>0.69569999999999999</v>
      </c>
      <c r="G1015">
        <v>0.73909999999999998</v>
      </c>
      <c r="H1015">
        <v>0.97228000000000003</v>
      </c>
      <c r="I1015">
        <v>7.374E-2</v>
      </c>
    </row>
    <row r="1016" spans="1:9" x14ac:dyDescent="0.4">
      <c r="A1016">
        <v>47</v>
      </c>
      <c r="B1016">
        <v>2761</v>
      </c>
      <c r="C1016">
        <v>13535</v>
      </c>
      <c r="D1016">
        <v>0.40316999999999997</v>
      </c>
      <c r="E1016">
        <v>0.58191999999999999</v>
      </c>
      <c r="F1016">
        <v>0.70830000000000004</v>
      </c>
      <c r="G1016">
        <v>0.75</v>
      </c>
      <c r="H1016">
        <v>0.91279999999999994</v>
      </c>
      <c r="I1016">
        <v>5.1990000000000001E-2</v>
      </c>
    </row>
    <row r="1017" spans="1:9" x14ac:dyDescent="0.4">
      <c r="A1017">
        <v>49</v>
      </c>
      <c r="B1017">
        <v>20017</v>
      </c>
      <c r="C1017">
        <v>8126</v>
      </c>
      <c r="D1017">
        <v>0.4204</v>
      </c>
      <c r="E1017">
        <v>0.5837</v>
      </c>
      <c r="F1017">
        <v>0.72</v>
      </c>
      <c r="G1017">
        <v>0.72</v>
      </c>
      <c r="H1017">
        <v>0.92040999999999995</v>
      </c>
      <c r="I1017">
        <v>7.9759999999999998E-2</v>
      </c>
    </row>
    <row r="1018" spans="1:9" x14ac:dyDescent="0.4">
      <c r="A1018">
        <v>51</v>
      </c>
      <c r="B1018">
        <v>13059</v>
      </c>
      <c r="C1018">
        <v>12599</v>
      </c>
      <c r="D1018">
        <v>0.42660999999999999</v>
      </c>
      <c r="E1018">
        <v>0.59272999999999998</v>
      </c>
      <c r="F1018">
        <v>0.73080000000000001</v>
      </c>
      <c r="G1018">
        <v>0.73080000000000001</v>
      </c>
      <c r="H1018">
        <v>0.98958000000000002</v>
      </c>
      <c r="I1018">
        <v>1.043E-2</v>
      </c>
    </row>
    <row r="1019" spans="1:9" x14ac:dyDescent="0.4">
      <c r="A1019">
        <v>53</v>
      </c>
      <c r="B1019">
        <v>6813</v>
      </c>
      <c r="C1019">
        <v>20018</v>
      </c>
      <c r="D1019">
        <v>0.41850999999999999</v>
      </c>
      <c r="E1019">
        <v>0.57216999999999996</v>
      </c>
      <c r="F1019">
        <v>0.74070000000000003</v>
      </c>
      <c r="G1019">
        <v>0.74070000000000003</v>
      </c>
      <c r="H1019">
        <v>0.99146999999999996</v>
      </c>
      <c r="I1019">
        <v>9.7300000000000008E-3</v>
      </c>
    </row>
    <row r="1020" spans="1:9" x14ac:dyDescent="0.4">
      <c r="A1020">
        <v>55</v>
      </c>
      <c r="B1020">
        <v>4517</v>
      </c>
      <c r="C1020">
        <v>3722</v>
      </c>
      <c r="D1020">
        <v>0.44447999999999999</v>
      </c>
      <c r="E1020">
        <v>0.57986000000000004</v>
      </c>
      <c r="F1020">
        <v>0.71430000000000005</v>
      </c>
      <c r="G1020">
        <v>0.75</v>
      </c>
      <c r="H1020">
        <v>0.99190999999999996</v>
      </c>
      <c r="I1020">
        <v>9.2399999999999999E-3</v>
      </c>
    </row>
    <row r="1021" spans="1:9" x14ac:dyDescent="0.4">
      <c r="A1021">
        <v>57</v>
      </c>
      <c r="B1021">
        <v>5964</v>
      </c>
      <c r="C1021">
        <v>2584</v>
      </c>
      <c r="D1021">
        <v>0.44122</v>
      </c>
      <c r="E1021">
        <v>0.60219999999999996</v>
      </c>
      <c r="F1021">
        <v>0.68969999999999998</v>
      </c>
      <c r="G1021">
        <v>0.72409999999999997</v>
      </c>
      <c r="H1021">
        <v>0.99268999999999996</v>
      </c>
      <c r="I1021">
        <v>1.6590000000000001E-2</v>
      </c>
    </row>
    <row r="1022" spans="1:9" x14ac:dyDescent="0.4">
      <c r="A1022">
        <v>59</v>
      </c>
      <c r="B1022">
        <v>12264</v>
      </c>
      <c r="C1022">
        <v>3364</v>
      </c>
      <c r="D1022">
        <v>0.42399999999999999</v>
      </c>
      <c r="E1022">
        <v>0.53556999999999999</v>
      </c>
      <c r="F1022">
        <v>0.7</v>
      </c>
      <c r="G1022">
        <v>0.7</v>
      </c>
      <c r="H1022">
        <v>0.97892000000000001</v>
      </c>
      <c r="I1022">
        <v>3.9379999999999998E-2</v>
      </c>
    </row>
    <row r="1023" spans="1:9" x14ac:dyDescent="0.4">
      <c r="A1023">
        <v>61</v>
      </c>
      <c r="B1023">
        <v>2878</v>
      </c>
      <c r="C1023">
        <v>12672</v>
      </c>
      <c r="D1023">
        <v>0.42953000000000002</v>
      </c>
      <c r="E1023">
        <v>0.56513000000000002</v>
      </c>
      <c r="F1023">
        <v>0.7097</v>
      </c>
      <c r="G1023">
        <v>0.7097</v>
      </c>
      <c r="H1023">
        <v>0.98919000000000001</v>
      </c>
      <c r="I1023">
        <v>1.5740000000000001E-2</v>
      </c>
    </row>
    <row r="1024" spans="1:9" x14ac:dyDescent="0.4">
      <c r="A1024">
        <v>63</v>
      </c>
      <c r="B1024">
        <v>6562</v>
      </c>
      <c r="C1024">
        <v>14252</v>
      </c>
      <c r="D1024">
        <v>0.44651999999999997</v>
      </c>
      <c r="E1024">
        <v>0.55976000000000004</v>
      </c>
      <c r="F1024">
        <v>0.71879999999999999</v>
      </c>
      <c r="G1024">
        <v>0.71879999999999999</v>
      </c>
      <c r="H1024">
        <v>0.98329999999999995</v>
      </c>
      <c r="I1024">
        <v>1.9029999999999998E-2</v>
      </c>
    </row>
    <row r="1025" spans="1:9" x14ac:dyDescent="0.4">
      <c r="A1025">
        <v>65</v>
      </c>
      <c r="B1025">
        <v>20017</v>
      </c>
      <c r="C1025">
        <v>20086</v>
      </c>
      <c r="D1025">
        <v>0.43590000000000001</v>
      </c>
      <c r="E1025">
        <v>0.56396999999999997</v>
      </c>
      <c r="F1025">
        <v>0.72729999999999995</v>
      </c>
      <c r="G1025">
        <v>0.72729999999999995</v>
      </c>
      <c r="H1025">
        <v>0.97219</v>
      </c>
      <c r="I1025">
        <v>2.9960000000000001E-2</v>
      </c>
    </row>
    <row r="1026" spans="1:9" x14ac:dyDescent="0.4">
      <c r="A1026">
        <v>67</v>
      </c>
      <c r="B1026">
        <v>20161</v>
      </c>
      <c r="C1026">
        <v>20236</v>
      </c>
      <c r="D1026">
        <v>0.43597000000000002</v>
      </c>
      <c r="E1026">
        <v>0.56415999999999999</v>
      </c>
      <c r="F1026">
        <v>0.73529999999999995</v>
      </c>
      <c r="G1026">
        <v>0.73529999999999995</v>
      </c>
      <c r="H1026">
        <v>0.96977999999999998</v>
      </c>
      <c r="I1026">
        <v>3.1179999999999999E-2</v>
      </c>
    </row>
    <row r="1027" spans="1:9" x14ac:dyDescent="0.4">
      <c r="A1027">
        <v>69</v>
      </c>
      <c r="B1027">
        <v>20310</v>
      </c>
      <c r="C1027">
        <v>20383</v>
      </c>
      <c r="D1027">
        <v>0.43603999999999998</v>
      </c>
      <c r="E1027">
        <v>0.56410000000000005</v>
      </c>
      <c r="F1027">
        <v>0.7429</v>
      </c>
      <c r="G1027">
        <v>0.7429</v>
      </c>
      <c r="H1027">
        <v>0.96909000000000001</v>
      </c>
      <c r="I1027">
        <v>3.1029999999999999E-2</v>
      </c>
    </row>
    <row r="1028" spans="1:9" x14ac:dyDescent="0.4">
      <c r="A1028">
        <v>71</v>
      </c>
      <c r="B1028">
        <v>20463</v>
      </c>
      <c r="C1028">
        <v>20536</v>
      </c>
      <c r="D1028">
        <v>0.43597999999999998</v>
      </c>
      <c r="E1028">
        <v>0.56399999999999995</v>
      </c>
      <c r="F1028">
        <v>0.75</v>
      </c>
      <c r="G1028">
        <v>0.75</v>
      </c>
      <c r="H1028">
        <v>0.96872999999999998</v>
      </c>
      <c r="I1028">
        <v>3.1329999999999997E-2</v>
      </c>
    </row>
    <row r="1029" spans="1:9" x14ac:dyDescent="0.4">
      <c r="A1029">
        <v>73</v>
      </c>
      <c r="B1029">
        <v>20611</v>
      </c>
      <c r="C1029">
        <v>20674</v>
      </c>
      <c r="D1029">
        <v>0.436</v>
      </c>
      <c r="E1029">
        <v>0.56435999999999997</v>
      </c>
      <c r="F1029">
        <v>0.75680000000000003</v>
      </c>
      <c r="G1029">
        <v>0.75680000000000003</v>
      </c>
      <c r="H1029">
        <v>0.96847000000000005</v>
      </c>
      <c r="I1029">
        <v>3.1870000000000002E-2</v>
      </c>
    </row>
    <row r="1030" spans="1:9" x14ac:dyDescent="0.4">
      <c r="A1030">
        <v>75</v>
      </c>
      <c r="B1030">
        <v>4844</v>
      </c>
      <c r="C1030">
        <v>17684</v>
      </c>
      <c r="D1030">
        <v>0.47627999999999998</v>
      </c>
      <c r="E1030">
        <v>0.57909999999999995</v>
      </c>
      <c r="F1030">
        <v>0.73680000000000001</v>
      </c>
      <c r="G1030">
        <v>0.73680000000000001</v>
      </c>
      <c r="H1030">
        <v>0.96892999999999996</v>
      </c>
      <c r="I1030">
        <v>0.10631</v>
      </c>
    </row>
    <row r="1031" spans="1:9" x14ac:dyDescent="0.4">
      <c r="A1031">
        <v>77</v>
      </c>
      <c r="B1031">
        <v>4484</v>
      </c>
      <c r="C1031">
        <v>20017</v>
      </c>
      <c r="D1031">
        <v>0.45622000000000001</v>
      </c>
      <c r="E1031">
        <v>0.53727999999999998</v>
      </c>
      <c r="F1031">
        <v>0.74360000000000004</v>
      </c>
      <c r="G1031">
        <v>0.74360000000000004</v>
      </c>
      <c r="H1031">
        <v>0.90708</v>
      </c>
      <c r="I1031">
        <v>8.2269999999999996E-2</v>
      </c>
    </row>
    <row r="1032" spans="1:9" x14ac:dyDescent="0.4">
      <c r="A1032">
        <v>79</v>
      </c>
      <c r="B1032">
        <v>20098</v>
      </c>
      <c r="C1032">
        <v>16163</v>
      </c>
      <c r="D1032">
        <v>0.46293000000000001</v>
      </c>
      <c r="E1032">
        <v>0.55022000000000004</v>
      </c>
      <c r="F1032">
        <v>0.75</v>
      </c>
      <c r="G1032">
        <v>0.75</v>
      </c>
      <c r="H1032">
        <v>0.92288999999999999</v>
      </c>
      <c r="I1032">
        <v>7.4759999999999993E-2</v>
      </c>
    </row>
    <row r="1033" spans="1:9" x14ac:dyDescent="0.4">
      <c r="A1033">
        <v>81</v>
      </c>
      <c r="B1033">
        <v>6501</v>
      </c>
      <c r="C1033">
        <v>20017</v>
      </c>
      <c r="D1033">
        <v>0.46566000000000002</v>
      </c>
      <c r="E1033">
        <v>0.52429999999999999</v>
      </c>
      <c r="F1033">
        <v>0.75609999999999999</v>
      </c>
      <c r="G1033">
        <v>0.75609999999999999</v>
      </c>
      <c r="H1033">
        <v>0.93572999999999995</v>
      </c>
      <c r="I1033">
        <v>5.7970000000000001E-2</v>
      </c>
    </row>
    <row r="1034" spans="1:9" x14ac:dyDescent="0.4">
      <c r="A1034">
        <v>83</v>
      </c>
      <c r="B1034">
        <v>3218</v>
      </c>
      <c r="C1034">
        <v>20017</v>
      </c>
      <c r="D1034">
        <v>0.50129999999999997</v>
      </c>
      <c r="E1034">
        <v>0.47824</v>
      </c>
      <c r="F1034">
        <v>0.76190000000000002</v>
      </c>
      <c r="G1034">
        <v>0.76190000000000002</v>
      </c>
      <c r="H1034">
        <v>0.94740000000000002</v>
      </c>
      <c r="I1034">
        <v>4.8919999999999998E-2</v>
      </c>
    </row>
    <row r="1035" spans="1:9" x14ac:dyDescent="0.4">
      <c r="A1035">
        <v>85</v>
      </c>
      <c r="B1035">
        <v>20095</v>
      </c>
      <c r="C1035">
        <v>6277</v>
      </c>
      <c r="D1035">
        <v>0.52180000000000004</v>
      </c>
      <c r="E1035">
        <v>0.49719000000000002</v>
      </c>
      <c r="F1035">
        <v>0.76739999999999997</v>
      </c>
      <c r="G1035">
        <v>0.76739999999999997</v>
      </c>
      <c r="H1035">
        <v>0.95104</v>
      </c>
      <c r="I1035">
        <v>5.5309999999999998E-2</v>
      </c>
    </row>
    <row r="1036" spans="1:9" x14ac:dyDescent="0.4">
      <c r="A1036">
        <v>87</v>
      </c>
      <c r="B1036">
        <v>20017</v>
      </c>
      <c r="C1036">
        <v>20084</v>
      </c>
      <c r="D1036">
        <v>0.50531000000000004</v>
      </c>
      <c r="E1036">
        <v>0.49479000000000001</v>
      </c>
      <c r="F1036">
        <v>0.77270000000000005</v>
      </c>
      <c r="G1036">
        <v>0.77270000000000005</v>
      </c>
      <c r="H1036">
        <v>0.94689000000000001</v>
      </c>
      <c r="I1036">
        <v>4.8469999999999999E-2</v>
      </c>
    </row>
    <row r="1037" spans="1:9" x14ac:dyDescent="0.4">
      <c r="A1037">
        <v>89</v>
      </c>
      <c r="B1037">
        <v>9097</v>
      </c>
      <c r="C1037">
        <v>9359</v>
      </c>
      <c r="D1037">
        <v>0.50871</v>
      </c>
      <c r="E1037">
        <v>0.49525999999999998</v>
      </c>
      <c r="F1037">
        <v>0.77780000000000005</v>
      </c>
      <c r="G1037">
        <v>0.77780000000000005</v>
      </c>
      <c r="H1037">
        <v>0.95911000000000002</v>
      </c>
      <c r="I1037">
        <v>4.8480000000000002E-2</v>
      </c>
    </row>
    <row r="1038" spans="1:9" x14ac:dyDescent="0.4">
      <c r="A1038">
        <v>91</v>
      </c>
      <c r="B1038">
        <v>20017</v>
      </c>
      <c r="C1038">
        <v>1426</v>
      </c>
      <c r="D1038">
        <v>0.50895999999999997</v>
      </c>
      <c r="E1038">
        <v>0.49308000000000002</v>
      </c>
      <c r="F1038">
        <v>0.78259999999999996</v>
      </c>
      <c r="G1038">
        <v>0.78259999999999996</v>
      </c>
      <c r="H1038">
        <v>0.96006999999999998</v>
      </c>
      <c r="I1038">
        <v>1.9539999999999998E-2</v>
      </c>
    </row>
    <row r="1039" spans="1:9" x14ac:dyDescent="0.4">
      <c r="A1039">
        <v>93</v>
      </c>
      <c r="B1039">
        <v>8247</v>
      </c>
      <c r="C1039">
        <v>20017</v>
      </c>
      <c r="D1039">
        <v>0.52600000000000002</v>
      </c>
      <c r="E1039">
        <v>0.47298000000000001</v>
      </c>
      <c r="F1039">
        <v>0.78720000000000001</v>
      </c>
      <c r="G1039">
        <v>0.78720000000000001</v>
      </c>
      <c r="H1039">
        <v>0.97097999999999995</v>
      </c>
      <c r="I1039">
        <v>3.2739999999999998E-2</v>
      </c>
    </row>
    <row r="1040" spans="1:9" x14ac:dyDescent="0.4">
      <c r="A1040">
        <v>95</v>
      </c>
      <c r="B1040">
        <v>4773</v>
      </c>
      <c r="C1040">
        <v>20017</v>
      </c>
      <c r="D1040">
        <v>0.55596000000000001</v>
      </c>
      <c r="E1040">
        <v>0.45504</v>
      </c>
      <c r="F1040">
        <v>0.79169999999999996</v>
      </c>
      <c r="G1040">
        <v>0.79169999999999996</v>
      </c>
      <c r="H1040">
        <v>0.97143000000000002</v>
      </c>
      <c r="I1040">
        <v>3.2960000000000003E-2</v>
      </c>
    </row>
    <row r="1041" spans="1:9" x14ac:dyDescent="0.4">
      <c r="A1041">
        <v>97</v>
      </c>
      <c r="B1041">
        <v>20094</v>
      </c>
      <c r="C1041">
        <v>5995</v>
      </c>
      <c r="D1041">
        <v>0.54488000000000003</v>
      </c>
      <c r="E1041">
        <v>0.49518000000000001</v>
      </c>
      <c r="F1041">
        <v>0.79590000000000005</v>
      </c>
      <c r="G1041">
        <v>0.77549999999999997</v>
      </c>
      <c r="H1041">
        <v>0.96787000000000001</v>
      </c>
      <c r="I1041">
        <v>3.3709999999999997E-2</v>
      </c>
    </row>
    <row r="1042" spans="1:9" x14ac:dyDescent="0.4">
      <c r="A1042">
        <v>99</v>
      </c>
      <c r="B1042">
        <v>16631</v>
      </c>
      <c r="C1042">
        <v>2071</v>
      </c>
      <c r="D1042">
        <v>0.61509000000000003</v>
      </c>
      <c r="E1042">
        <v>0.38106000000000001</v>
      </c>
      <c r="F1042">
        <v>0.8</v>
      </c>
      <c r="G1042">
        <v>0.78</v>
      </c>
      <c r="H1042">
        <v>0.99702999999999997</v>
      </c>
      <c r="I1042">
        <v>3.4099999999999998E-3</v>
      </c>
    </row>
    <row r="1043" spans="1:9" x14ac:dyDescent="0.4">
      <c r="A1043">
        <v>101</v>
      </c>
      <c r="B1043">
        <v>5019</v>
      </c>
      <c r="C1043">
        <v>11654</v>
      </c>
      <c r="D1043">
        <v>0.64810000000000001</v>
      </c>
      <c r="E1043">
        <v>0.35228999999999999</v>
      </c>
      <c r="F1043">
        <v>0.80389999999999995</v>
      </c>
      <c r="G1043">
        <v>0.7843</v>
      </c>
      <c r="H1043">
        <v>0.998</v>
      </c>
      <c r="I1043">
        <v>2.48E-3</v>
      </c>
    </row>
    <row r="1044" spans="1:9" x14ac:dyDescent="0.4">
      <c r="A1044">
        <v>103</v>
      </c>
      <c r="B1044">
        <v>1736</v>
      </c>
      <c r="C1044">
        <v>8433</v>
      </c>
      <c r="D1044">
        <v>0.65597000000000005</v>
      </c>
      <c r="E1044">
        <v>0.33245000000000002</v>
      </c>
      <c r="F1044">
        <v>0.80769999999999997</v>
      </c>
      <c r="G1044">
        <v>0.76919999999999999</v>
      </c>
      <c r="H1044">
        <v>0.99687999999999999</v>
      </c>
      <c r="I1044">
        <v>4.3899999999999998E-3</v>
      </c>
    </row>
    <row r="1045" spans="1:9" x14ac:dyDescent="0.4">
      <c r="A1045">
        <v>105</v>
      </c>
      <c r="B1045">
        <v>2586</v>
      </c>
      <c r="C1045">
        <v>1856</v>
      </c>
      <c r="D1045">
        <v>0.55579999999999996</v>
      </c>
      <c r="E1045">
        <v>0.40838000000000002</v>
      </c>
      <c r="F1045">
        <v>0.81130000000000002</v>
      </c>
      <c r="G1045">
        <v>0.77359999999999995</v>
      </c>
      <c r="H1045">
        <v>0.99687000000000003</v>
      </c>
      <c r="I1045">
        <v>3.0400000000000002E-3</v>
      </c>
    </row>
    <row r="1046" spans="1:9" x14ac:dyDescent="0.4">
      <c r="A1046">
        <v>107</v>
      </c>
      <c r="B1046">
        <v>4291</v>
      </c>
      <c r="C1046">
        <v>2762</v>
      </c>
      <c r="D1046">
        <v>0.58277999999999996</v>
      </c>
      <c r="E1046">
        <v>0.42331999999999997</v>
      </c>
      <c r="F1046">
        <v>0.81479999999999997</v>
      </c>
      <c r="G1046">
        <v>0.77780000000000005</v>
      </c>
      <c r="H1046">
        <v>0.99722999999999995</v>
      </c>
      <c r="I1046">
        <v>4.2100000000000002E-3</v>
      </c>
    </row>
    <row r="1047" spans="1:9" x14ac:dyDescent="0.4">
      <c r="A1047">
        <v>109</v>
      </c>
      <c r="B1047">
        <v>16621</v>
      </c>
      <c r="C1047">
        <v>20017</v>
      </c>
      <c r="D1047">
        <v>0.58636999999999995</v>
      </c>
      <c r="E1047">
        <v>0.37413000000000002</v>
      </c>
      <c r="F1047">
        <v>0.8</v>
      </c>
      <c r="G1047">
        <v>0.76359999999999995</v>
      </c>
      <c r="H1047">
        <v>0.99685999999999997</v>
      </c>
      <c r="I1047">
        <v>6.5199999999999998E-3</v>
      </c>
    </row>
    <row r="1048" spans="1:9" x14ac:dyDescent="0.4">
      <c r="A1048">
        <v>111</v>
      </c>
      <c r="B1048">
        <v>7453</v>
      </c>
      <c r="C1048">
        <v>20017</v>
      </c>
      <c r="D1048">
        <v>0.60904999999999998</v>
      </c>
      <c r="E1048">
        <v>0.37886999999999998</v>
      </c>
      <c r="F1048">
        <v>0.80359999999999998</v>
      </c>
      <c r="G1048">
        <v>0.76790000000000003</v>
      </c>
      <c r="H1048">
        <v>0.99604999999999999</v>
      </c>
      <c r="I1048">
        <v>4.45E-3</v>
      </c>
    </row>
    <row r="1049" spans="1:9" x14ac:dyDescent="0.4">
      <c r="A1049">
        <v>113</v>
      </c>
      <c r="B1049">
        <v>5662</v>
      </c>
      <c r="C1049">
        <v>12774</v>
      </c>
      <c r="D1049">
        <v>0.65798000000000001</v>
      </c>
      <c r="E1049">
        <v>0.45229000000000003</v>
      </c>
      <c r="F1049">
        <v>0.78949999999999998</v>
      </c>
      <c r="G1049">
        <v>0.77190000000000003</v>
      </c>
      <c r="H1049">
        <v>0.99677000000000004</v>
      </c>
      <c r="I1049">
        <v>3.7200000000000002E-3</v>
      </c>
    </row>
    <row r="1050" spans="1:9" x14ac:dyDescent="0.4">
      <c r="A1050">
        <v>115</v>
      </c>
      <c r="B1050">
        <v>20017</v>
      </c>
      <c r="C1050">
        <v>3466</v>
      </c>
      <c r="D1050">
        <v>0.54805000000000004</v>
      </c>
      <c r="E1050">
        <v>0.43569000000000002</v>
      </c>
      <c r="F1050">
        <v>0.79310000000000003</v>
      </c>
      <c r="G1050">
        <v>0.77590000000000003</v>
      </c>
      <c r="H1050">
        <v>0.99685000000000001</v>
      </c>
      <c r="I1050">
        <v>3.5500000000000002E-3</v>
      </c>
    </row>
    <row r="1051" spans="1:9" x14ac:dyDescent="0.4">
      <c r="A1051">
        <v>117</v>
      </c>
      <c r="B1051">
        <v>1604</v>
      </c>
      <c r="C1051">
        <v>3589</v>
      </c>
      <c r="D1051">
        <v>0.58108000000000004</v>
      </c>
      <c r="E1051">
        <v>0.39681</v>
      </c>
      <c r="F1051">
        <v>0.79659999999999997</v>
      </c>
      <c r="G1051">
        <v>0.77969999999999995</v>
      </c>
      <c r="H1051">
        <v>0.99643000000000004</v>
      </c>
      <c r="I1051">
        <v>3.6900000000000001E-3</v>
      </c>
    </row>
    <row r="1052" spans="1:9" x14ac:dyDescent="0.4">
      <c r="A1052">
        <v>119</v>
      </c>
      <c r="B1052">
        <v>516</v>
      </c>
      <c r="C1052">
        <v>3317</v>
      </c>
      <c r="D1052">
        <v>0.56271000000000004</v>
      </c>
      <c r="E1052">
        <v>0.37680000000000002</v>
      </c>
      <c r="F1052">
        <v>0.8</v>
      </c>
      <c r="G1052">
        <v>0.7833</v>
      </c>
      <c r="H1052">
        <v>0.99561999999999995</v>
      </c>
      <c r="I1052">
        <v>4.3600000000000002E-3</v>
      </c>
    </row>
    <row r="1053" spans="1:9" x14ac:dyDescent="0.4">
      <c r="A1053">
        <v>121</v>
      </c>
      <c r="B1053">
        <v>20017</v>
      </c>
      <c r="C1053">
        <v>20079</v>
      </c>
      <c r="D1053">
        <v>0.63763999999999998</v>
      </c>
      <c r="E1053">
        <v>0.36226000000000003</v>
      </c>
      <c r="F1053">
        <v>0.80330000000000001</v>
      </c>
      <c r="G1053">
        <v>0.78690000000000004</v>
      </c>
      <c r="H1053">
        <v>0.99567000000000005</v>
      </c>
      <c r="I1053">
        <v>5.0800000000000003E-3</v>
      </c>
    </row>
    <row r="1054" spans="1:9" x14ac:dyDescent="0.4">
      <c r="A1054">
        <v>123</v>
      </c>
      <c r="B1054">
        <v>1820</v>
      </c>
      <c r="C1054">
        <v>2619</v>
      </c>
      <c r="D1054">
        <v>0.58692999999999995</v>
      </c>
      <c r="E1054">
        <v>0.41541</v>
      </c>
      <c r="F1054">
        <v>0.80649999999999999</v>
      </c>
      <c r="G1054">
        <v>0.7903</v>
      </c>
      <c r="H1054">
        <v>0.99736000000000002</v>
      </c>
      <c r="I1054">
        <v>4.7400000000000003E-3</v>
      </c>
    </row>
    <row r="1055" spans="1:9" x14ac:dyDescent="0.4">
      <c r="A1055">
        <v>125</v>
      </c>
      <c r="B1055">
        <v>1767</v>
      </c>
      <c r="C1055">
        <v>1906</v>
      </c>
      <c r="D1055">
        <v>0.57057000000000002</v>
      </c>
      <c r="E1055">
        <v>0.40377999999999997</v>
      </c>
      <c r="F1055">
        <v>0.8095</v>
      </c>
      <c r="G1055">
        <v>0.79369999999999996</v>
      </c>
      <c r="H1055">
        <v>0.99519999999999997</v>
      </c>
      <c r="I1055">
        <v>4.79E-3</v>
      </c>
    </row>
    <row r="1056" spans="1:9" x14ac:dyDescent="0.4">
      <c r="A1056">
        <v>127</v>
      </c>
      <c r="B1056">
        <v>8641</v>
      </c>
      <c r="C1056">
        <v>5419</v>
      </c>
      <c r="D1056">
        <v>0.62724000000000002</v>
      </c>
      <c r="E1056">
        <v>0.42737000000000003</v>
      </c>
      <c r="F1056">
        <v>0.79690000000000005</v>
      </c>
      <c r="G1056">
        <v>0.79690000000000005</v>
      </c>
      <c r="H1056">
        <v>0.99546000000000001</v>
      </c>
      <c r="I1056">
        <v>6.1999999999999998E-3</v>
      </c>
    </row>
    <row r="1057" spans="1:9" x14ac:dyDescent="0.4">
      <c r="A1057">
        <v>129</v>
      </c>
      <c r="B1057">
        <v>20017</v>
      </c>
      <c r="C1057">
        <v>5328</v>
      </c>
      <c r="D1057">
        <v>0.56837000000000004</v>
      </c>
      <c r="E1057">
        <v>0.46665000000000001</v>
      </c>
      <c r="F1057">
        <v>0.8</v>
      </c>
      <c r="G1057">
        <v>0.78459999999999996</v>
      </c>
      <c r="H1057">
        <v>0.99560999999999999</v>
      </c>
      <c r="I1057">
        <v>3.9300000000000003E-3</v>
      </c>
    </row>
    <row r="1058" spans="1:9" x14ac:dyDescent="0.4">
      <c r="A1058">
        <v>131</v>
      </c>
      <c r="B1058">
        <v>4222</v>
      </c>
      <c r="C1058">
        <v>10383</v>
      </c>
      <c r="D1058">
        <v>0.50109999999999999</v>
      </c>
      <c r="E1058">
        <v>0.49562</v>
      </c>
      <c r="F1058">
        <v>0.80300000000000005</v>
      </c>
      <c r="G1058">
        <v>0.77270000000000005</v>
      </c>
      <c r="H1058">
        <v>0.99678999999999995</v>
      </c>
      <c r="I1058">
        <v>5.3E-3</v>
      </c>
    </row>
    <row r="1059" spans="1:9" x14ac:dyDescent="0.4">
      <c r="A1059">
        <v>133</v>
      </c>
      <c r="B1059">
        <v>13218</v>
      </c>
      <c r="C1059">
        <v>7255</v>
      </c>
      <c r="D1059">
        <v>0.50712000000000002</v>
      </c>
      <c r="E1059">
        <v>0.49590000000000001</v>
      </c>
      <c r="F1059">
        <v>0.80600000000000005</v>
      </c>
      <c r="G1059">
        <v>0.77610000000000001</v>
      </c>
      <c r="H1059">
        <v>0.99709000000000003</v>
      </c>
      <c r="I1059">
        <v>4.8900000000000002E-3</v>
      </c>
    </row>
    <row r="1060" spans="1:9" x14ac:dyDescent="0.4">
      <c r="A1060">
        <v>135</v>
      </c>
      <c r="B1060">
        <v>12851</v>
      </c>
      <c r="C1060">
        <v>4565</v>
      </c>
      <c r="D1060">
        <v>0.52692000000000005</v>
      </c>
      <c r="E1060">
        <v>0.46555000000000002</v>
      </c>
      <c r="F1060">
        <v>0.80879999999999996</v>
      </c>
      <c r="G1060">
        <v>0.76470000000000005</v>
      </c>
      <c r="H1060">
        <v>0.99516000000000004</v>
      </c>
      <c r="I1060">
        <v>5.3899999999999998E-3</v>
      </c>
    </row>
    <row r="1061" spans="1:9" x14ac:dyDescent="0.4">
      <c r="A1061">
        <v>137</v>
      </c>
      <c r="B1061">
        <v>1713</v>
      </c>
      <c r="C1061">
        <v>14908</v>
      </c>
      <c r="D1061">
        <v>0.56337000000000004</v>
      </c>
      <c r="E1061">
        <v>0.42870999999999998</v>
      </c>
      <c r="F1061">
        <v>0.81159999999999999</v>
      </c>
      <c r="G1061">
        <v>0.7681</v>
      </c>
      <c r="H1061">
        <v>0.99628000000000005</v>
      </c>
      <c r="I1061">
        <v>8.0700000000000008E-3</v>
      </c>
    </row>
    <row r="1062" spans="1:9" x14ac:dyDescent="0.4">
      <c r="A1062">
        <v>139</v>
      </c>
      <c r="B1062">
        <v>20017</v>
      </c>
      <c r="C1062">
        <v>20083</v>
      </c>
      <c r="D1062">
        <v>0.57254000000000005</v>
      </c>
      <c r="E1062">
        <v>0.42746000000000001</v>
      </c>
      <c r="F1062">
        <v>0.81430000000000002</v>
      </c>
      <c r="G1062">
        <v>0.77139999999999997</v>
      </c>
      <c r="H1062">
        <v>0.99551999999999996</v>
      </c>
      <c r="I1062">
        <v>6.2399999999999999E-3</v>
      </c>
    </row>
    <row r="1063" spans="1:9" x14ac:dyDescent="0.4">
      <c r="A1063">
        <v>141</v>
      </c>
      <c r="B1063">
        <v>20156</v>
      </c>
      <c r="C1063">
        <v>4071</v>
      </c>
      <c r="D1063">
        <v>0.57304999999999995</v>
      </c>
      <c r="E1063">
        <v>0.44052999999999998</v>
      </c>
      <c r="F1063">
        <v>0.81689999999999996</v>
      </c>
      <c r="G1063">
        <v>0.76060000000000005</v>
      </c>
      <c r="H1063">
        <v>0.99370999999999998</v>
      </c>
      <c r="I1063">
        <v>6.0899999999999999E-3</v>
      </c>
    </row>
    <row r="1064" spans="1:9" x14ac:dyDescent="0.4">
      <c r="A1064">
        <v>143</v>
      </c>
      <c r="B1064">
        <v>20017</v>
      </c>
      <c r="C1064">
        <v>2233</v>
      </c>
      <c r="D1064">
        <v>0.61617</v>
      </c>
      <c r="E1064">
        <v>0.33576</v>
      </c>
      <c r="F1064">
        <v>0.81940000000000002</v>
      </c>
      <c r="G1064">
        <v>0.76390000000000002</v>
      </c>
      <c r="H1064">
        <v>0.99287999999999998</v>
      </c>
      <c r="I1064">
        <v>7.3499999999999998E-3</v>
      </c>
    </row>
    <row r="1065" spans="1:9" x14ac:dyDescent="0.4">
      <c r="A1065">
        <v>145</v>
      </c>
      <c r="B1065">
        <v>18214</v>
      </c>
      <c r="C1065">
        <v>13161</v>
      </c>
      <c r="D1065">
        <v>0.67107000000000006</v>
      </c>
      <c r="E1065">
        <v>0.32399</v>
      </c>
      <c r="F1065">
        <v>0.82189999999999996</v>
      </c>
      <c r="G1065">
        <v>0.7671</v>
      </c>
      <c r="H1065">
        <v>0.99356999999999995</v>
      </c>
      <c r="I1065">
        <v>7.8700000000000003E-3</v>
      </c>
    </row>
    <row r="1066" spans="1:9" x14ac:dyDescent="0.4">
      <c r="A1066">
        <v>147</v>
      </c>
      <c r="B1066">
        <v>4024</v>
      </c>
      <c r="C1066">
        <v>20017</v>
      </c>
      <c r="D1066">
        <v>0.65014000000000005</v>
      </c>
      <c r="E1066">
        <v>0.35683999999999999</v>
      </c>
      <c r="F1066">
        <v>0.82430000000000003</v>
      </c>
      <c r="G1066">
        <v>0.77029999999999998</v>
      </c>
      <c r="H1066">
        <v>0.99250000000000005</v>
      </c>
      <c r="I1066">
        <v>8.9700000000000005E-3</v>
      </c>
    </row>
    <row r="1067" spans="1:9" x14ac:dyDescent="0.4">
      <c r="A1067">
        <v>149</v>
      </c>
      <c r="B1067">
        <v>16866</v>
      </c>
      <c r="C1067">
        <v>20017</v>
      </c>
      <c r="D1067">
        <v>0.64671999999999996</v>
      </c>
      <c r="E1067">
        <v>0.35399000000000003</v>
      </c>
      <c r="F1067">
        <v>0.82669999999999999</v>
      </c>
      <c r="G1067">
        <v>0.77329999999999999</v>
      </c>
      <c r="H1067">
        <v>0.99289000000000005</v>
      </c>
      <c r="I1067">
        <v>7.9799999999999992E-3</v>
      </c>
    </row>
    <row r="1068" spans="1:9" x14ac:dyDescent="0.4">
      <c r="A1068">
        <v>151</v>
      </c>
      <c r="B1068">
        <v>20097</v>
      </c>
      <c r="C1068">
        <v>5514</v>
      </c>
      <c r="D1068">
        <v>0.64649999999999996</v>
      </c>
      <c r="E1068">
        <v>0.32677</v>
      </c>
      <c r="F1068">
        <v>0.82889999999999997</v>
      </c>
      <c r="G1068">
        <v>0.77629999999999999</v>
      </c>
      <c r="H1068">
        <v>0.99231000000000003</v>
      </c>
      <c r="I1068">
        <v>7.7000000000000002E-3</v>
      </c>
    </row>
    <row r="1069" spans="1:9" x14ac:dyDescent="0.4">
      <c r="A1069">
        <v>153</v>
      </c>
      <c r="B1069">
        <v>6641</v>
      </c>
      <c r="C1069">
        <v>5213</v>
      </c>
      <c r="D1069">
        <v>0.68432000000000004</v>
      </c>
      <c r="E1069">
        <v>0.29765000000000003</v>
      </c>
      <c r="F1069">
        <v>0.81820000000000004</v>
      </c>
      <c r="G1069">
        <v>0.7792</v>
      </c>
      <c r="H1069">
        <v>0.99495999999999996</v>
      </c>
      <c r="I1069">
        <v>5.9159999999999997E-2</v>
      </c>
    </row>
    <row r="1070" spans="1:9" x14ac:dyDescent="0.4">
      <c r="A1070">
        <v>155</v>
      </c>
      <c r="B1070">
        <v>20017</v>
      </c>
      <c r="C1070">
        <v>6437</v>
      </c>
      <c r="D1070">
        <v>0.68969999999999998</v>
      </c>
      <c r="E1070">
        <v>0.34866000000000003</v>
      </c>
      <c r="F1070">
        <v>0.82050000000000001</v>
      </c>
      <c r="G1070">
        <v>0.78210000000000002</v>
      </c>
      <c r="H1070">
        <v>0.99511000000000005</v>
      </c>
      <c r="I1070">
        <v>5.7499999999999999E-3</v>
      </c>
    </row>
    <row r="1071" spans="1:9" x14ac:dyDescent="0.4">
      <c r="A1071">
        <v>157</v>
      </c>
      <c r="B1071">
        <v>3586</v>
      </c>
      <c r="C1071">
        <v>20017</v>
      </c>
      <c r="D1071">
        <v>0.68933</v>
      </c>
      <c r="E1071">
        <v>0.30054999999999998</v>
      </c>
      <c r="F1071">
        <v>0.82279999999999998</v>
      </c>
      <c r="G1071">
        <v>0.78480000000000005</v>
      </c>
      <c r="H1071">
        <v>0.99475000000000002</v>
      </c>
      <c r="I1071">
        <v>6.96E-3</v>
      </c>
    </row>
    <row r="1072" spans="1:9" x14ac:dyDescent="0.4">
      <c r="A1072">
        <v>159</v>
      </c>
      <c r="B1072">
        <v>20097</v>
      </c>
      <c r="C1072">
        <v>20180</v>
      </c>
      <c r="D1072">
        <v>0.69935999999999998</v>
      </c>
      <c r="E1072">
        <v>0.30035000000000001</v>
      </c>
      <c r="F1072">
        <v>0.82499999999999996</v>
      </c>
      <c r="G1072">
        <v>0.78749999999999998</v>
      </c>
      <c r="H1072">
        <v>0.99204999999999999</v>
      </c>
      <c r="I1072">
        <v>8.8800000000000007E-3</v>
      </c>
    </row>
    <row r="1073" spans="1:9" x14ac:dyDescent="0.4">
      <c r="A1073">
        <v>161</v>
      </c>
      <c r="B1073">
        <v>6735</v>
      </c>
      <c r="C1073">
        <v>6921</v>
      </c>
      <c r="D1073">
        <v>0.70565</v>
      </c>
      <c r="E1073">
        <v>0.28176000000000001</v>
      </c>
      <c r="F1073">
        <v>0.82720000000000005</v>
      </c>
      <c r="G1073">
        <v>0.79010000000000002</v>
      </c>
      <c r="H1073">
        <v>0.99399000000000004</v>
      </c>
      <c r="I1073">
        <v>6.7000000000000002E-3</v>
      </c>
    </row>
    <row r="1074" spans="1:9" x14ac:dyDescent="0.4">
      <c r="A1074">
        <v>163</v>
      </c>
      <c r="B1074">
        <v>9418</v>
      </c>
      <c r="C1074">
        <v>1573</v>
      </c>
      <c r="D1074">
        <v>0.76349999999999996</v>
      </c>
      <c r="E1074">
        <v>0.19542000000000001</v>
      </c>
      <c r="F1074">
        <v>0.81710000000000005</v>
      </c>
      <c r="G1074">
        <v>0.79269999999999996</v>
      </c>
      <c r="H1074">
        <v>0.99317999999999995</v>
      </c>
      <c r="I1074">
        <v>5.9100000000000003E-3</v>
      </c>
    </row>
    <row r="1075" spans="1:9" x14ac:dyDescent="0.4">
      <c r="A1075">
        <v>165</v>
      </c>
      <c r="B1075">
        <v>10371</v>
      </c>
      <c r="C1075">
        <v>4769</v>
      </c>
      <c r="D1075">
        <v>0.80898000000000003</v>
      </c>
      <c r="E1075">
        <v>0.19076000000000001</v>
      </c>
      <c r="F1075">
        <v>0.81930000000000003</v>
      </c>
      <c r="G1075">
        <v>0.78310000000000002</v>
      </c>
      <c r="H1075">
        <v>0.99636999999999998</v>
      </c>
      <c r="I1075">
        <v>1.9599999999999999E-2</v>
      </c>
    </row>
    <row r="1076" spans="1:9" x14ac:dyDescent="0.4">
      <c r="A1076">
        <v>167</v>
      </c>
      <c r="B1076">
        <v>13158</v>
      </c>
      <c r="C1076">
        <v>4957</v>
      </c>
      <c r="D1076">
        <v>0.81025000000000003</v>
      </c>
      <c r="E1076">
        <v>0.20053000000000001</v>
      </c>
      <c r="F1076">
        <v>0.82140000000000002</v>
      </c>
      <c r="G1076">
        <v>0.77380000000000004</v>
      </c>
      <c r="H1076">
        <v>0.99658999999999998</v>
      </c>
      <c r="I1076">
        <v>5.2100000000000002E-3</v>
      </c>
    </row>
    <row r="1077" spans="1:9" x14ac:dyDescent="0.4">
      <c r="A1077">
        <v>169</v>
      </c>
      <c r="B1077">
        <v>4270</v>
      </c>
      <c r="C1077">
        <v>5221</v>
      </c>
      <c r="D1077">
        <v>0.81982999999999995</v>
      </c>
      <c r="E1077">
        <v>0.21057000000000001</v>
      </c>
      <c r="F1077">
        <v>0.82350000000000001</v>
      </c>
      <c r="G1077">
        <v>0.76470000000000005</v>
      </c>
      <c r="H1077">
        <v>0.99602000000000002</v>
      </c>
      <c r="I1077">
        <v>3.8940000000000002E-2</v>
      </c>
    </row>
    <row r="1078" spans="1:9" x14ac:dyDescent="0.4">
      <c r="A1078">
        <v>171</v>
      </c>
      <c r="B1078">
        <v>10228</v>
      </c>
      <c r="C1078">
        <v>-1</v>
      </c>
      <c r="D1078">
        <v>0.85294000000000003</v>
      </c>
      <c r="E1078">
        <v>-1</v>
      </c>
      <c r="F1078">
        <v>0.8256</v>
      </c>
      <c r="G1078">
        <v>-1</v>
      </c>
      <c r="H1078">
        <v>0.99365000000000003</v>
      </c>
      <c r="I1078">
        <v>-1</v>
      </c>
    </row>
    <row r="1079" spans="1:9" x14ac:dyDescent="0.4">
      <c r="A1079">
        <v>1</v>
      </c>
      <c r="B1079">
        <v>3853</v>
      </c>
      <c r="C1079">
        <v>5556</v>
      </c>
      <c r="D1079">
        <v>0.48731999999999998</v>
      </c>
      <c r="E1079">
        <v>0.52637</v>
      </c>
      <c r="F1079">
        <v>0</v>
      </c>
      <c r="G1079">
        <v>1</v>
      </c>
      <c r="H1079">
        <v>0.51736000000000004</v>
      </c>
      <c r="I1079">
        <v>0.52385999999999999</v>
      </c>
    </row>
    <row r="1080" spans="1:9" x14ac:dyDescent="0.4">
      <c r="A1080">
        <v>3</v>
      </c>
      <c r="B1080">
        <v>5894</v>
      </c>
      <c r="C1080">
        <v>12683</v>
      </c>
      <c r="D1080">
        <v>0.4672</v>
      </c>
      <c r="E1080">
        <v>0.53803999999999996</v>
      </c>
      <c r="F1080">
        <v>0.5</v>
      </c>
      <c r="G1080">
        <v>0.5</v>
      </c>
      <c r="H1080">
        <v>0.47332999999999997</v>
      </c>
      <c r="I1080">
        <v>0.47119</v>
      </c>
    </row>
    <row r="1081" spans="1:9" x14ac:dyDescent="0.4">
      <c r="A1081">
        <v>5</v>
      </c>
      <c r="B1081">
        <v>5018</v>
      </c>
      <c r="C1081">
        <v>6894</v>
      </c>
      <c r="D1081">
        <v>0.46927999999999997</v>
      </c>
      <c r="E1081">
        <v>0.51339000000000001</v>
      </c>
      <c r="F1081">
        <v>0.66669999999999996</v>
      </c>
      <c r="G1081">
        <v>0.66669999999999996</v>
      </c>
      <c r="H1081">
        <v>0.53973000000000004</v>
      </c>
      <c r="I1081">
        <v>0.46445999999999998</v>
      </c>
    </row>
    <row r="1082" spans="1:9" x14ac:dyDescent="0.4">
      <c r="A1082">
        <v>7</v>
      </c>
      <c r="B1082">
        <v>6445</v>
      </c>
      <c r="C1082">
        <v>4962</v>
      </c>
      <c r="D1082">
        <v>0.48546</v>
      </c>
      <c r="E1082">
        <v>0.53491999999999995</v>
      </c>
      <c r="F1082">
        <v>0.5</v>
      </c>
      <c r="G1082">
        <v>0.5</v>
      </c>
      <c r="H1082">
        <v>0.54356000000000004</v>
      </c>
      <c r="I1082">
        <v>0.46163999999999999</v>
      </c>
    </row>
    <row r="1083" spans="1:9" x14ac:dyDescent="0.4">
      <c r="A1083">
        <v>9</v>
      </c>
      <c r="B1083">
        <v>5473</v>
      </c>
      <c r="C1083">
        <v>14337</v>
      </c>
      <c r="D1083">
        <v>0.46712999999999999</v>
      </c>
      <c r="E1083">
        <v>0.53474999999999995</v>
      </c>
      <c r="F1083">
        <v>0.4</v>
      </c>
      <c r="G1083">
        <v>0.6</v>
      </c>
      <c r="H1083">
        <v>0.55379999999999996</v>
      </c>
      <c r="I1083">
        <v>0.44409999999999999</v>
      </c>
    </row>
    <row r="1084" spans="1:9" x14ac:dyDescent="0.4">
      <c r="A1084">
        <v>11</v>
      </c>
      <c r="B1084">
        <v>7762</v>
      </c>
      <c r="C1084">
        <v>5604</v>
      </c>
      <c r="D1084">
        <v>0.46156999999999998</v>
      </c>
      <c r="E1084">
        <v>0.53420999999999996</v>
      </c>
      <c r="F1084">
        <v>0.33329999999999999</v>
      </c>
      <c r="G1084">
        <v>0.66669999999999996</v>
      </c>
      <c r="H1084">
        <v>0.52746000000000004</v>
      </c>
      <c r="I1084">
        <v>0.46964</v>
      </c>
    </row>
    <row r="1085" spans="1:9" x14ac:dyDescent="0.4">
      <c r="A1085">
        <v>13</v>
      </c>
      <c r="B1085">
        <v>20017</v>
      </c>
      <c r="C1085">
        <v>4640</v>
      </c>
      <c r="D1085">
        <v>0.46604000000000001</v>
      </c>
      <c r="E1085">
        <v>0.52754999999999996</v>
      </c>
      <c r="F1085">
        <v>0.42859999999999998</v>
      </c>
      <c r="G1085">
        <v>0.71430000000000005</v>
      </c>
      <c r="H1085">
        <v>0.53968000000000005</v>
      </c>
      <c r="I1085">
        <v>0.45881</v>
      </c>
    </row>
    <row r="1086" spans="1:9" x14ac:dyDescent="0.4">
      <c r="A1086">
        <v>15</v>
      </c>
      <c r="B1086">
        <v>20017</v>
      </c>
      <c r="C1086">
        <v>20087</v>
      </c>
      <c r="D1086">
        <v>0.47178999999999999</v>
      </c>
      <c r="E1086">
        <v>0.52803999999999995</v>
      </c>
      <c r="F1086">
        <v>0.5</v>
      </c>
      <c r="G1086">
        <v>0.75</v>
      </c>
      <c r="H1086">
        <v>0.66903999999999997</v>
      </c>
      <c r="I1086">
        <v>0.36263000000000001</v>
      </c>
    </row>
    <row r="1087" spans="1:9" x14ac:dyDescent="0.4">
      <c r="A1087">
        <v>17</v>
      </c>
      <c r="B1087">
        <v>20158</v>
      </c>
      <c r="C1087">
        <v>13257</v>
      </c>
      <c r="D1087">
        <v>0.47222999999999998</v>
      </c>
      <c r="E1087">
        <v>0.52807000000000004</v>
      </c>
      <c r="F1087">
        <v>0.55559999999999998</v>
      </c>
      <c r="G1087">
        <v>0.77780000000000005</v>
      </c>
      <c r="H1087">
        <v>0.63939000000000001</v>
      </c>
      <c r="I1087">
        <v>0.37928000000000001</v>
      </c>
    </row>
    <row r="1088" spans="1:9" x14ac:dyDescent="0.4">
      <c r="A1088">
        <v>19</v>
      </c>
      <c r="B1088">
        <v>20017</v>
      </c>
      <c r="C1088">
        <v>12867</v>
      </c>
      <c r="D1088">
        <v>0.47455999999999998</v>
      </c>
      <c r="E1088">
        <v>0.53095000000000003</v>
      </c>
      <c r="F1088">
        <v>0.6</v>
      </c>
      <c r="G1088">
        <v>0.8</v>
      </c>
      <c r="H1088">
        <v>0.61717999999999995</v>
      </c>
      <c r="I1088">
        <v>0.39201000000000003</v>
      </c>
    </row>
    <row r="1089" spans="1:9" x14ac:dyDescent="0.4">
      <c r="A1089">
        <v>21</v>
      </c>
      <c r="B1089">
        <v>5889</v>
      </c>
      <c r="C1089">
        <v>6519</v>
      </c>
      <c r="D1089">
        <v>0.44590999999999997</v>
      </c>
      <c r="E1089">
        <v>0.55584</v>
      </c>
      <c r="F1089">
        <v>0.54549999999999998</v>
      </c>
      <c r="G1089">
        <v>0.72729999999999995</v>
      </c>
      <c r="H1089">
        <v>0.61472000000000004</v>
      </c>
      <c r="I1089">
        <v>0.40431</v>
      </c>
    </row>
    <row r="1090" spans="1:9" x14ac:dyDescent="0.4">
      <c r="A1090">
        <v>23</v>
      </c>
      <c r="B1090">
        <v>12655</v>
      </c>
      <c r="C1090">
        <v>20017</v>
      </c>
      <c r="D1090">
        <v>0.46750000000000003</v>
      </c>
      <c r="E1090">
        <v>0.53447999999999996</v>
      </c>
      <c r="F1090">
        <v>0.58330000000000004</v>
      </c>
      <c r="G1090">
        <v>0.75</v>
      </c>
      <c r="H1090">
        <v>0.87043000000000004</v>
      </c>
      <c r="I1090">
        <v>7.1349999999999997E-2</v>
      </c>
    </row>
    <row r="1091" spans="1:9" x14ac:dyDescent="0.4">
      <c r="A1091">
        <v>25</v>
      </c>
      <c r="B1091">
        <v>9558</v>
      </c>
      <c r="C1091">
        <v>20017</v>
      </c>
      <c r="D1091">
        <v>0.47017999999999999</v>
      </c>
      <c r="E1091">
        <v>0.52654999999999996</v>
      </c>
      <c r="F1091">
        <v>0.61539999999999995</v>
      </c>
      <c r="G1091">
        <v>0.76919999999999999</v>
      </c>
      <c r="H1091">
        <v>0.96253999999999995</v>
      </c>
      <c r="I1091">
        <v>3.8390000000000001E-2</v>
      </c>
    </row>
    <row r="1092" spans="1:9" x14ac:dyDescent="0.4">
      <c r="A1092">
        <v>27</v>
      </c>
      <c r="B1092">
        <v>20092</v>
      </c>
      <c r="C1092">
        <v>10236</v>
      </c>
      <c r="D1092">
        <v>0.47363</v>
      </c>
      <c r="E1092">
        <v>0.55256000000000005</v>
      </c>
      <c r="F1092">
        <v>0.64290000000000003</v>
      </c>
      <c r="G1092">
        <v>0.71430000000000005</v>
      </c>
      <c r="H1092">
        <v>0.96604000000000001</v>
      </c>
      <c r="I1092">
        <v>4.0160000000000001E-2</v>
      </c>
    </row>
    <row r="1093" spans="1:9" x14ac:dyDescent="0.4">
      <c r="A1093">
        <v>29</v>
      </c>
      <c r="B1093">
        <v>3440</v>
      </c>
      <c r="C1093">
        <v>17636</v>
      </c>
      <c r="D1093">
        <v>0.39388000000000001</v>
      </c>
      <c r="E1093">
        <v>0.61526000000000003</v>
      </c>
      <c r="F1093">
        <v>0.66669999999999996</v>
      </c>
      <c r="G1093">
        <v>0.73329999999999995</v>
      </c>
      <c r="H1093">
        <v>0.96353999999999995</v>
      </c>
      <c r="I1093">
        <v>5.0750000000000003E-2</v>
      </c>
    </row>
    <row r="1094" spans="1:9" x14ac:dyDescent="0.4">
      <c r="A1094">
        <v>31</v>
      </c>
      <c r="B1094">
        <v>6992</v>
      </c>
      <c r="C1094">
        <v>9625</v>
      </c>
      <c r="D1094">
        <v>0.3725</v>
      </c>
      <c r="E1094">
        <v>0.62602000000000002</v>
      </c>
      <c r="F1094">
        <v>0.625</v>
      </c>
      <c r="G1094">
        <v>0.6875</v>
      </c>
      <c r="H1094">
        <v>0.95891000000000004</v>
      </c>
      <c r="I1094">
        <v>4.4019999999999997E-2</v>
      </c>
    </row>
    <row r="1095" spans="1:9" x14ac:dyDescent="0.4">
      <c r="A1095">
        <v>33</v>
      </c>
      <c r="B1095">
        <v>2541</v>
      </c>
      <c r="C1095">
        <v>20017</v>
      </c>
      <c r="D1095">
        <v>0.43403999999999998</v>
      </c>
      <c r="E1095">
        <v>0.56330000000000002</v>
      </c>
      <c r="F1095">
        <v>0.64710000000000001</v>
      </c>
      <c r="G1095">
        <v>0.70589999999999997</v>
      </c>
      <c r="H1095">
        <v>0.94765999999999995</v>
      </c>
      <c r="I1095">
        <v>6.6199999999999995E-2</v>
      </c>
    </row>
    <row r="1096" spans="1:9" x14ac:dyDescent="0.4">
      <c r="A1096">
        <v>35</v>
      </c>
      <c r="B1096">
        <v>20096</v>
      </c>
      <c r="C1096">
        <v>20165</v>
      </c>
      <c r="D1096">
        <v>0.43640000000000001</v>
      </c>
      <c r="E1096">
        <v>0.56328999999999996</v>
      </c>
      <c r="F1096">
        <v>0.66669999999999996</v>
      </c>
      <c r="G1096">
        <v>0.72219999999999995</v>
      </c>
      <c r="H1096">
        <v>0.92920000000000003</v>
      </c>
      <c r="I1096">
        <v>7.2450000000000001E-2</v>
      </c>
    </row>
    <row r="1097" spans="1:9" x14ac:dyDescent="0.4">
      <c r="A1097">
        <v>37</v>
      </c>
      <c r="B1097">
        <v>9015</v>
      </c>
      <c r="C1097">
        <v>12801</v>
      </c>
      <c r="D1097">
        <v>0.44578000000000001</v>
      </c>
      <c r="E1097">
        <v>0.60795999999999994</v>
      </c>
      <c r="F1097">
        <v>0.63160000000000005</v>
      </c>
      <c r="G1097">
        <v>0.73680000000000001</v>
      </c>
      <c r="H1097">
        <v>0.93310999999999999</v>
      </c>
      <c r="I1097">
        <v>9.4020000000000006E-2</v>
      </c>
    </row>
    <row r="1098" spans="1:9" x14ac:dyDescent="0.4">
      <c r="A1098">
        <v>39</v>
      </c>
      <c r="B1098">
        <v>5643</v>
      </c>
      <c r="C1098">
        <v>1573</v>
      </c>
      <c r="D1098">
        <v>0.40604000000000001</v>
      </c>
      <c r="E1098">
        <v>0.60924999999999996</v>
      </c>
      <c r="F1098">
        <v>0.6</v>
      </c>
      <c r="G1098">
        <v>0.75</v>
      </c>
      <c r="H1098">
        <v>0.90939000000000003</v>
      </c>
      <c r="I1098">
        <v>0.10306999999999999</v>
      </c>
    </row>
    <row r="1099" spans="1:9" x14ac:dyDescent="0.4">
      <c r="A1099">
        <v>41</v>
      </c>
      <c r="B1099">
        <v>5702</v>
      </c>
      <c r="C1099">
        <v>20017</v>
      </c>
      <c r="D1099">
        <v>0.41553000000000001</v>
      </c>
      <c r="E1099">
        <v>0.58006000000000002</v>
      </c>
      <c r="F1099">
        <v>0.61899999999999999</v>
      </c>
      <c r="G1099">
        <v>0.76190000000000002</v>
      </c>
      <c r="H1099">
        <v>0.92857999999999996</v>
      </c>
      <c r="I1099">
        <v>8.14E-2</v>
      </c>
    </row>
    <row r="1100" spans="1:9" x14ac:dyDescent="0.4">
      <c r="A1100">
        <v>43</v>
      </c>
      <c r="B1100">
        <v>16857</v>
      </c>
      <c r="C1100">
        <v>20017</v>
      </c>
      <c r="D1100">
        <v>0.42302000000000001</v>
      </c>
      <c r="E1100">
        <v>0.57581000000000004</v>
      </c>
      <c r="F1100">
        <v>0.63639999999999997</v>
      </c>
      <c r="G1100">
        <v>0.72729999999999995</v>
      </c>
      <c r="H1100">
        <v>0.92222000000000004</v>
      </c>
      <c r="I1100">
        <v>0.10095999999999999</v>
      </c>
    </row>
    <row r="1101" spans="1:9" x14ac:dyDescent="0.4">
      <c r="A1101">
        <v>45</v>
      </c>
      <c r="B1101">
        <v>12931</v>
      </c>
      <c r="C1101">
        <v>12308</v>
      </c>
      <c r="D1101">
        <v>0.38088</v>
      </c>
      <c r="E1101">
        <v>0.61104999999999998</v>
      </c>
      <c r="F1101">
        <v>0.6522</v>
      </c>
      <c r="G1101">
        <v>0.73909999999999998</v>
      </c>
      <c r="H1101">
        <v>0.96226</v>
      </c>
      <c r="I1101">
        <v>2.8729999999999999E-2</v>
      </c>
    </row>
    <row r="1102" spans="1:9" x14ac:dyDescent="0.4">
      <c r="A1102">
        <v>47</v>
      </c>
      <c r="B1102">
        <v>10448</v>
      </c>
      <c r="C1102">
        <v>20017</v>
      </c>
      <c r="D1102">
        <v>0.39138000000000001</v>
      </c>
      <c r="E1102">
        <v>0.60648999999999997</v>
      </c>
      <c r="F1102">
        <v>0.66669999999999996</v>
      </c>
      <c r="G1102">
        <v>0.75</v>
      </c>
      <c r="H1102">
        <v>0.96728000000000003</v>
      </c>
      <c r="I1102">
        <v>3.9210000000000002E-2</v>
      </c>
    </row>
    <row r="1103" spans="1:9" x14ac:dyDescent="0.4">
      <c r="A1103">
        <v>49</v>
      </c>
      <c r="B1103">
        <v>9621</v>
      </c>
      <c r="C1103">
        <v>6097</v>
      </c>
      <c r="D1103">
        <v>0.40548000000000001</v>
      </c>
      <c r="E1103">
        <v>0.59711999999999998</v>
      </c>
      <c r="F1103">
        <v>0.64</v>
      </c>
      <c r="G1103">
        <v>0.76</v>
      </c>
      <c r="H1103">
        <v>0.98629999999999995</v>
      </c>
      <c r="I1103">
        <v>1.562E-2</v>
      </c>
    </row>
    <row r="1104" spans="1:9" x14ac:dyDescent="0.4">
      <c r="A1104">
        <v>51</v>
      </c>
      <c r="B1104">
        <v>3025</v>
      </c>
      <c r="C1104">
        <v>4886</v>
      </c>
      <c r="D1104">
        <v>0.42599999999999999</v>
      </c>
      <c r="E1104">
        <v>0.57345999999999997</v>
      </c>
      <c r="F1104">
        <v>0.65380000000000005</v>
      </c>
      <c r="G1104">
        <v>0.76919999999999999</v>
      </c>
      <c r="H1104">
        <v>0.98236000000000001</v>
      </c>
      <c r="I1104">
        <v>1.643E-2</v>
      </c>
    </row>
    <row r="1105" spans="1:9" x14ac:dyDescent="0.4">
      <c r="A1105">
        <v>53</v>
      </c>
      <c r="B1105">
        <v>9397</v>
      </c>
      <c r="C1105">
        <v>5182</v>
      </c>
      <c r="D1105">
        <v>0.45125999999999999</v>
      </c>
      <c r="E1105">
        <v>0.56686999999999999</v>
      </c>
      <c r="F1105">
        <v>0.66669999999999996</v>
      </c>
      <c r="G1105">
        <v>0.74070000000000003</v>
      </c>
      <c r="H1105">
        <v>0.96987000000000001</v>
      </c>
      <c r="I1105">
        <v>3.4099999999999998E-2</v>
      </c>
    </row>
    <row r="1106" spans="1:9" x14ac:dyDescent="0.4">
      <c r="A1106">
        <v>55</v>
      </c>
      <c r="B1106">
        <v>5206</v>
      </c>
      <c r="C1106">
        <v>12444</v>
      </c>
      <c r="D1106">
        <v>0.45595000000000002</v>
      </c>
      <c r="E1106">
        <v>0.54515000000000002</v>
      </c>
      <c r="F1106">
        <v>0.64290000000000003</v>
      </c>
      <c r="G1106">
        <v>0.71430000000000005</v>
      </c>
      <c r="H1106">
        <v>0.98331000000000002</v>
      </c>
      <c r="I1106">
        <v>4.3860000000000003E-2</v>
      </c>
    </row>
    <row r="1107" spans="1:9" x14ac:dyDescent="0.4">
      <c r="A1107">
        <v>57</v>
      </c>
      <c r="B1107">
        <v>9381</v>
      </c>
      <c r="C1107">
        <v>3181</v>
      </c>
      <c r="D1107">
        <v>0.42681999999999998</v>
      </c>
      <c r="E1107">
        <v>0.57396999999999998</v>
      </c>
      <c r="F1107">
        <v>0.6552</v>
      </c>
      <c r="G1107">
        <v>0.72409999999999997</v>
      </c>
      <c r="H1107">
        <v>0.98846000000000001</v>
      </c>
      <c r="I1107">
        <v>5.9300000000000004E-3</v>
      </c>
    </row>
    <row r="1108" spans="1:9" x14ac:dyDescent="0.4">
      <c r="A1108">
        <v>59</v>
      </c>
      <c r="B1108">
        <v>9258</v>
      </c>
      <c r="C1108">
        <v>5514</v>
      </c>
      <c r="D1108">
        <v>0.43085000000000001</v>
      </c>
      <c r="E1108">
        <v>0.55513000000000001</v>
      </c>
      <c r="F1108">
        <v>0.66669999999999996</v>
      </c>
      <c r="G1108">
        <v>0.73329999999999995</v>
      </c>
      <c r="H1108">
        <v>0.97472999999999999</v>
      </c>
      <c r="I1108">
        <v>1.2460000000000001E-2</v>
      </c>
    </row>
    <row r="1109" spans="1:9" x14ac:dyDescent="0.4">
      <c r="A1109">
        <v>61</v>
      </c>
      <c r="B1109">
        <v>20017</v>
      </c>
      <c r="C1109">
        <v>8045</v>
      </c>
      <c r="D1109">
        <v>0.45038</v>
      </c>
      <c r="E1109">
        <v>0.57140000000000002</v>
      </c>
      <c r="F1109">
        <v>0.6774</v>
      </c>
      <c r="G1109">
        <v>0.7097</v>
      </c>
      <c r="H1109">
        <v>0.98887999999999998</v>
      </c>
      <c r="I1109">
        <v>2.0240000000000001E-2</v>
      </c>
    </row>
    <row r="1110" spans="1:9" x14ac:dyDescent="0.4">
      <c r="A1110">
        <v>63</v>
      </c>
      <c r="B1110">
        <v>9295</v>
      </c>
      <c r="C1110">
        <v>7842</v>
      </c>
      <c r="D1110">
        <v>0.45532</v>
      </c>
      <c r="E1110">
        <v>0.53908</v>
      </c>
      <c r="F1110">
        <v>0.6875</v>
      </c>
      <c r="G1110">
        <v>0.71879999999999999</v>
      </c>
      <c r="H1110">
        <v>0.99665999999999999</v>
      </c>
      <c r="I1110">
        <v>3.0599999999999998E-3</v>
      </c>
    </row>
    <row r="1111" spans="1:9" x14ac:dyDescent="0.4">
      <c r="A1111">
        <v>65</v>
      </c>
      <c r="B1111">
        <v>5594</v>
      </c>
      <c r="C1111">
        <v>7517</v>
      </c>
      <c r="D1111">
        <v>0.46265000000000001</v>
      </c>
      <c r="E1111">
        <v>0.55162999999999995</v>
      </c>
      <c r="F1111">
        <v>0.69699999999999995</v>
      </c>
      <c r="G1111">
        <v>0.72729999999999995</v>
      </c>
      <c r="H1111">
        <v>0.99634</v>
      </c>
      <c r="I1111">
        <v>8.5800000000000008E-3</v>
      </c>
    </row>
    <row r="1112" spans="1:9" x14ac:dyDescent="0.4">
      <c r="A1112">
        <v>67</v>
      </c>
      <c r="B1112">
        <v>11064</v>
      </c>
      <c r="C1112">
        <v>8102</v>
      </c>
      <c r="D1112">
        <v>0.44322</v>
      </c>
      <c r="E1112">
        <v>0.58352999999999999</v>
      </c>
      <c r="F1112">
        <v>0.70589999999999997</v>
      </c>
      <c r="G1112">
        <v>0.73529999999999995</v>
      </c>
      <c r="H1112">
        <v>0.99268999999999996</v>
      </c>
      <c r="I1112">
        <v>1.043E-2</v>
      </c>
    </row>
    <row r="1113" spans="1:9" x14ac:dyDescent="0.4">
      <c r="A1113">
        <v>69</v>
      </c>
      <c r="B1113">
        <v>4581</v>
      </c>
      <c r="C1113">
        <v>15903</v>
      </c>
      <c r="D1113">
        <v>0.45790999999999998</v>
      </c>
      <c r="E1113">
        <v>0.55298999999999998</v>
      </c>
      <c r="F1113">
        <v>0.71430000000000005</v>
      </c>
      <c r="G1113">
        <v>0.7429</v>
      </c>
      <c r="H1113">
        <v>0.99075000000000002</v>
      </c>
      <c r="I1113">
        <v>1.5810000000000001E-2</v>
      </c>
    </row>
    <row r="1114" spans="1:9" x14ac:dyDescent="0.4">
      <c r="A1114">
        <v>71</v>
      </c>
      <c r="B1114">
        <v>9396</v>
      </c>
      <c r="C1114">
        <v>8144</v>
      </c>
      <c r="D1114">
        <v>0.44771</v>
      </c>
      <c r="E1114">
        <v>0.53281999999999996</v>
      </c>
      <c r="F1114">
        <v>0.72219999999999995</v>
      </c>
      <c r="G1114">
        <v>0.75</v>
      </c>
      <c r="H1114">
        <v>0.99099999999999999</v>
      </c>
      <c r="I1114">
        <v>8.6599999999999993E-3</v>
      </c>
    </row>
    <row r="1115" spans="1:9" x14ac:dyDescent="0.4">
      <c r="A1115">
        <v>73</v>
      </c>
      <c r="B1115">
        <v>20017</v>
      </c>
      <c r="C1115">
        <v>4536</v>
      </c>
      <c r="D1115">
        <v>0.47305000000000003</v>
      </c>
      <c r="E1115">
        <v>0.51454</v>
      </c>
      <c r="F1115">
        <v>0.72970000000000002</v>
      </c>
      <c r="G1115">
        <v>0.72970000000000002</v>
      </c>
      <c r="H1115">
        <v>0.99197000000000002</v>
      </c>
      <c r="I1115">
        <v>9.5600000000000008E-3</v>
      </c>
    </row>
    <row r="1116" spans="1:9" x14ac:dyDescent="0.4">
      <c r="A1116">
        <v>75</v>
      </c>
      <c r="B1116">
        <v>6170</v>
      </c>
      <c r="C1116">
        <v>20017</v>
      </c>
      <c r="D1116">
        <v>0.51663000000000003</v>
      </c>
      <c r="E1116">
        <v>0.51046000000000002</v>
      </c>
      <c r="F1116">
        <v>0.71050000000000002</v>
      </c>
      <c r="G1116">
        <v>0.73680000000000001</v>
      </c>
      <c r="H1116">
        <v>0.99385999999999997</v>
      </c>
      <c r="I1116">
        <v>7.0400000000000003E-3</v>
      </c>
    </row>
    <row r="1117" spans="1:9" x14ac:dyDescent="0.4">
      <c r="A1117">
        <v>77</v>
      </c>
      <c r="B1117">
        <v>5152</v>
      </c>
      <c r="C1117">
        <v>8491</v>
      </c>
      <c r="D1117">
        <v>0.49808000000000002</v>
      </c>
      <c r="E1117">
        <v>0.56964999999999999</v>
      </c>
      <c r="F1117">
        <v>0.69230000000000003</v>
      </c>
      <c r="G1117">
        <v>0.74360000000000004</v>
      </c>
      <c r="H1117">
        <v>0.99634999999999996</v>
      </c>
      <c r="I1117">
        <v>3.15E-3</v>
      </c>
    </row>
    <row r="1118" spans="1:9" x14ac:dyDescent="0.4">
      <c r="A1118">
        <v>79</v>
      </c>
      <c r="B1118">
        <v>6783</v>
      </c>
      <c r="C1118">
        <v>6890</v>
      </c>
      <c r="D1118">
        <v>0.43425000000000002</v>
      </c>
      <c r="E1118">
        <v>0.56154000000000004</v>
      </c>
      <c r="F1118">
        <v>0.7</v>
      </c>
      <c r="G1118">
        <v>0.72499999999999998</v>
      </c>
      <c r="H1118">
        <v>0.99622999999999995</v>
      </c>
      <c r="I1118">
        <v>1.133E-2</v>
      </c>
    </row>
    <row r="1119" spans="1:9" x14ac:dyDescent="0.4">
      <c r="A1119">
        <v>81</v>
      </c>
      <c r="B1119">
        <v>6095</v>
      </c>
      <c r="C1119">
        <v>5638</v>
      </c>
      <c r="D1119">
        <v>0.43091000000000002</v>
      </c>
      <c r="E1119">
        <v>0.60296000000000005</v>
      </c>
      <c r="F1119">
        <v>0.70730000000000004</v>
      </c>
      <c r="G1119">
        <v>0.70730000000000004</v>
      </c>
      <c r="H1119">
        <v>0.99231999999999998</v>
      </c>
      <c r="I1119">
        <v>8.8800000000000007E-3</v>
      </c>
    </row>
    <row r="1120" spans="1:9" x14ac:dyDescent="0.4">
      <c r="A1120">
        <v>83</v>
      </c>
      <c r="B1120">
        <v>3301</v>
      </c>
      <c r="C1120">
        <v>2003</v>
      </c>
      <c r="D1120">
        <v>0.42224</v>
      </c>
      <c r="E1120">
        <v>0.57411999999999996</v>
      </c>
      <c r="F1120">
        <v>0.71430000000000005</v>
      </c>
      <c r="G1120">
        <v>0.71430000000000005</v>
      </c>
      <c r="H1120">
        <v>0.99107999999999996</v>
      </c>
      <c r="I1120">
        <v>1.103E-2</v>
      </c>
    </row>
    <row r="1121" spans="1:9" x14ac:dyDescent="0.4">
      <c r="A1121">
        <v>85</v>
      </c>
      <c r="B1121">
        <v>7188</v>
      </c>
      <c r="C1121">
        <v>4017</v>
      </c>
      <c r="D1121">
        <v>0.44314999999999999</v>
      </c>
      <c r="E1121">
        <v>0.56125000000000003</v>
      </c>
      <c r="F1121">
        <v>0.72089999999999999</v>
      </c>
      <c r="G1121">
        <v>0.72089999999999999</v>
      </c>
      <c r="H1121">
        <v>0.99660000000000004</v>
      </c>
      <c r="I1121">
        <v>8.1899999999999994E-3</v>
      </c>
    </row>
    <row r="1122" spans="1:9" x14ac:dyDescent="0.4">
      <c r="A1122">
        <v>87</v>
      </c>
      <c r="B1122">
        <v>9212</v>
      </c>
      <c r="C1122">
        <v>4068</v>
      </c>
      <c r="D1122">
        <v>0.45434999999999998</v>
      </c>
      <c r="E1122">
        <v>0.57079999999999997</v>
      </c>
      <c r="F1122">
        <v>0.72729999999999995</v>
      </c>
      <c r="G1122">
        <v>0.72729999999999995</v>
      </c>
      <c r="H1122">
        <v>0.99219000000000002</v>
      </c>
      <c r="I1122">
        <v>1.3299999999999999E-2</v>
      </c>
    </row>
    <row r="1123" spans="1:9" x14ac:dyDescent="0.4">
      <c r="A1123">
        <v>89</v>
      </c>
      <c r="B1123">
        <v>9472</v>
      </c>
      <c r="C1123">
        <v>11195</v>
      </c>
      <c r="D1123">
        <v>0.45378000000000002</v>
      </c>
      <c r="E1123">
        <v>0.54569000000000001</v>
      </c>
      <c r="F1123">
        <v>0.73329999999999995</v>
      </c>
      <c r="G1123">
        <v>0.71109999999999995</v>
      </c>
      <c r="H1123">
        <v>0.99668000000000001</v>
      </c>
      <c r="I1123">
        <v>4.2900000000000004E-3</v>
      </c>
    </row>
    <row r="1124" spans="1:9" x14ac:dyDescent="0.4">
      <c r="A1124">
        <v>91</v>
      </c>
      <c r="B1124">
        <v>7659</v>
      </c>
      <c r="C1124">
        <v>7445</v>
      </c>
      <c r="D1124">
        <v>0.46759000000000001</v>
      </c>
      <c r="E1124">
        <v>0.55806999999999995</v>
      </c>
      <c r="F1124">
        <v>0.71740000000000004</v>
      </c>
      <c r="G1124">
        <v>0.69569999999999999</v>
      </c>
      <c r="H1124">
        <v>0.99617</v>
      </c>
      <c r="I1124">
        <v>4.0699999999999998E-3</v>
      </c>
    </row>
    <row r="1125" spans="1:9" x14ac:dyDescent="0.4">
      <c r="A1125">
        <v>93</v>
      </c>
      <c r="B1125">
        <v>4281</v>
      </c>
      <c r="C1125">
        <v>20017</v>
      </c>
      <c r="D1125">
        <v>0.45884000000000003</v>
      </c>
      <c r="E1125">
        <v>0.53986999999999996</v>
      </c>
      <c r="F1125">
        <v>0.72340000000000004</v>
      </c>
      <c r="G1125">
        <v>0.70209999999999995</v>
      </c>
      <c r="H1125">
        <v>0.99650000000000005</v>
      </c>
      <c r="I1125">
        <v>4.7699999999999999E-3</v>
      </c>
    </row>
    <row r="1126" spans="1:9" x14ac:dyDescent="0.4">
      <c r="A1126">
        <v>95</v>
      </c>
      <c r="B1126">
        <v>8277</v>
      </c>
      <c r="C1126">
        <v>5802</v>
      </c>
      <c r="D1126">
        <v>0.46534999999999999</v>
      </c>
      <c r="E1126">
        <v>0.54273000000000005</v>
      </c>
      <c r="F1126">
        <v>0.72919999999999996</v>
      </c>
      <c r="G1126">
        <v>0.70830000000000004</v>
      </c>
      <c r="H1126">
        <v>0.99489000000000005</v>
      </c>
      <c r="I1126">
        <v>5.7299999999999999E-3</v>
      </c>
    </row>
    <row r="1127" spans="1:9" x14ac:dyDescent="0.4">
      <c r="A1127">
        <v>97</v>
      </c>
      <c r="B1127">
        <v>11202</v>
      </c>
      <c r="C1127">
        <v>12509</v>
      </c>
      <c r="D1127">
        <v>0.46321000000000001</v>
      </c>
      <c r="E1127">
        <v>0.53276000000000001</v>
      </c>
      <c r="F1127">
        <v>0.73470000000000002</v>
      </c>
      <c r="G1127">
        <v>0.71430000000000005</v>
      </c>
      <c r="H1127">
        <v>0.99402999999999997</v>
      </c>
      <c r="I1127">
        <v>6.7600000000000004E-3</v>
      </c>
    </row>
    <row r="1128" spans="1:9" x14ac:dyDescent="0.4">
      <c r="A1128">
        <v>99</v>
      </c>
      <c r="B1128">
        <v>3431</v>
      </c>
      <c r="C1128">
        <v>12185</v>
      </c>
      <c r="D1128">
        <v>0.44951999999999998</v>
      </c>
      <c r="E1128">
        <v>0.57342000000000004</v>
      </c>
      <c r="F1128">
        <v>0.74</v>
      </c>
      <c r="G1128">
        <v>0.72</v>
      </c>
      <c r="H1128">
        <v>0.99436000000000002</v>
      </c>
      <c r="I1128">
        <v>5.0400000000000002E-3</v>
      </c>
    </row>
    <row r="1129" spans="1:9" x14ac:dyDescent="0.4">
      <c r="A1129">
        <v>101</v>
      </c>
      <c r="B1129">
        <v>4695</v>
      </c>
      <c r="C1129">
        <v>5017</v>
      </c>
      <c r="D1129">
        <v>0.39990999999999999</v>
      </c>
      <c r="E1129">
        <v>0.56994</v>
      </c>
      <c r="F1129">
        <v>0.74509999999999998</v>
      </c>
      <c r="G1129">
        <v>0.72550000000000003</v>
      </c>
      <c r="H1129">
        <v>0.99597999999999998</v>
      </c>
      <c r="I1129">
        <v>4.3E-3</v>
      </c>
    </row>
    <row r="1130" spans="1:9" x14ac:dyDescent="0.4">
      <c r="A1130">
        <v>103</v>
      </c>
      <c r="B1130">
        <v>6987</v>
      </c>
      <c r="C1130">
        <v>4112</v>
      </c>
      <c r="D1130">
        <v>0.46811999999999998</v>
      </c>
      <c r="E1130">
        <v>0.50314999999999999</v>
      </c>
      <c r="F1130">
        <v>0.75</v>
      </c>
      <c r="G1130">
        <v>0.73080000000000001</v>
      </c>
      <c r="H1130">
        <v>0.99663000000000002</v>
      </c>
      <c r="I1130">
        <v>4.2399999999999998E-3</v>
      </c>
    </row>
    <row r="1131" spans="1:9" x14ac:dyDescent="0.4">
      <c r="A1131">
        <v>105</v>
      </c>
      <c r="B1131">
        <v>20017</v>
      </c>
      <c r="C1131">
        <v>20124</v>
      </c>
      <c r="D1131">
        <v>0.50331000000000004</v>
      </c>
      <c r="E1131">
        <v>0.49664999999999998</v>
      </c>
      <c r="F1131">
        <v>0.75470000000000004</v>
      </c>
      <c r="G1131">
        <v>0.73580000000000001</v>
      </c>
      <c r="H1131">
        <v>0.99641000000000002</v>
      </c>
      <c r="I1131">
        <v>4.7000000000000002E-3</v>
      </c>
    </row>
    <row r="1132" spans="1:9" x14ac:dyDescent="0.4">
      <c r="A1132">
        <v>107</v>
      </c>
      <c r="B1132">
        <v>4938</v>
      </c>
      <c r="C1132">
        <v>3811</v>
      </c>
      <c r="D1132">
        <v>0.48033999999999999</v>
      </c>
      <c r="E1132">
        <v>0.54890000000000005</v>
      </c>
      <c r="F1132">
        <v>0.75929999999999997</v>
      </c>
      <c r="G1132">
        <v>0.72219999999999995</v>
      </c>
      <c r="H1132">
        <v>0.99739</v>
      </c>
      <c r="I1132">
        <v>3.8400000000000001E-3</v>
      </c>
    </row>
    <row r="1133" spans="1:9" x14ac:dyDescent="0.4">
      <c r="A1133">
        <v>109</v>
      </c>
      <c r="B1133">
        <v>4257</v>
      </c>
      <c r="C1133">
        <v>4020</v>
      </c>
      <c r="D1133">
        <v>0.50992999999999999</v>
      </c>
      <c r="E1133">
        <v>0.51412999999999998</v>
      </c>
      <c r="F1133">
        <v>0.76359999999999995</v>
      </c>
      <c r="G1133">
        <v>0.72729999999999995</v>
      </c>
      <c r="H1133">
        <v>0.99678</v>
      </c>
      <c r="I1133">
        <v>3.79E-3</v>
      </c>
    </row>
    <row r="1134" spans="1:9" x14ac:dyDescent="0.4">
      <c r="A1134">
        <v>111</v>
      </c>
      <c r="B1134">
        <v>10165</v>
      </c>
      <c r="C1134">
        <v>2410</v>
      </c>
      <c r="D1134">
        <v>0.48909000000000002</v>
      </c>
      <c r="E1134">
        <v>0.48982999999999999</v>
      </c>
      <c r="F1134">
        <v>0.76790000000000003</v>
      </c>
      <c r="G1134">
        <v>0.73209999999999997</v>
      </c>
      <c r="H1134">
        <v>0.99743000000000004</v>
      </c>
      <c r="I1134">
        <v>3.1199999999999999E-3</v>
      </c>
    </row>
    <row r="1135" spans="1:9" x14ac:dyDescent="0.4">
      <c r="A1135">
        <v>113</v>
      </c>
      <c r="B1135">
        <v>7677</v>
      </c>
      <c r="C1135">
        <v>10528</v>
      </c>
      <c r="D1135">
        <v>0.52702000000000004</v>
      </c>
      <c r="E1135">
        <v>0.49420999999999998</v>
      </c>
      <c r="F1135">
        <v>0.77190000000000003</v>
      </c>
      <c r="G1135">
        <v>0.73680000000000001</v>
      </c>
      <c r="H1135">
        <v>0.99573</v>
      </c>
      <c r="I1135">
        <v>5.5999999999999999E-3</v>
      </c>
    </row>
    <row r="1136" spans="1:9" x14ac:dyDescent="0.4">
      <c r="A1136">
        <v>115</v>
      </c>
      <c r="B1136">
        <v>2984</v>
      </c>
      <c r="C1136">
        <v>6200</v>
      </c>
      <c r="D1136">
        <v>0.51093999999999995</v>
      </c>
      <c r="E1136">
        <v>0.49680000000000002</v>
      </c>
      <c r="F1136">
        <v>0.77590000000000003</v>
      </c>
      <c r="G1136">
        <v>0.74139999999999995</v>
      </c>
      <c r="H1136">
        <v>0.99568000000000001</v>
      </c>
      <c r="I1136">
        <v>4.9300000000000004E-3</v>
      </c>
    </row>
    <row r="1137" spans="1:9" x14ac:dyDescent="0.4">
      <c r="A1137">
        <v>117</v>
      </c>
      <c r="B1137">
        <v>4530</v>
      </c>
      <c r="C1137">
        <v>5335</v>
      </c>
      <c r="D1137">
        <v>0.51815999999999995</v>
      </c>
      <c r="E1137">
        <v>0.51317000000000002</v>
      </c>
      <c r="F1137">
        <v>0.76270000000000004</v>
      </c>
      <c r="G1137">
        <v>0.7288</v>
      </c>
      <c r="H1137">
        <v>0.99556999999999995</v>
      </c>
      <c r="I1137">
        <v>6.2199999999999998E-3</v>
      </c>
    </row>
    <row r="1138" spans="1:9" x14ac:dyDescent="0.4">
      <c r="A1138">
        <v>119</v>
      </c>
      <c r="B1138">
        <v>3025</v>
      </c>
      <c r="C1138">
        <v>2251</v>
      </c>
      <c r="D1138">
        <v>0.48026000000000002</v>
      </c>
      <c r="E1138">
        <v>0.49753999999999998</v>
      </c>
      <c r="F1138">
        <v>0.76670000000000005</v>
      </c>
      <c r="G1138">
        <v>0.73329999999999995</v>
      </c>
      <c r="H1138">
        <v>0.99646999999999997</v>
      </c>
      <c r="I1138">
        <v>4.3899999999999998E-3</v>
      </c>
    </row>
    <row r="1139" spans="1:9" x14ac:dyDescent="0.4">
      <c r="A1139">
        <v>121</v>
      </c>
      <c r="B1139">
        <v>1817</v>
      </c>
      <c r="C1139">
        <v>4590</v>
      </c>
      <c r="D1139">
        <v>0.52444999999999997</v>
      </c>
      <c r="E1139">
        <v>0.48264000000000001</v>
      </c>
      <c r="F1139">
        <v>0.77049999999999996</v>
      </c>
      <c r="G1139">
        <v>0.72130000000000005</v>
      </c>
      <c r="H1139">
        <v>0.99578</v>
      </c>
      <c r="I1139">
        <v>6.5599999999999999E-3</v>
      </c>
    </row>
    <row r="1140" spans="1:9" x14ac:dyDescent="0.4">
      <c r="A1140">
        <v>123</v>
      </c>
      <c r="B1140">
        <v>7017</v>
      </c>
      <c r="C1140">
        <v>18787</v>
      </c>
      <c r="D1140">
        <v>0.55671000000000004</v>
      </c>
      <c r="E1140">
        <v>0.44982</v>
      </c>
      <c r="F1140">
        <v>0.7742</v>
      </c>
      <c r="G1140">
        <v>0.7097</v>
      </c>
      <c r="H1140">
        <v>0.99614999999999998</v>
      </c>
      <c r="I1140">
        <v>3.6099999999999999E-3</v>
      </c>
    </row>
    <row r="1141" spans="1:9" x14ac:dyDescent="0.4">
      <c r="A1141">
        <v>125</v>
      </c>
      <c r="B1141">
        <v>4484</v>
      </c>
      <c r="C1141">
        <v>11840</v>
      </c>
      <c r="D1141">
        <v>0.55642000000000003</v>
      </c>
      <c r="E1141">
        <v>0.47105000000000002</v>
      </c>
      <c r="F1141">
        <v>0.77780000000000005</v>
      </c>
      <c r="G1141">
        <v>0.69840000000000002</v>
      </c>
      <c r="H1141">
        <v>0.99653000000000003</v>
      </c>
      <c r="I1141">
        <v>4.0299999999999997E-3</v>
      </c>
    </row>
    <row r="1142" spans="1:9" x14ac:dyDescent="0.4">
      <c r="A1142">
        <v>127</v>
      </c>
      <c r="B1142">
        <v>8902</v>
      </c>
      <c r="C1142">
        <v>10145</v>
      </c>
      <c r="D1142">
        <v>0.65249999999999997</v>
      </c>
      <c r="E1142">
        <v>0.38490000000000002</v>
      </c>
      <c r="F1142">
        <v>0.78120000000000001</v>
      </c>
      <c r="G1142">
        <v>0.6875</v>
      </c>
      <c r="H1142">
        <v>0.99529999999999996</v>
      </c>
      <c r="I1142">
        <v>7.6600000000000001E-3</v>
      </c>
    </row>
    <row r="1143" spans="1:9" x14ac:dyDescent="0.4">
      <c r="A1143">
        <v>129</v>
      </c>
      <c r="B1143">
        <v>14429</v>
      </c>
      <c r="C1143">
        <v>5388</v>
      </c>
      <c r="D1143">
        <v>0.61772000000000005</v>
      </c>
      <c r="E1143">
        <v>0.40838000000000002</v>
      </c>
      <c r="F1143">
        <v>0.78459999999999996</v>
      </c>
      <c r="G1143">
        <v>0.67689999999999995</v>
      </c>
      <c r="H1143">
        <v>0.99441000000000002</v>
      </c>
      <c r="I1143">
        <v>9.1299999999999992E-3</v>
      </c>
    </row>
    <row r="1144" spans="1:9" x14ac:dyDescent="0.4">
      <c r="A1144">
        <v>131</v>
      </c>
      <c r="B1144">
        <v>10889</v>
      </c>
      <c r="C1144">
        <v>9274</v>
      </c>
      <c r="D1144">
        <v>0.66930999999999996</v>
      </c>
      <c r="E1144">
        <v>0.33076</v>
      </c>
      <c r="F1144">
        <v>0.78790000000000004</v>
      </c>
      <c r="G1144">
        <v>0.68179999999999996</v>
      </c>
      <c r="H1144">
        <v>0.99578</v>
      </c>
      <c r="I1144">
        <v>5.8599999999999998E-3</v>
      </c>
    </row>
    <row r="1145" spans="1:9" x14ac:dyDescent="0.4">
      <c r="A1145">
        <v>133</v>
      </c>
      <c r="B1145">
        <v>4631</v>
      </c>
      <c r="C1145">
        <v>7985</v>
      </c>
      <c r="D1145">
        <v>0.68067999999999995</v>
      </c>
      <c r="E1145">
        <v>0.36415999999999998</v>
      </c>
      <c r="F1145">
        <v>0.77610000000000001</v>
      </c>
      <c r="G1145">
        <v>0.67159999999999997</v>
      </c>
      <c r="H1145">
        <v>0.99578999999999995</v>
      </c>
      <c r="I1145">
        <v>6.6299999999999996E-3</v>
      </c>
    </row>
    <row r="1146" spans="1:9" x14ac:dyDescent="0.4">
      <c r="A1146">
        <v>135</v>
      </c>
      <c r="B1146">
        <v>4973</v>
      </c>
      <c r="C1146">
        <v>2346</v>
      </c>
      <c r="D1146">
        <v>0.67300000000000004</v>
      </c>
      <c r="E1146">
        <v>0.32302999999999998</v>
      </c>
      <c r="F1146">
        <v>0.77939999999999998</v>
      </c>
      <c r="G1146">
        <v>0.67649999999999999</v>
      </c>
      <c r="H1146">
        <v>0.99634</v>
      </c>
      <c r="I1146">
        <v>9.6200000000000001E-3</v>
      </c>
    </row>
    <row r="1147" spans="1:9" x14ac:dyDescent="0.4">
      <c r="A1147">
        <v>137</v>
      </c>
      <c r="B1147">
        <v>20017</v>
      </c>
      <c r="C1147">
        <v>6202</v>
      </c>
      <c r="D1147">
        <v>0.70245999999999997</v>
      </c>
      <c r="E1147">
        <v>0.32294</v>
      </c>
      <c r="F1147">
        <v>0.78259999999999996</v>
      </c>
      <c r="G1147">
        <v>0.66669999999999996</v>
      </c>
      <c r="H1147">
        <v>0.99682999999999999</v>
      </c>
      <c r="I1147">
        <v>6.8500000000000002E-3</v>
      </c>
    </row>
    <row r="1148" spans="1:9" x14ac:dyDescent="0.4">
      <c r="A1148">
        <v>139</v>
      </c>
      <c r="B1148">
        <v>3640</v>
      </c>
      <c r="C1148">
        <v>-1</v>
      </c>
      <c r="D1148">
        <v>0.68789999999999996</v>
      </c>
      <c r="E1148">
        <v>-1</v>
      </c>
      <c r="F1148">
        <v>0.78569999999999995</v>
      </c>
      <c r="G1148">
        <v>-1</v>
      </c>
      <c r="H1148">
        <v>0.99699000000000004</v>
      </c>
      <c r="I1148">
        <v>-1</v>
      </c>
    </row>
    <row r="1149" spans="1:9" x14ac:dyDescent="0.4">
      <c r="A1149">
        <v>1</v>
      </c>
      <c r="B1149">
        <v>8947</v>
      </c>
      <c r="C1149">
        <v>4604</v>
      </c>
      <c r="D1149">
        <v>0.50575000000000003</v>
      </c>
      <c r="E1149">
        <v>0.48358000000000001</v>
      </c>
      <c r="F1149">
        <v>1</v>
      </c>
      <c r="G1149">
        <v>1</v>
      </c>
      <c r="H1149">
        <v>0.51836000000000004</v>
      </c>
      <c r="I1149">
        <v>0.47193000000000002</v>
      </c>
    </row>
    <row r="1150" spans="1:9" x14ac:dyDescent="0.4">
      <c r="A1150">
        <v>3</v>
      </c>
      <c r="B1150">
        <v>7777</v>
      </c>
      <c r="C1150">
        <v>11440</v>
      </c>
      <c r="D1150">
        <v>0.52176</v>
      </c>
      <c r="E1150">
        <v>0.49016999999999999</v>
      </c>
      <c r="F1150">
        <v>1</v>
      </c>
      <c r="G1150">
        <v>1</v>
      </c>
      <c r="H1150">
        <v>0.49148999999999998</v>
      </c>
      <c r="I1150">
        <v>0.51271</v>
      </c>
    </row>
    <row r="1151" spans="1:9" x14ac:dyDescent="0.4">
      <c r="A1151">
        <v>5</v>
      </c>
      <c r="B1151">
        <v>6389</v>
      </c>
      <c r="C1151">
        <v>10360</v>
      </c>
      <c r="D1151">
        <v>0.50539999999999996</v>
      </c>
      <c r="E1151">
        <v>0.48397000000000001</v>
      </c>
      <c r="F1151">
        <v>1</v>
      </c>
      <c r="G1151">
        <v>0.66669999999999996</v>
      </c>
      <c r="H1151">
        <v>0.48651</v>
      </c>
      <c r="I1151">
        <v>0.51993</v>
      </c>
    </row>
    <row r="1152" spans="1:9" x14ac:dyDescent="0.4">
      <c r="A1152">
        <v>7</v>
      </c>
      <c r="B1152">
        <v>9122</v>
      </c>
      <c r="C1152">
        <v>7324</v>
      </c>
      <c r="D1152">
        <v>0.52898999999999996</v>
      </c>
      <c r="E1152">
        <v>0.47088999999999998</v>
      </c>
      <c r="F1152">
        <v>1</v>
      </c>
      <c r="G1152">
        <v>0.75</v>
      </c>
      <c r="H1152">
        <v>0.48061999999999999</v>
      </c>
      <c r="I1152">
        <v>0.59060000000000001</v>
      </c>
    </row>
    <row r="1153" spans="1:9" x14ac:dyDescent="0.4">
      <c r="A1153">
        <v>9</v>
      </c>
      <c r="B1153">
        <v>20017</v>
      </c>
      <c r="C1153">
        <v>20102</v>
      </c>
      <c r="D1153">
        <v>0.53327999999999998</v>
      </c>
      <c r="E1153">
        <v>0.46697</v>
      </c>
      <c r="F1153">
        <v>1</v>
      </c>
      <c r="G1153">
        <v>0.8</v>
      </c>
      <c r="H1153">
        <v>0.39742</v>
      </c>
      <c r="I1153">
        <v>0.59789000000000003</v>
      </c>
    </row>
    <row r="1154" spans="1:9" x14ac:dyDescent="0.4">
      <c r="A1154">
        <v>11</v>
      </c>
      <c r="B1154">
        <v>6024</v>
      </c>
      <c r="C1154">
        <v>4986</v>
      </c>
      <c r="D1154">
        <v>0.53244999999999998</v>
      </c>
      <c r="E1154">
        <v>0.45161000000000001</v>
      </c>
      <c r="F1154">
        <v>1</v>
      </c>
      <c r="G1154">
        <v>0.83330000000000004</v>
      </c>
      <c r="H1154">
        <v>0.37104999999999999</v>
      </c>
      <c r="I1154">
        <v>0.63588999999999996</v>
      </c>
    </row>
    <row r="1155" spans="1:9" x14ac:dyDescent="0.4">
      <c r="A1155">
        <v>13</v>
      </c>
      <c r="B1155">
        <v>20017</v>
      </c>
      <c r="C1155">
        <v>6057</v>
      </c>
      <c r="D1155">
        <v>0.54469999999999996</v>
      </c>
      <c r="E1155">
        <v>0.44322</v>
      </c>
      <c r="F1155">
        <v>1</v>
      </c>
      <c r="G1155">
        <v>0.85709999999999997</v>
      </c>
      <c r="H1155">
        <v>0.36512</v>
      </c>
      <c r="I1155">
        <v>0.63226000000000004</v>
      </c>
    </row>
    <row r="1156" spans="1:9" x14ac:dyDescent="0.4">
      <c r="A1156">
        <v>15</v>
      </c>
      <c r="B1156">
        <v>7729</v>
      </c>
      <c r="C1156">
        <v>6236</v>
      </c>
      <c r="D1156">
        <v>0.54359000000000002</v>
      </c>
      <c r="E1156">
        <v>0.47261999999999998</v>
      </c>
      <c r="F1156">
        <v>1</v>
      </c>
      <c r="G1156">
        <v>0.75</v>
      </c>
      <c r="H1156">
        <v>0.35267999999999999</v>
      </c>
      <c r="I1156">
        <v>0.64832999999999996</v>
      </c>
    </row>
    <row r="1157" spans="1:9" x14ac:dyDescent="0.4">
      <c r="A1157">
        <v>17</v>
      </c>
      <c r="B1157">
        <v>20017</v>
      </c>
      <c r="C1157">
        <v>20132</v>
      </c>
      <c r="D1157">
        <v>0.52571999999999997</v>
      </c>
      <c r="E1157">
        <v>0.47426000000000001</v>
      </c>
      <c r="F1157">
        <v>1</v>
      </c>
      <c r="G1157">
        <v>0.77780000000000005</v>
      </c>
      <c r="H1157">
        <v>0.35115000000000002</v>
      </c>
      <c r="I1157">
        <v>0.64237</v>
      </c>
    </row>
    <row r="1158" spans="1:9" x14ac:dyDescent="0.4">
      <c r="A1158">
        <v>19</v>
      </c>
      <c r="B1158">
        <v>20200</v>
      </c>
      <c r="C1158">
        <v>8516</v>
      </c>
      <c r="D1158">
        <v>0.52554000000000001</v>
      </c>
      <c r="E1158">
        <v>0.49912000000000001</v>
      </c>
      <c r="F1158">
        <v>1</v>
      </c>
      <c r="G1158">
        <v>0.8</v>
      </c>
      <c r="H1158">
        <v>0.35150999999999999</v>
      </c>
      <c r="I1158">
        <v>0.66049000000000002</v>
      </c>
    </row>
    <row r="1159" spans="1:9" x14ac:dyDescent="0.4">
      <c r="A1159">
        <v>21</v>
      </c>
      <c r="B1159">
        <v>20017</v>
      </c>
      <c r="C1159">
        <v>20142</v>
      </c>
      <c r="D1159">
        <v>0.50295000000000001</v>
      </c>
      <c r="E1159">
        <v>0.49673</v>
      </c>
      <c r="F1159">
        <v>1</v>
      </c>
      <c r="G1159">
        <v>0.81820000000000004</v>
      </c>
      <c r="H1159">
        <v>0.33940999999999999</v>
      </c>
      <c r="I1159">
        <v>0.66720000000000002</v>
      </c>
    </row>
    <row r="1160" spans="1:9" x14ac:dyDescent="0.4">
      <c r="A1160">
        <v>23</v>
      </c>
      <c r="B1160">
        <v>20206</v>
      </c>
      <c r="C1160">
        <v>10201</v>
      </c>
      <c r="D1160">
        <v>0.50305999999999995</v>
      </c>
      <c r="E1160">
        <v>0.49814999999999998</v>
      </c>
      <c r="F1160">
        <v>1</v>
      </c>
      <c r="G1160">
        <v>0.83330000000000004</v>
      </c>
      <c r="H1160">
        <v>0.19283</v>
      </c>
      <c r="I1160">
        <v>0.78627999999999998</v>
      </c>
    </row>
    <row r="1161" spans="1:9" x14ac:dyDescent="0.4">
      <c r="A1161">
        <v>25</v>
      </c>
      <c r="B1161">
        <v>11514</v>
      </c>
      <c r="C1161">
        <v>2674</v>
      </c>
      <c r="D1161">
        <v>0.50095999999999996</v>
      </c>
      <c r="E1161">
        <v>0.48820000000000002</v>
      </c>
      <c r="F1161">
        <v>1</v>
      </c>
      <c r="G1161">
        <v>0.84619999999999995</v>
      </c>
      <c r="H1161">
        <v>0.23691999999999999</v>
      </c>
      <c r="I1161">
        <v>0.7339</v>
      </c>
    </row>
    <row r="1162" spans="1:9" x14ac:dyDescent="0.4">
      <c r="A1162">
        <v>27</v>
      </c>
      <c r="B1162">
        <v>20017</v>
      </c>
      <c r="C1162">
        <v>10141</v>
      </c>
      <c r="D1162">
        <v>0.50446999999999997</v>
      </c>
      <c r="E1162">
        <v>0.50155000000000005</v>
      </c>
      <c r="F1162">
        <v>1</v>
      </c>
      <c r="G1162">
        <v>0.78569999999999995</v>
      </c>
      <c r="H1162">
        <v>0.26027</v>
      </c>
      <c r="I1162">
        <v>0.77476999999999996</v>
      </c>
    </row>
    <row r="1163" spans="1:9" x14ac:dyDescent="0.4">
      <c r="A1163">
        <v>29</v>
      </c>
      <c r="B1163">
        <v>11280</v>
      </c>
      <c r="C1163">
        <v>20017</v>
      </c>
      <c r="D1163">
        <v>0.50166999999999995</v>
      </c>
      <c r="E1163">
        <v>0.50129000000000001</v>
      </c>
      <c r="F1163">
        <v>1</v>
      </c>
      <c r="G1163">
        <v>0.73329999999999995</v>
      </c>
      <c r="H1163">
        <v>0.23527999999999999</v>
      </c>
      <c r="I1163">
        <v>0.70933999999999997</v>
      </c>
    </row>
    <row r="1164" spans="1:9" x14ac:dyDescent="0.4">
      <c r="A1164">
        <v>31</v>
      </c>
      <c r="B1164">
        <v>20017</v>
      </c>
      <c r="C1164">
        <v>20094</v>
      </c>
      <c r="D1164">
        <v>0.49402000000000001</v>
      </c>
      <c r="E1164">
        <v>0.50588999999999995</v>
      </c>
      <c r="F1164">
        <v>1</v>
      </c>
      <c r="G1164">
        <v>0.75</v>
      </c>
      <c r="H1164">
        <v>0.24548</v>
      </c>
      <c r="I1164">
        <v>0.75721000000000005</v>
      </c>
    </row>
    <row r="1165" spans="1:9" x14ac:dyDescent="0.4">
      <c r="A1165">
        <v>33</v>
      </c>
      <c r="B1165">
        <v>11988</v>
      </c>
      <c r="C1165">
        <v>4744</v>
      </c>
      <c r="D1165">
        <v>0.48659000000000002</v>
      </c>
      <c r="E1165">
        <v>0.51417999999999997</v>
      </c>
      <c r="F1165">
        <v>1</v>
      </c>
      <c r="G1165">
        <v>0.76470000000000005</v>
      </c>
      <c r="H1165">
        <v>0.22891</v>
      </c>
      <c r="I1165">
        <v>0.78395999999999999</v>
      </c>
    </row>
    <row r="1166" spans="1:9" x14ac:dyDescent="0.4">
      <c r="A1166">
        <v>35</v>
      </c>
      <c r="B1166">
        <v>13906</v>
      </c>
      <c r="C1166">
        <v>13041</v>
      </c>
      <c r="D1166">
        <v>0.48995</v>
      </c>
      <c r="E1166">
        <v>0.51632</v>
      </c>
      <c r="F1166">
        <v>1</v>
      </c>
      <c r="G1166">
        <v>0.77780000000000005</v>
      </c>
      <c r="H1166">
        <v>0.21584</v>
      </c>
      <c r="I1166">
        <v>0.78591999999999995</v>
      </c>
    </row>
    <row r="1167" spans="1:9" x14ac:dyDescent="0.4">
      <c r="A1167">
        <v>37</v>
      </c>
      <c r="B1167">
        <v>14354</v>
      </c>
      <c r="C1167">
        <v>6885</v>
      </c>
      <c r="D1167">
        <v>0.47882999999999998</v>
      </c>
      <c r="E1167">
        <v>0.54761000000000004</v>
      </c>
      <c r="F1167">
        <v>1</v>
      </c>
      <c r="G1167">
        <v>0.73680000000000001</v>
      </c>
      <c r="H1167">
        <v>0.21972</v>
      </c>
      <c r="I1167">
        <v>0.78122000000000003</v>
      </c>
    </row>
    <row r="1168" spans="1:9" x14ac:dyDescent="0.4">
      <c r="A1168">
        <v>39</v>
      </c>
      <c r="B1168">
        <v>20017</v>
      </c>
      <c r="C1168">
        <v>11253</v>
      </c>
      <c r="D1168">
        <v>0.47999000000000003</v>
      </c>
      <c r="E1168">
        <v>0.5111</v>
      </c>
      <c r="F1168">
        <v>0.95</v>
      </c>
      <c r="G1168">
        <v>0.75</v>
      </c>
      <c r="H1168">
        <v>0.29837999999999998</v>
      </c>
      <c r="I1168">
        <v>0.74619000000000002</v>
      </c>
    </row>
    <row r="1169" spans="1:9" x14ac:dyDescent="0.4">
      <c r="A1169">
        <v>41</v>
      </c>
      <c r="B1169">
        <v>20017</v>
      </c>
      <c r="C1169">
        <v>10109</v>
      </c>
      <c r="D1169">
        <v>0.48975000000000002</v>
      </c>
      <c r="E1169">
        <v>0.51902000000000004</v>
      </c>
      <c r="F1169">
        <v>0.95240000000000002</v>
      </c>
      <c r="G1169">
        <v>0.76190000000000002</v>
      </c>
      <c r="H1169">
        <v>0.21410000000000001</v>
      </c>
      <c r="I1169">
        <v>0.80383000000000004</v>
      </c>
    </row>
    <row r="1170" spans="1:9" x14ac:dyDescent="0.4">
      <c r="A1170">
        <v>43</v>
      </c>
      <c r="B1170">
        <v>2937</v>
      </c>
      <c r="C1170">
        <v>4181</v>
      </c>
      <c r="D1170">
        <v>0.49336000000000002</v>
      </c>
      <c r="E1170">
        <v>0.53039999999999998</v>
      </c>
      <c r="F1170">
        <v>0.95450000000000002</v>
      </c>
      <c r="G1170">
        <v>0.77270000000000005</v>
      </c>
      <c r="H1170">
        <v>0.18525</v>
      </c>
      <c r="I1170">
        <v>0.86745000000000005</v>
      </c>
    </row>
    <row r="1171" spans="1:9" x14ac:dyDescent="0.4">
      <c r="A1171">
        <v>45</v>
      </c>
      <c r="B1171">
        <v>4136</v>
      </c>
      <c r="C1171">
        <v>11317</v>
      </c>
      <c r="D1171">
        <v>0.47419</v>
      </c>
      <c r="E1171">
        <v>0.54393000000000002</v>
      </c>
      <c r="F1171">
        <v>0.95650000000000002</v>
      </c>
      <c r="G1171">
        <v>0.78259999999999996</v>
      </c>
      <c r="H1171">
        <v>0.13716999999999999</v>
      </c>
      <c r="I1171">
        <v>0.84375</v>
      </c>
    </row>
    <row r="1172" spans="1:9" x14ac:dyDescent="0.4">
      <c r="A1172">
        <v>47</v>
      </c>
      <c r="B1172">
        <v>20017</v>
      </c>
      <c r="C1172">
        <v>20132</v>
      </c>
      <c r="D1172">
        <v>0.45550000000000002</v>
      </c>
      <c r="E1172">
        <v>0.54478000000000004</v>
      </c>
      <c r="F1172">
        <v>0.95830000000000004</v>
      </c>
      <c r="G1172">
        <v>0.79169999999999996</v>
      </c>
      <c r="H1172">
        <v>0.12551000000000001</v>
      </c>
      <c r="I1172">
        <v>0.89097000000000004</v>
      </c>
    </row>
    <row r="1173" spans="1:9" x14ac:dyDescent="0.4">
      <c r="A1173">
        <v>49</v>
      </c>
      <c r="B1173">
        <v>20252</v>
      </c>
      <c r="C1173">
        <v>6565</v>
      </c>
      <c r="D1173">
        <v>0.45545999999999998</v>
      </c>
      <c r="E1173">
        <v>0.51275000000000004</v>
      </c>
      <c r="F1173">
        <v>0.92</v>
      </c>
      <c r="G1173">
        <v>0.8</v>
      </c>
      <c r="H1173">
        <v>0.10764</v>
      </c>
      <c r="I1173">
        <v>0.90059999999999996</v>
      </c>
    </row>
    <row r="1174" spans="1:9" x14ac:dyDescent="0.4">
      <c r="A1174">
        <v>51</v>
      </c>
      <c r="B1174">
        <v>20017</v>
      </c>
      <c r="C1174">
        <v>20145</v>
      </c>
      <c r="D1174">
        <v>0.47947000000000001</v>
      </c>
      <c r="E1174">
        <v>0.51985999999999999</v>
      </c>
      <c r="F1174">
        <v>0.92310000000000003</v>
      </c>
      <c r="G1174">
        <v>0.76919999999999999</v>
      </c>
      <c r="H1174">
        <v>9.5149999999999998E-2</v>
      </c>
      <c r="I1174">
        <v>0.90649999999999997</v>
      </c>
    </row>
    <row r="1175" spans="1:9" x14ac:dyDescent="0.4">
      <c r="A1175">
        <v>53</v>
      </c>
      <c r="B1175">
        <v>2348</v>
      </c>
      <c r="C1175">
        <v>4494</v>
      </c>
      <c r="D1175">
        <v>0.44113999999999998</v>
      </c>
      <c r="E1175">
        <v>0.55898000000000003</v>
      </c>
      <c r="F1175">
        <v>0.92589999999999995</v>
      </c>
      <c r="G1175">
        <v>0.77780000000000005</v>
      </c>
      <c r="H1175">
        <v>9.7680000000000003E-2</v>
      </c>
      <c r="I1175">
        <v>0.89315</v>
      </c>
    </row>
    <row r="1176" spans="1:9" x14ac:dyDescent="0.4">
      <c r="A1176">
        <v>55</v>
      </c>
      <c r="B1176">
        <v>10865</v>
      </c>
      <c r="C1176">
        <v>11131</v>
      </c>
      <c r="D1176">
        <v>0.44170999999999999</v>
      </c>
      <c r="E1176">
        <v>0.56008999999999998</v>
      </c>
      <c r="F1176">
        <v>0.92859999999999998</v>
      </c>
      <c r="G1176">
        <v>0.78569999999999995</v>
      </c>
      <c r="H1176">
        <v>7.145E-2</v>
      </c>
      <c r="I1176">
        <v>0.95862999999999998</v>
      </c>
    </row>
    <row r="1177" spans="1:9" x14ac:dyDescent="0.4">
      <c r="A1177">
        <v>57</v>
      </c>
      <c r="B1177">
        <v>20017</v>
      </c>
      <c r="C1177">
        <v>6153</v>
      </c>
      <c r="D1177">
        <v>0.44474000000000002</v>
      </c>
      <c r="E1177">
        <v>0.55035999999999996</v>
      </c>
      <c r="F1177">
        <v>0.93100000000000005</v>
      </c>
      <c r="G1177">
        <v>0.79310000000000003</v>
      </c>
      <c r="H1177">
        <v>6.3750000000000001E-2</v>
      </c>
      <c r="I1177">
        <v>0.93715999999999999</v>
      </c>
    </row>
    <row r="1178" spans="1:9" x14ac:dyDescent="0.4">
      <c r="A1178">
        <v>59</v>
      </c>
      <c r="B1178">
        <v>8975</v>
      </c>
      <c r="C1178">
        <v>20017</v>
      </c>
      <c r="D1178">
        <v>0.46339999999999998</v>
      </c>
      <c r="E1178">
        <v>0.52947</v>
      </c>
      <c r="F1178">
        <v>0.93330000000000002</v>
      </c>
      <c r="G1178">
        <v>0.8</v>
      </c>
      <c r="H1178">
        <v>0.18359</v>
      </c>
      <c r="I1178">
        <v>0.88553999999999999</v>
      </c>
    </row>
    <row r="1179" spans="1:9" x14ac:dyDescent="0.4">
      <c r="A1179">
        <v>61</v>
      </c>
      <c r="B1179">
        <v>20128</v>
      </c>
      <c r="C1179">
        <v>20202</v>
      </c>
      <c r="D1179">
        <v>0.47043000000000001</v>
      </c>
      <c r="E1179">
        <v>0.52929000000000004</v>
      </c>
      <c r="F1179">
        <v>0.9355</v>
      </c>
      <c r="G1179">
        <v>0.80649999999999999</v>
      </c>
      <c r="H1179">
        <v>3.9609999999999999E-2</v>
      </c>
      <c r="I1179">
        <v>0.97987000000000002</v>
      </c>
    </row>
    <row r="1180" spans="1:9" x14ac:dyDescent="0.4">
      <c r="A1180">
        <v>63</v>
      </c>
      <c r="B1180">
        <v>2878</v>
      </c>
      <c r="C1180">
        <v>5984</v>
      </c>
      <c r="D1180">
        <v>0.46250000000000002</v>
      </c>
      <c r="E1180">
        <v>0.54805999999999999</v>
      </c>
      <c r="F1180">
        <v>0.9375</v>
      </c>
      <c r="G1180">
        <v>0.78120000000000001</v>
      </c>
      <c r="H1180">
        <v>1.8589999999999999E-2</v>
      </c>
      <c r="I1180">
        <v>0.97355999999999998</v>
      </c>
    </row>
    <row r="1181" spans="1:9" x14ac:dyDescent="0.4">
      <c r="A1181">
        <v>65</v>
      </c>
      <c r="B1181">
        <v>20017</v>
      </c>
      <c r="C1181">
        <v>20094</v>
      </c>
      <c r="D1181">
        <v>0.46462999999999999</v>
      </c>
      <c r="E1181">
        <v>0.53532999999999997</v>
      </c>
      <c r="F1181">
        <v>0.93940000000000001</v>
      </c>
      <c r="G1181">
        <v>0.78790000000000004</v>
      </c>
      <c r="H1181">
        <v>3.1269999999999999E-2</v>
      </c>
      <c r="I1181">
        <v>0.94857999999999998</v>
      </c>
    </row>
    <row r="1182" spans="1:9" x14ac:dyDescent="0.4">
      <c r="A1182">
        <v>67</v>
      </c>
      <c r="B1182">
        <v>15472</v>
      </c>
      <c r="C1182">
        <v>20017</v>
      </c>
      <c r="D1182">
        <v>0.46872999999999998</v>
      </c>
      <c r="E1182">
        <v>0.52846000000000004</v>
      </c>
      <c r="F1182">
        <v>0.94120000000000004</v>
      </c>
      <c r="G1182">
        <v>0.79410000000000003</v>
      </c>
      <c r="H1182">
        <v>2.1160000000000002E-2</v>
      </c>
      <c r="I1182">
        <v>0.97858999999999996</v>
      </c>
    </row>
    <row r="1183" spans="1:9" x14ac:dyDescent="0.4">
      <c r="A1183">
        <v>69</v>
      </c>
      <c r="B1183">
        <v>8847</v>
      </c>
      <c r="C1183">
        <v>13965</v>
      </c>
      <c r="D1183">
        <v>0.44553999999999999</v>
      </c>
      <c r="E1183">
        <v>0.55488000000000004</v>
      </c>
      <c r="F1183">
        <v>0.94289999999999996</v>
      </c>
      <c r="G1183">
        <v>0.8</v>
      </c>
      <c r="H1183">
        <v>2.2530000000000001E-2</v>
      </c>
      <c r="I1183">
        <v>0.97741</v>
      </c>
    </row>
    <row r="1184" spans="1:9" x14ac:dyDescent="0.4">
      <c r="A1184">
        <v>71</v>
      </c>
      <c r="B1184">
        <v>20017</v>
      </c>
      <c r="C1184">
        <v>20107</v>
      </c>
      <c r="D1184">
        <v>0.44020999999999999</v>
      </c>
      <c r="E1184">
        <v>0.55945</v>
      </c>
      <c r="F1184">
        <v>0.94440000000000002</v>
      </c>
      <c r="G1184">
        <v>0.80559999999999998</v>
      </c>
      <c r="H1184">
        <v>2.878E-2</v>
      </c>
      <c r="I1184">
        <v>0.97289999999999999</v>
      </c>
    </row>
    <row r="1185" spans="1:9" x14ac:dyDescent="0.4">
      <c r="A1185">
        <v>73</v>
      </c>
      <c r="B1185">
        <v>13012</v>
      </c>
      <c r="C1185">
        <v>20017</v>
      </c>
      <c r="D1185">
        <v>0.45845999999999998</v>
      </c>
      <c r="E1185">
        <v>0.54122999999999999</v>
      </c>
      <c r="F1185">
        <v>0.94589999999999996</v>
      </c>
      <c r="G1185">
        <v>0.81079999999999997</v>
      </c>
      <c r="H1185">
        <v>2.3040000000000001E-2</v>
      </c>
      <c r="I1185">
        <v>0.97684000000000004</v>
      </c>
    </row>
    <row r="1186" spans="1:9" x14ac:dyDescent="0.4">
      <c r="A1186">
        <v>75</v>
      </c>
      <c r="B1186">
        <v>20081</v>
      </c>
      <c r="C1186">
        <v>6496</v>
      </c>
      <c r="D1186">
        <v>0.45868999999999999</v>
      </c>
      <c r="E1186">
        <v>0.52203999999999995</v>
      </c>
      <c r="F1186">
        <v>0.94740000000000002</v>
      </c>
      <c r="G1186">
        <v>0.81579999999999997</v>
      </c>
      <c r="H1186">
        <v>2.3259999999999999E-2</v>
      </c>
      <c r="I1186">
        <v>0.97545999999999999</v>
      </c>
    </row>
    <row r="1187" spans="1:9" x14ac:dyDescent="0.4">
      <c r="A1187">
        <v>77</v>
      </c>
      <c r="B1187">
        <v>2085</v>
      </c>
      <c r="C1187">
        <v>7239</v>
      </c>
      <c r="D1187">
        <v>0.46679999999999999</v>
      </c>
      <c r="E1187">
        <v>0.51446000000000003</v>
      </c>
      <c r="F1187">
        <v>0.94869999999999999</v>
      </c>
      <c r="G1187">
        <v>0.82050000000000001</v>
      </c>
      <c r="H1187">
        <v>2.1530000000000001E-2</v>
      </c>
      <c r="I1187">
        <v>0.98177000000000003</v>
      </c>
    </row>
    <row r="1188" spans="1:9" x14ac:dyDescent="0.4">
      <c r="A1188">
        <v>79</v>
      </c>
      <c r="B1188">
        <v>20017</v>
      </c>
      <c r="C1188">
        <v>20117</v>
      </c>
      <c r="D1188">
        <v>0.48643999999999998</v>
      </c>
      <c r="E1188">
        <v>0.51373000000000002</v>
      </c>
      <c r="F1188">
        <v>0.95</v>
      </c>
      <c r="G1188">
        <v>0.82499999999999996</v>
      </c>
      <c r="H1188">
        <v>2.2960000000000001E-2</v>
      </c>
      <c r="I1188">
        <v>0.98070999999999997</v>
      </c>
    </row>
    <row r="1189" spans="1:9" x14ac:dyDescent="0.4">
      <c r="A1189">
        <v>81</v>
      </c>
      <c r="B1189">
        <v>4176</v>
      </c>
      <c r="C1189">
        <v>3355</v>
      </c>
      <c r="D1189">
        <v>0.4899</v>
      </c>
      <c r="E1189">
        <v>0.51393</v>
      </c>
      <c r="F1189">
        <v>0.95120000000000005</v>
      </c>
      <c r="G1189">
        <v>0.82930000000000004</v>
      </c>
      <c r="H1189">
        <v>2.2620000000000001E-2</v>
      </c>
      <c r="I1189">
        <v>0.99329000000000001</v>
      </c>
    </row>
    <row r="1190" spans="1:9" x14ac:dyDescent="0.4">
      <c r="A1190">
        <v>83</v>
      </c>
      <c r="B1190">
        <v>20017</v>
      </c>
      <c r="C1190">
        <v>9941</v>
      </c>
      <c r="D1190">
        <v>0.48916999999999999</v>
      </c>
      <c r="E1190">
        <v>0.59067000000000003</v>
      </c>
      <c r="F1190">
        <v>0.92859999999999998</v>
      </c>
      <c r="G1190">
        <v>0.83330000000000004</v>
      </c>
      <c r="H1190">
        <v>5.4780000000000002E-2</v>
      </c>
      <c r="I1190">
        <v>0.98158000000000001</v>
      </c>
    </row>
    <row r="1191" spans="1:9" x14ac:dyDescent="0.4">
      <c r="A1191">
        <v>85</v>
      </c>
      <c r="B1191">
        <v>20017</v>
      </c>
      <c r="C1191">
        <v>20087</v>
      </c>
      <c r="D1191">
        <v>0.40014</v>
      </c>
      <c r="E1191">
        <v>0.59992000000000001</v>
      </c>
      <c r="F1191">
        <v>0.93020000000000003</v>
      </c>
      <c r="G1191">
        <v>0.83720000000000006</v>
      </c>
      <c r="H1191">
        <v>2.2360000000000001E-2</v>
      </c>
      <c r="I1191">
        <v>0.97111000000000003</v>
      </c>
    </row>
    <row r="1192" spans="1:9" x14ac:dyDescent="0.4">
      <c r="A1192">
        <v>87</v>
      </c>
      <c r="B1192">
        <v>20156</v>
      </c>
      <c r="C1192">
        <v>13234</v>
      </c>
      <c r="D1192">
        <v>0.40011999999999998</v>
      </c>
      <c r="E1192">
        <v>0.61516000000000004</v>
      </c>
      <c r="F1192">
        <v>0.93179999999999996</v>
      </c>
      <c r="G1192">
        <v>0.84089999999999998</v>
      </c>
      <c r="H1192">
        <v>2.3529999999999999E-2</v>
      </c>
      <c r="I1192">
        <v>0.96725000000000005</v>
      </c>
    </row>
    <row r="1193" spans="1:9" x14ac:dyDescent="0.4">
      <c r="A1193">
        <v>89</v>
      </c>
      <c r="B1193">
        <v>8423</v>
      </c>
      <c r="C1193">
        <v>20017</v>
      </c>
      <c r="D1193">
        <v>0.35688999999999999</v>
      </c>
      <c r="E1193">
        <v>0.64107999999999998</v>
      </c>
      <c r="F1193">
        <v>0.93330000000000002</v>
      </c>
      <c r="G1193">
        <v>0.84440000000000004</v>
      </c>
      <c r="H1193">
        <v>9.9699999999999997E-3</v>
      </c>
      <c r="I1193">
        <v>0.97777999999999998</v>
      </c>
    </row>
    <row r="1194" spans="1:9" x14ac:dyDescent="0.4">
      <c r="A1194">
        <v>91</v>
      </c>
      <c r="B1194">
        <v>5933</v>
      </c>
      <c r="C1194">
        <v>20017</v>
      </c>
      <c r="D1194">
        <v>0.35860999999999998</v>
      </c>
      <c r="E1194">
        <v>0.65158000000000005</v>
      </c>
      <c r="F1194">
        <v>0.93479999999999996</v>
      </c>
      <c r="G1194">
        <v>0.8478</v>
      </c>
      <c r="H1194">
        <v>6.45E-3</v>
      </c>
      <c r="I1194">
        <v>0.99614999999999998</v>
      </c>
    </row>
    <row r="1195" spans="1:9" x14ac:dyDescent="0.4">
      <c r="A1195">
        <v>93</v>
      </c>
      <c r="B1195">
        <v>11452</v>
      </c>
      <c r="C1195">
        <v>4238</v>
      </c>
      <c r="D1195">
        <v>0.36492000000000002</v>
      </c>
      <c r="E1195">
        <v>0.62292999999999998</v>
      </c>
      <c r="F1195">
        <v>0.93620000000000003</v>
      </c>
      <c r="G1195">
        <v>0.85109999999999997</v>
      </c>
      <c r="H1195">
        <v>4.5700000000000003E-3</v>
      </c>
      <c r="I1195">
        <v>0.99458999999999997</v>
      </c>
    </row>
    <row r="1196" spans="1:9" x14ac:dyDescent="0.4">
      <c r="A1196">
        <v>95</v>
      </c>
      <c r="B1196">
        <v>20017</v>
      </c>
      <c r="C1196">
        <v>20148</v>
      </c>
      <c r="D1196">
        <v>0.37963999999999998</v>
      </c>
      <c r="E1196">
        <v>0.62024000000000001</v>
      </c>
      <c r="F1196">
        <v>0.9375</v>
      </c>
      <c r="G1196">
        <v>0.85419999999999996</v>
      </c>
      <c r="H1196">
        <v>1.278E-2</v>
      </c>
      <c r="I1196">
        <v>0.98943999999999999</v>
      </c>
    </row>
    <row r="1197" spans="1:9" x14ac:dyDescent="0.4">
      <c r="A1197">
        <v>97</v>
      </c>
      <c r="B1197">
        <v>20262</v>
      </c>
      <c r="C1197">
        <v>20333</v>
      </c>
      <c r="D1197">
        <v>0.37944</v>
      </c>
      <c r="E1197">
        <v>0.62058999999999997</v>
      </c>
      <c r="F1197">
        <v>0.93879999999999997</v>
      </c>
      <c r="G1197">
        <v>0.85709999999999997</v>
      </c>
      <c r="H1197">
        <v>9.9000000000000008E-3</v>
      </c>
      <c r="I1197">
        <v>0.99089000000000005</v>
      </c>
    </row>
    <row r="1198" spans="1:9" x14ac:dyDescent="0.4">
      <c r="A1198">
        <v>99</v>
      </c>
      <c r="B1198">
        <v>20403</v>
      </c>
      <c r="C1198">
        <v>7143</v>
      </c>
      <c r="D1198">
        <v>0.37986999999999999</v>
      </c>
      <c r="E1198">
        <v>0.63712000000000002</v>
      </c>
      <c r="F1198">
        <v>0.94</v>
      </c>
      <c r="G1198">
        <v>0.86</v>
      </c>
      <c r="H1198">
        <v>9.0100000000000006E-3</v>
      </c>
      <c r="I1198">
        <v>0.98768999999999996</v>
      </c>
    </row>
    <row r="1199" spans="1:9" x14ac:dyDescent="0.4">
      <c r="A1199">
        <v>101</v>
      </c>
      <c r="B1199">
        <v>9849</v>
      </c>
      <c r="C1199">
        <v>18750</v>
      </c>
      <c r="D1199">
        <v>0.34221000000000001</v>
      </c>
      <c r="E1199">
        <v>0.66947999999999996</v>
      </c>
      <c r="F1199">
        <v>0.94120000000000004</v>
      </c>
      <c r="G1199">
        <v>0.86270000000000002</v>
      </c>
      <c r="H1199">
        <v>1.3299999999999999E-2</v>
      </c>
      <c r="I1199">
        <v>0.98380999999999996</v>
      </c>
    </row>
    <row r="1200" spans="1:9" x14ac:dyDescent="0.4">
      <c r="A1200">
        <v>103</v>
      </c>
      <c r="B1200">
        <v>20017</v>
      </c>
      <c r="C1200">
        <v>20121</v>
      </c>
      <c r="D1200">
        <v>0.32998</v>
      </c>
      <c r="E1200">
        <v>0.67042999999999997</v>
      </c>
      <c r="F1200">
        <v>0.94230000000000003</v>
      </c>
      <c r="G1200">
        <v>0.86539999999999995</v>
      </c>
      <c r="H1200">
        <v>7.77E-3</v>
      </c>
      <c r="I1200">
        <v>0.99321000000000004</v>
      </c>
    </row>
    <row r="1201" spans="1:9" x14ac:dyDescent="0.4">
      <c r="A1201">
        <v>105</v>
      </c>
      <c r="B1201">
        <v>20192</v>
      </c>
      <c r="C1201">
        <v>5207</v>
      </c>
      <c r="D1201">
        <v>0.32978000000000002</v>
      </c>
      <c r="E1201">
        <v>0.74356</v>
      </c>
      <c r="F1201">
        <v>0.92449999999999999</v>
      </c>
      <c r="G1201">
        <v>0.84909999999999997</v>
      </c>
      <c r="H1201">
        <v>4.0600000000000002E-3</v>
      </c>
      <c r="I1201">
        <v>0.99663999999999997</v>
      </c>
    </row>
    <row r="1202" spans="1:9" x14ac:dyDescent="0.4">
      <c r="A1202">
        <v>107</v>
      </c>
      <c r="B1202">
        <v>20017</v>
      </c>
      <c r="C1202">
        <v>20017</v>
      </c>
      <c r="D1202">
        <v>0.41339999999999999</v>
      </c>
      <c r="E1202">
        <v>0.56964000000000004</v>
      </c>
      <c r="F1202">
        <v>0.90739999999999998</v>
      </c>
      <c r="G1202">
        <v>0.85189999999999999</v>
      </c>
      <c r="H1202">
        <v>3.9300000000000003E-3</v>
      </c>
      <c r="I1202">
        <v>0.99709000000000003</v>
      </c>
    </row>
    <row r="1203" spans="1:9" x14ac:dyDescent="0.4">
      <c r="A1203">
        <v>109</v>
      </c>
      <c r="B1203">
        <v>20101</v>
      </c>
      <c r="C1203">
        <v>5602</v>
      </c>
      <c r="D1203">
        <v>0.43043999999999999</v>
      </c>
      <c r="E1203">
        <v>0.57428000000000001</v>
      </c>
      <c r="F1203">
        <v>0.90910000000000002</v>
      </c>
      <c r="G1203">
        <v>0.85450000000000004</v>
      </c>
      <c r="H1203">
        <v>3.0999999999999999E-3</v>
      </c>
      <c r="I1203">
        <v>0.99641000000000002</v>
      </c>
    </row>
    <row r="1204" spans="1:9" x14ac:dyDescent="0.4">
      <c r="A1204">
        <v>111</v>
      </c>
      <c r="B1204">
        <v>5772</v>
      </c>
      <c r="C1204">
        <v>3017</v>
      </c>
      <c r="D1204">
        <v>0.4224</v>
      </c>
      <c r="E1204">
        <v>0.60607999999999995</v>
      </c>
      <c r="F1204">
        <v>0.89290000000000003</v>
      </c>
      <c r="G1204">
        <v>0.83930000000000005</v>
      </c>
      <c r="H1204">
        <v>3.8999999999999998E-3</v>
      </c>
      <c r="I1204">
        <v>0.99666999999999994</v>
      </c>
    </row>
    <row r="1205" spans="1:9" x14ac:dyDescent="0.4">
      <c r="A1205">
        <v>113</v>
      </c>
      <c r="B1205">
        <v>2383</v>
      </c>
      <c r="C1205">
        <v>2585</v>
      </c>
      <c r="D1205">
        <v>0.35542000000000001</v>
      </c>
      <c r="E1205">
        <v>0.60458000000000001</v>
      </c>
      <c r="F1205">
        <v>0.89470000000000005</v>
      </c>
      <c r="G1205">
        <v>0.84209999999999996</v>
      </c>
      <c r="H1205">
        <v>3.65E-3</v>
      </c>
      <c r="I1205">
        <v>0.99455000000000005</v>
      </c>
    </row>
    <row r="1206" spans="1:9" x14ac:dyDescent="0.4">
      <c r="A1206">
        <v>115</v>
      </c>
      <c r="B1206">
        <v>4842</v>
      </c>
      <c r="C1206">
        <v>10939</v>
      </c>
      <c r="D1206">
        <v>0.38896999999999998</v>
      </c>
      <c r="E1206">
        <v>0.62165999999999999</v>
      </c>
      <c r="F1206">
        <v>0.89659999999999995</v>
      </c>
      <c r="G1206">
        <v>0.8448</v>
      </c>
      <c r="H1206">
        <v>6.7600000000000004E-3</v>
      </c>
      <c r="I1206">
        <v>0.99233000000000005</v>
      </c>
    </row>
    <row r="1207" spans="1:9" x14ac:dyDescent="0.4">
      <c r="A1207">
        <v>117</v>
      </c>
      <c r="B1207">
        <v>20017</v>
      </c>
      <c r="C1207">
        <v>20099</v>
      </c>
      <c r="D1207">
        <v>0.38456000000000001</v>
      </c>
      <c r="E1207">
        <v>0.61509999999999998</v>
      </c>
      <c r="F1207">
        <v>0.89829999999999999</v>
      </c>
      <c r="G1207">
        <v>0.84750000000000003</v>
      </c>
      <c r="H1207">
        <v>8.1899999999999994E-3</v>
      </c>
      <c r="I1207">
        <v>0.99251999999999996</v>
      </c>
    </row>
    <row r="1208" spans="1:9" x14ac:dyDescent="0.4">
      <c r="A1208">
        <v>119</v>
      </c>
      <c r="B1208">
        <v>9846</v>
      </c>
      <c r="C1208">
        <v>20017</v>
      </c>
      <c r="D1208">
        <v>0.36242000000000002</v>
      </c>
      <c r="E1208">
        <v>0.62878000000000001</v>
      </c>
      <c r="F1208">
        <v>0.9</v>
      </c>
      <c r="G1208">
        <v>0.85</v>
      </c>
      <c r="H1208">
        <v>6.5300000000000002E-3</v>
      </c>
      <c r="I1208">
        <v>0.99387999999999999</v>
      </c>
    </row>
    <row r="1209" spans="1:9" x14ac:dyDescent="0.4">
      <c r="A1209">
        <v>121</v>
      </c>
      <c r="B1209">
        <v>20137</v>
      </c>
      <c r="C1209">
        <v>13419</v>
      </c>
      <c r="D1209">
        <v>0.37154999999999999</v>
      </c>
      <c r="E1209">
        <v>0.63944000000000001</v>
      </c>
      <c r="F1209">
        <v>0.90159999999999996</v>
      </c>
      <c r="G1209">
        <v>0.85250000000000004</v>
      </c>
      <c r="H1209">
        <v>6.5799999999999999E-3</v>
      </c>
      <c r="I1209">
        <v>0.99431000000000003</v>
      </c>
    </row>
    <row r="1210" spans="1:9" x14ac:dyDescent="0.4">
      <c r="A1210">
        <v>123</v>
      </c>
      <c r="B1210">
        <v>4042</v>
      </c>
      <c r="C1210">
        <v>10589</v>
      </c>
      <c r="D1210">
        <v>0.33295999999999998</v>
      </c>
      <c r="E1210">
        <v>0.67942000000000002</v>
      </c>
      <c r="F1210">
        <v>0.9032</v>
      </c>
      <c r="G1210">
        <v>0.8548</v>
      </c>
      <c r="H1210">
        <v>7.5700000000000003E-3</v>
      </c>
      <c r="I1210">
        <v>0.99109999999999998</v>
      </c>
    </row>
    <row r="1211" spans="1:9" x14ac:dyDescent="0.4">
      <c r="A1211">
        <v>125</v>
      </c>
      <c r="B1211">
        <v>8560</v>
      </c>
      <c r="C1211">
        <v>20017</v>
      </c>
      <c r="D1211">
        <v>0.32362000000000002</v>
      </c>
      <c r="E1211">
        <v>0.67310000000000003</v>
      </c>
      <c r="F1211">
        <v>0.90480000000000005</v>
      </c>
      <c r="G1211">
        <v>0.85709999999999997</v>
      </c>
      <c r="H1211">
        <v>0.01</v>
      </c>
      <c r="I1211">
        <v>0.99146000000000001</v>
      </c>
    </row>
    <row r="1212" spans="1:9" x14ac:dyDescent="0.4">
      <c r="A1212">
        <v>127</v>
      </c>
      <c r="B1212">
        <v>2534</v>
      </c>
      <c r="C1212">
        <v>20017</v>
      </c>
      <c r="D1212">
        <v>0.31269999999999998</v>
      </c>
      <c r="E1212">
        <v>0.67679</v>
      </c>
      <c r="F1212">
        <v>0.90620000000000001</v>
      </c>
      <c r="G1212">
        <v>0.85940000000000005</v>
      </c>
      <c r="H1212">
        <v>1.026E-2</v>
      </c>
      <c r="I1212">
        <v>0.99392999999999998</v>
      </c>
    </row>
    <row r="1213" spans="1:9" x14ac:dyDescent="0.4">
      <c r="A1213">
        <v>129</v>
      </c>
      <c r="B1213">
        <v>6647</v>
      </c>
      <c r="C1213">
        <v>20017</v>
      </c>
      <c r="D1213">
        <v>0.31768000000000002</v>
      </c>
      <c r="E1213">
        <v>0.68461000000000005</v>
      </c>
      <c r="F1213">
        <v>0.90769999999999995</v>
      </c>
      <c r="G1213">
        <v>0.84619999999999995</v>
      </c>
      <c r="H1213">
        <v>7.5900000000000004E-3</v>
      </c>
      <c r="I1213">
        <v>0.99343999999999999</v>
      </c>
    </row>
    <row r="1214" spans="1:9" x14ac:dyDescent="0.4">
      <c r="A1214">
        <v>131</v>
      </c>
      <c r="B1214">
        <v>2947</v>
      </c>
      <c r="C1214">
        <v>6839</v>
      </c>
      <c r="D1214">
        <v>0.34144000000000002</v>
      </c>
      <c r="E1214">
        <v>0.65556999999999999</v>
      </c>
      <c r="F1214">
        <v>0.90910000000000002</v>
      </c>
      <c r="G1214">
        <v>0.84850000000000003</v>
      </c>
      <c r="H1214">
        <v>4.5500000000000002E-3</v>
      </c>
      <c r="I1214">
        <v>0.99572000000000005</v>
      </c>
    </row>
    <row r="1215" spans="1:9" x14ac:dyDescent="0.4">
      <c r="A1215">
        <v>133</v>
      </c>
      <c r="B1215">
        <v>20017</v>
      </c>
      <c r="C1215">
        <v>20103</v>
      </c>
      <c r="D1215">
        <v>0.34755000000000003</v>
      </c>
      <c r="E1215">
        <v>0.65239000000000003</v>
      </c>
      <c r="F1215">
        <v>0.91039999999999999</v>
      </c>
      <c r="G1215">
        <v>0.85070000000000001</v>
      </c>
      <c r="H1215">
        <v>6.7200000000000003E-3</v>
      </c>
      <c r="I1215">
        <v>0.99280000000000002</v>
      </c>
    </row>
    <row r="1216" spans="1:9" x14ac:dyDescent="0.4">
      <c r="A1216">
        <v>135</v>
      </c>
      <c r="B1216">
        <v>20177</v>
      </c>
      <c r="C1216">
        <v>10724</v>
      </c>
      <c r="D1216">
        <v>0.34758</v>
      </c>
      <c r="E1216">
        <v>0.67376000000000003</v>
      </c>
      <c r="F1216">
        <v>0.91180000000000005</v>
      </c>
      <c r="G1216">
        <v>0.85289999999999999</v>
      </c>
      <c r="H1216">
        <v>7.0600000000000003E-3</v>
      </c>
      <c r="I1216">
        <v>0.99180999999999997</v>
      </c>
    </row>
    <row r="1217" spans="1:9" x14ac:dyDescent="0.4">
      <c r="A1217">
        <v>137</v>
      </c>
      <c r="B1217">
        <v>4965</v>
      </c>
      <c r="C1217">
        <v>12200</v>
      </c>
      <c r="D1217">
        <v>0.31223000000000001</v>
      </c>
      <c r="E1217">
        <v>0.68896999999999997</v>
      </c>
      <c r="F1217">
        <v>0.91300000000000003</v>
      </c>
      <c r="G1217">
        <v>0.85509999999999997</v>
      </c>
      <c r="H1217">
        <v>5.7999999999999996E-3</v>
      </c>
      <c r="I1217">
        <v>0.99082000000000003</v>
      </c>
    </row>
    <row r="1218" spans="1:9" x14ac:dyDescent="0.4">
      <c r="A1218">
        <v>139</v>
      </c>
      <c r="B1218">
        <v>7484</v>
      </c>
      <c r="C1218">
        <v>7992</v>
      </c>
      <c r="D1218">
        <v>0.32480999999999999</v>
      </c>
      <c r="E1218">
        <v>0.67059999999999997</v>
      </c>
      <c r="F1218">
        <v>0.9143</v>
      </c>
      <c r="G1218">
        <v>0.85709999999999997</v>
      </c>
      <c r="H1218">
        <v>7.7999999999999996E-3</v>
      </c>
      <c r="I1218">
        <v>0.99426000000000003</v>
      </c>
    </row>
    <row r="1219" spans="1:9" x14ac:dyDescent="0.4">
      <c r="A1219">
        <v>141</v>
      </c>
      <c r="B1219">
        <v>9343</v>
      </c>
      <c r="C1219">
        <v>4530</v>
      </c>
      <c r="D1219">
        <v>0.35841000000000001</v>
      </c>
      <c r="E1219">
        <v>0.67103999999999997</v>
      </c>
      <c r="F1219">
        <v>0.91549999999999998</v>
      </c>
      <c r="G1219">
        <v>0.85919999999999996</v>
      </c>
      <c r="H1219">
        <v>8.9200000000000008E-3</v>
      </c>
      <c r="I1219">
        <v>0.99375999999999998</v>
      </c>
    </row>
    <row r="1220" spans="1:9" x14ac:dyDescent="0.4">
      <c r="A1220">
        <v>143</v>
      </c>
      <c r="B1220">
        <v>11560</v>
      </c>
      <c r="C1220">
        <v>5380</v>
      </c>
      <c r="D1220">
        <v>0.36059999999999998</v>
      </c>
      <c r="E1220">
        <v>0.67476000000000003</v>
      </c>
      <c r="F1220">
        <v>0.90280000000000005</v>
      </c>
      <c r="G1220">
        <v>0.86109999999999998</v>
      </c>
      <c r="H1220">
        <v>1.2460000000000001E-2</v>
      </c>
      <c r="I1220">
        <v>0.98933000000000004</v>
      </c>
    </row>
    <row r="1221" spans="1:9" x14ac:dyDescent="0.4">
      <c r="A1221">
        <v>145</v>
      </c>
      <c r="B1221">
        <v>15444</v>
      </c>
      <c r="C1221">
        <v>2434</v>
      </c>
      <c r="D1221">
        <v>0.33132</v>
      </c>
      <c r="E1221">
        <v>0.65647999999999995</v>
      </c>
      <c r="F1221">
        <v>0.90410000000000001</v>
      </c>
      <c r="G1221">
        <v>0.86299999999999999</v>
      </c>
      <c r="H1221">
        <v>9.4500000000000001E-3</v>
      </c>
      <c r="I1221">
        <v>0.99392999999999998</v>
      </c>
    </row>
    <row r="1222" spans="1:9" x14ac:dyDescent="0.4">
      <c r="A1222">
        <v>147</v>
      </c>
      <c r="B1222">
        <v>4516</v>
      </c>
      <c r="C1222">
        <v>5125</v>
      </c>
      <c r="D1222">
        <v>0.34231</v>
      </c>
      <c r="E1222">
        <v>0.65288000000000002</v>
      </c>
      <c r="F1222">
        <v>0.90539999999999998</v>
      </c>
      <c r="G1222">
        <v>0.8649</v>
      </c>
      <c r="H1222">
        <v>7.9699999999999997E-3</v>
      </c>
      <c r="I1222">
        <v>0.99341999999999997</v>
      </c>
    </row>
    <row r="1223" spans="1:9" x14ac:dyDescent="0.4">
      <c r="A1223">
        <v>149</v>
      </c>
      <c r="B1223">
        <v>20017</v>
      </c>
      <c r="C1223">
        <v>8427</v>
      </c>
      <c r="D1223">
        <v>0.33661999999999997</v>
      </c>
      <c r="E1223">
        <v>0.63932</v>
      </c>
      <c r="F1223">
        <v>0.90669999999999995</v>
      </c>
      <c r="G1223">
        <v>0.86670000000000003</v>
      </c>
      <c r="H1223">
        <v>7.1199999999999996E-3</v>
      </c>
      <c r="I1223">
        <v>0.99441999999999997</v>
      </c>
    </row>
    <row r="1224" spans="1:9" x14ac:dyDescent="0.4">
      <c r="A1224">
        <v>151</v>
      </c>
      <c r="B1224">
        <v>5894</v>
      </c>
      <c r="C1224">
        <v>1415</v>
      </c>
      <c r="D1224">
        <v>0.39362000000000003</v>
      </c>
      <c r="E1224">
        <v>0.59504000000000001</v>
      </c>
      <c r="F1224">
        <v>0.89470000000000005</v>
      </c>
      <c r="G1224">
        <v>0.86839999999999995</v>
      </c>
      <c r="H1224">
        <v>4.81E-3</v>
      </c>
      <c r="I1224">
        <v>0.99404999999999999</v>
      </c>
    </row>
    <row r="1225" spans="1:9" x14ac:dyDescent="0.4">
      <c r="A1225">
        <v>153</v>
      </c>
      <c r="B1225">
        <v>2152</v>
      </c>
      <c r="C1225">
        <v>10893</v>
      </c>
      <c r="D1225">
        <v>0.39512000000000003</v>
      </c>
      <c r="E1225">
        <v>0.62009999999999998</v>
      </c>
      <c r="F1225">
        <v>0.89610000000000001</v>
      </c>
      <c r="G1225">
        <v>0.87009999999999998</v>
      </c>
      <c r="H1225">
        <v>8.5900000000000004E-3</v>
      </c>
      <c r="I1225">
        <v>0.99282000000000004</v>
      </c>
    </row>
    <row r="1226" spans="1:9" x14ac:dyDescent="0.4">
      <c r="A1226">
        <v>155</v>
      </c>
      <c r="B1226">
        <v>3789</v>
      </c>
      <c r="C1226">
        <v>20017</v>
      </c>
      <c r="D1226">
        <v>0.32169999999999999</v>
      </c>
      <c r="E1226">
        <v>0.67162999999999995</v>
      </c>
      <c r="F1226">
        <v>0.89739999999999998</v>
      </c>
      <c r="G1226">
        <v>0.87180000000000002</v>
      </c>
      <c r="H1226">
        <v>8.4700000000000001E-3</v>
      </c>
      <c r="I1226">
        <v>0.99351</v>
      </c>
    </row>
    <row r="1227" spans="1:9" x14ac:dyDescent="0.4">
      <c r="A1227">
        <v>157</v>
      </c>
      <c r="B1227">
        <v>14008</v>
      </c>
      <c r="C1227">
        <v>11891</v>
      </c>
      <c r="D1227">
        <v>0.34872999999999998</v>
      </c>
      <c r="E1227">
        <v>0.66612000000000005</v>
      </c>
      <c r="F1227">
        <v>0.89870000000000005</v>
      </c>
      <c r="G1227">
        <v>0.87339999999999995</v>
      </c>
      <c r="H1227">
        <v>6.8399999999999997E-3</v>
      </c>
      <c r="I1227">
        <v>0.99406000000000005</v>
      </c>
    </row>
    <row r="1228" spans="1:9" x14ac:dyDescent="0.4">
      <c r="A1228">
        <v>159</v>
      </c>
      <c r="B1228">
        <v>14093</v>
      </c>
      <c r="C1228">
        <v>20017</v>
      </c>
      <c r="D1228">
        <v>0.34390999999999999</v>
      </c>
      <c r="E1228">
        <v>0.65253000000000005</v>
      </c>
      <c r="F1228">
        <v>0.9</v>
      </c>
      <c r="G1228">
        <v>0.875</v>
      </c>
      <c r="H1228">
        <v>5.5500000000000002E-3</v>
      </c>
      <c r="I1228">
        <v>0.99428000000000005</v>
      </c>
    </row>
    <row r="1229" spans="1:9" x14ac:dyDescent="0.4">
      <c r="A1229">
        <v>161</v>
      </c>
      <c r="B1229">
        <v>10524</v>
      </c>
      <c r="C1229">
        <v>2255</v>
      </c>
      <c r="D1229">
        <v>0.37837999999999999</v>
      </c>
      <c r="E1229">
        <v>0.61845000000000006</v>
      </c>
      <c r="F1229">
        <v>0.9012</v>
      </c>
      <c r="G1229">
        <v>0.87649999999999995</v>
      </c>
      <c r="H1229">
        <v>6.6600000000000001E-3</v>
      </c>
      <c r="I1229">
        <v>0.99383999999999995</v>
      </c>
    </row>
    <row r="1230" spans="1:9" x14ac:dyDescent="0.4">
      <c r="A1230">
        <v>163</v>
      </c>
      <c r="B1230">
        <v>4915</v>
      </c>
      <c r="C1230">
        <v>16048</v>
      </c>
      <c r="D1230">
        <v>0.39223999999999998</v>
      </c>
      <c r="E1230">
        <v>0.62544999999999995</v>
      </c>
      <c r="F1230">
        <v>0.90239999999999998</v>
      </c>
      <c r="G1230">
        <v>0.878</v>
      </c>
      <c r="H1230">
        <v>7.6699999999999997E-3</v>
      </c>
      <c r="I1230">
        <v>0.99292000000000002</v>
      </c>
    </row>
    <row r="1231" spans="1:9" x14ac:dyDescent="0.4">
      <c r="A1231">
        <v>165</v>
      </c>
      <c r="B1231">
        <v>20017</v>
      </c>
      <c r="C1231">
        <v>20092</v>
      </c>
      <c r="D1231">
        <v>0.37441999999999998</v>
      </c>
      <c r="E1231">
        <v>0.62573000000000001</v>
      </c>
      <c r="F1231">
        <v>0.90359999999999996</v>
      </c>
      <c r="G1231">
        <v>0.87949999999999995</v>
      </c>
      <c r="H1231">
        <v>7.79E-3</v>
      </c>
      <c r="I1231">
        <v>0.99248999999999998</v>
      </c>
    </row>
    <row r="1232" spans="1:9" x14ac:dyDescent="0.4">
      <c r="A1232">
        <v>167</v>
      </c>
      <c r="B1232">
        <v>12652</v>
      </c>
      <c r="C1232">
        <v>16019</v>
      </c>
      <c r="D1232">
        <v>0.37676999999999999</v>
      </c>
      <c r="E1232">
        <v>0.63307999999999998</v>
      </c>
      <c r="F1232">
        <v>0.90480000000000005</v>
      </c>
      <c r="G1232">
        <v>0.88100000000000001</v>
      </c>
      <c r="H1232">
        <v>9.6200000000000001E-3</v>
      </c>
      <c r="I1232">
        <v>0.99136999999999997</v>
      </c>
    </row>
    <row r="1233" spans="1:9" x14ac:dyDescent="0.4">
      <c r="A1233">
        <v>169</v>
      </c>
      <c r="B1233">
        <v>14835</v>
      </c>
      <c r="C1233">
        <v>12160</v>
      </c>
      <c r="D1233">
        <v>0.36280000000000001</v>
      </c>
      <c r="E1233">
        <v>0.64561999999999997</v>
      </c>
      <c r="F1233">
        <v>0.90590000000000004</v>
      </c>
      <c r="G1233">
        <v>0.88239999999999996</v>
      </c>
      <c r="H1233">
        <v>1.004E-2</v>
      </c>
      <c r="I1233">
        <v>0.99173999999999995</v>
      </c>
    </row>
    <row r="1234" spans="1:9" x14ac:dyDescent="0.4">
      <c r="A1234">
        <v>171</v>
      </c>
      <c r="B1234">
        <v>20017</v>
      </c>
      <c r="C1234">
        <v>20133</v>
      </c>
      <c r="D1234">
        <v>0.35342000000000001</v>
      </c>
      <c r="E1234">
        <v>0.64634999999999998</v>
      </c>
      <c r="F1234">
        <v>0.90700000000000003</v>
      </c>
      <c r="G1234">
        <v>0.88370000000000004</v>
      </c>
      <c r="H1234">
        <v>1.013E-2</v>
      </c>
      <c r="I1234">
        <v>0.99131999999999998</v>
      </c>
    </row>
    <row r="1235" spans="1:9" x14ac:dyDescent="0.4">
      <c r="A1235">
        <v>173</v>
      </c>
      <c r="B1235">
        <v>15805</v>
      </c>
      <c r="C1235">
        <v>10492</v>
      </c>
      <c r="D1235">
        <v>0.35777999999999999</v>
      </c>
      <c r="E1235">
        <v>0.64146000000000003</v>
      </c>
      <c r="F1235">
        <v>0.90800000000000003</v>
      </c>
      <c r="G1235">
        <v>0.87360000000000004</v>
      </c>
      <c r="H1235">
        <v>9.58E-3</v>
      </c>
      <c r="I1235">
        <v>0.99194000000000004</v>
      </c>
    </row>
    <row r="1236" spans="1:9" x14ac:dyDescent="0.4">
      <c r="A1236">
        <v>175</v>
      </c>
      <c r="B1236">
        <v>8730</v>
      </c>
      <c r="C1236">
        <v>3572</v>
      </c>
      <c r="D1236">
        <v>0.36824000000000001</v>
      </c>
      <c r="E1236">
        <v>0.63097999999999999</v>
      </c>
      <c r="F1236">
        <v>0.90910000000000002</v>
      </c>
      <c r="G1236">
        <v>0.875</v>
      </c>
      <c r="H1236">
        <v>8.1499999999999993E-3</v>
      </c>
      <c r="I1236">
        <v>0.99260999999999999</v>
      </c>
    </row>
    <row r="1237" spans="1:9" x14ac:dyDescent="0.4">
      <c r="A1237">
        <v>177</v>
      </c>
      <c r="B1237">
        <v>5387</v>
      </c>
      <c r="C1237">
        <v>20017</v>
      </c>
      <c r="D1237">
        <v>0.31944</v>
      </c>
      <c r="E1237">
        <v>0.68401999999999996</v>
      </c>
      <c r="F1237">
        <v>0.91010000000000002</v>
      </c>
      <c r="G1237">
        <v>0.87639999999999996</v>
      </c>
      <c r="H1237">
        <v>1.0149999999999999E-2</v>
      </c>
      <c r="I1237">
        <v>0.99231999999999998</v>
      </c>
    </row>
    <row r="1238" spans="1:9" x14ac:dyDescent="0.4">
      <c r="A1238">
        <v>1</v>
      </c>
      <c r="B1238">
        <v>3322</v>
      </c>
      <c r="C1238">
        <v>1773</v>
      </c>
      <c r="D1238">
        <v>0.4763</v>
      </c>
      <c r="E1238">
        <v>0.51012000000000002</v>
      </c>
      <c r="F1238">
        <v>0</v>
      </c>
      <c r="G1238">
        <v>1</v>
      </c>
      <c r="H1238">
        <v>0.51736000000000004</v>
      </c>
      <c r="I1238">
        <v>0.50807000000000002</v>
      </c>
    </row>
    <row r="1239" spans="1:9" x14ac:dyDescent="0.4">
      <c r="A1239">
        <v>3</v>
      </c>
      <c r="B1239">
        <v>5444</v>
      </c>
      <c r="C1239">
        <v>9621</v>
      </c>
      <c r="D1239">
        <v>0.45799000000000001</v>
      </c>
      <c r="E1239">
        <v>0.53369999999999995</v>
      </c>
      <c r="F1239">
        <v>0.5</v>
      </c>
      <c r="G1239">
        <v>1</v>
      </c>
      <c r="H1239">
        <v>0.49048000000000003</v>
      </c>
      <c r="I1239">
        <v>0.55181000000000002</v>
      </c>
    </row>
    <row r="1240" spans="1:9" x14ac:dyDescent="0.4">
      <c r="A1240">
        <v>5</v>
      </c>
      <c r="B1240">
        <v>5340</v>
      </c>
      <c r="C1240">
        <v>2068</v>
      </c>
      <c r="D1240">
        <v>0.46711999999999998</v>
      </c>
      <c r="E1240">
        <v>0.52351999999999999</v>
      </c>
      <c r="F1240">
        <v>0.33329999999999999</v>
      </c>
      <c r="G1240">
        <v>1</v>
      </c>
      <c r="H1240">
        <v>0.44286999999999999</v>
      </c>
      <c r="I1240">
        <v>0.55118</v>
      </c>
    </row>
    <row r="1241" spans="1:9" x14ac:dyDescent="0.4">
      <c r="A1241">
        <v>7</v>
      </c>
      <c r="B1241">
        <v>6230</v>
      </c>
      <c r="C1241">
        <v>9253</v>
      </c>
      <c r="D1241">
        <v>0.47348000000000001</v>
      </c>
      <c r="E1241">
        <v>0.54418999999999995</v>
      </c>
      <c r="F1241">
        <v>0.5</v>
      </c>
      <c r="G1241">
        <v>0.75</v>
      </c>
      <c r="H1241">
        <v>0.43382999999999999</v>
      </c>
      <c r="I1241">
        <v>0.57426999999999995</v>
      </c>
    </row>
    <row r="1242" spans="1:9" x14ac:dyDescent="0.4">
      <c r="A1242">
        <v>9</v>
      </c>
      <c r="B1242">
        <v>12135</v>
      </c>
      <c r="C1242">
        <v>5969</v>
      </c>
      <c r="D1242">
        <v>0.46017999999999998</v>
      </c>
      <c r="E1242">
        <v>0.53347999999999995</v>
      </c>
      <c r="F1242">
        <v>0.4</v>
      </c>
      <c r="G1242">
        <v>0.6</v>
      </c>
      <c r="H1242">
        <v>0.52151999999999998</v>
      </c>
      <c r="I1242">
        <v>0.48830000000000001</v>
      </c>
    </row>
    <row r="1243" spans="1:9" x14ac:dyDescent="0.4">
      <c r="A1243">
        <v>11</v>
      </c>
      <c r="B1243">
        <v>7162</v>
      </c>
      <c r="C1243">
        <v>7189</v>
      </c>
      <c r="D1243">
        <v>0.46600000000000003</v>
      </c>
      <c r="E1243">
        <v>0.52017000000000002</v>
      </c>
      <c r="F1243">
        <v>0.5</v>
      </c>
      <c r="G1243">
        <v>0.66669999999999996</v>
      </c>
      <c r="H1243">
        <v>0.59938000000000002</v>
      </c>
      <c r="I1243">
        <v>0.41019</v>
      </c>
    </row>
    <row r="1244" spans="1:9" x14ac:dyDescent="0.4">
      <c r="A1244">
        <v>13</v>
      </c>
      <c r="B1244">
        <v>2941</v>
      </c>
      <c r="C1244">
        <v>2408</v>
      </c>
      <c r="D1244">
        <v>0.47941</v>
      </c>
      <c r="E1244">
        <v>0.53127000000000002</v>
      </c>
      <c r="F1244">
        <v>0.57140000000000002</v>
      </c>
      <c r="G1244">
        <v>0.71430000000000005</v>
      </c>
      <c r="H1244">
        <v>0.50502999999999998</v>
      </c>
      <c r="I1244">
        <v>0.30431000000000002</v>
      </c>
    </row>
    <row r="1245" spans="1:9" x14ac:dyDescent="0.4">
      <c r="A1245">
        <v>15</v>
      </c>
      <c r="B1245">
        <v>7262</v>
      </c>
      <c r="C1245">
        <v>3486</v>
      </c>
      <c r="D1245">
        <v>0.46442</v>
      </c>
      <c r="E1245">
        <v>0.53130999999999995</v>
      </c>
      <c r="F1245">
        <v>0.625</v>
      </c>
      <c r="G1245">
        <v>0.75</v>
      </c>
      <c r="H1245">
        <v>0.60929999999999995</v>
      </c>
      <c r="I1245">
        <v>0.37368000000000001</v>
      </c>
    </row>
    <row r="1246" spans="1:9" x14ac:dyDescent="0.4">
      <c r="A1246">
        <v>17</v>
      </c>
      <c r="B1246">
        <v>10538</v>
      </c>
      <c r="C1246">
        <v>13978</v>
      </c>
      <c r="D1246">
        <v>0.45397999999999999</v>
      </c>
      <c r="E1246">
        <v>0.54576000000000002</v>
      </c>
      <c r="F1246">
        <v>0.66669999999999996</v>
      </c>
      <c r="G1246">
        <v>0.77780000000000005</v>
      </c>
      <c r="H1246">
        <v>0.61833000000000005</v>
      </c>
      <c r="I1246">
        <v>0.36718000000000001</v>
      </c>
    </row>
    <row r="1247" spans="1:9" x14ac:dyDescent="0.4">
      <c r="A1247">
        <v>19</v>
      </c>
      <c r="B1247">
        <v>4823</v>
      </c>
      <c r="C1247">
        <v>16440</v>
      </c>
      <c r="D1247">
        <v>0.45177</v>
      </c>
      <c r="E1247">
        <v>0.54866000000000004</v>
      </c>
      <c r="F1247">
        <v>0.7</v>
      </c>
      <c r="G1247">
        <v>0.8</v>
      </c>
      <c r="H1247">
        <v>0.61197999999999997</v>
      </c>
      <c r="I1247">
        <v>0.39573000000000003</v>
      </c>
    </row>
    <row r="1248" spans="1:9" x14ac:dyDescent="0.4">
      <c r="A1248">
        <v>21</v>
      </c>
      <c r="B1248">
        <v>5231</v>
      </c>
      <c r="C1248">
        <v>20017</v>
      </c>
      <c r="D1248">
        <v>0.45937</v>
      </c>
      <c r="E1248">
        <v>0.54527999999999999</v>
      </c>
      <c r="F1248">
        <v>0.72729999999999995</v>
      </c>
      <c r="G1248">
        <v>0.81820000000000004</v>
      </c>
      <c r="H1248">
        <v>0.60933999999999999</v>
      </c>
      <c r="I1248">
        <v>0.39265</v>
      </c>
    </row>
    <row r="1249" spans="1:9" x14ac:dyDescent="0.4">
      <c r="A1249">
        <v>23</v>
      </c>
      <c r="B1249">
        <v>11013</v>
      </c>
      <c r="C1249">
        <v>3408</v>
      </c>
      <c r="D1249">
        <v>0.46000999999999997</v>
      </c>
      <c r="E1249">
        <v>0.49569000000000002</v>
      </c>
      <c r="F1249">
        <v>0.66669999999999996</v>
      </c>
      <c r="G1249">
        <v>0.83330000000000004</v>
      </c>
      <c r="H1249">
        <v>0.61824999999999997</v>
      </c>
      <c r="I1249">
        <v>0.37059999999999998</v>
      </c>
    </row>
    <row r="1250" spans="1:9" x14ac:dyDescent="0.4">
      <c r="A1250">
        <v>25</v>
      </c>
      <c r="B1250">
        <v>3176</v>
      </c>
      <c r="C1250">
        <v>20017</v>
      </c>
      <c r="D1250">
        <v>0.47533999999999998</v>
      </c>
      <c r="E1250">
        <v>0.52327999999999997</v>
      </c>
      <c r="F1250">
        <v>0.69230000000000003</v>
      </c>
      <c r="G1250">
        <v>0.84619999999999995</v>
      </c>
      <c r="H1250">
        <v>0.62922</v>
      </c>
      <c r="I1250">
        <v>0.38107999999999997</v>
      </c>
    </row>
    <row r="1251" spans="1:9" x14ac:dyDescent="0.4">
      <c r="A1251">
        <v>27</v>
      </c>
      <c r="B1251">
        <v>3846</v>
      </c>
      <c r="C1251">
        <v>8047</v>
      </c>
      <c r="D1251">
        <v>0.46455000000000002</v>
      </c>
      <c r="E1251">
        <v>0.54334000000000005</v>
      </c>
      <c r="F1251">
        <v>0.71430000000000005</v>
      </c>
      <c r="G1251">
        <v>0.78569999999999995</v>
      </c>
      <c r="H1251">
        <v>0.62639999999999996</v>
      </c>
      <c r="I1251">
        <v>0.37916</v>
      </c>
    </row>
    <row r="1252" spans="1:9" x14ac:dyDescent="0.4">
      <c r="A1252">
        <v>29</v>
      </c>
      <c r="B1252">
        <v>9262</v>
      </c>
      <c r="C1252">
        <v>10260</v>
      </c>
      <c r="D1252">
        <v>0.48768</v>
      </c>
      <c r="E1252">
        <v>0.51988000000000001</v>
      </c>
      <c r="F1252">
        <v>0.73329999999999995</v>
      </c>
      <c r="G1252">
        <v>0.8</v>
      </c>
      <c r="H1252">
        <v>0.62751000000000001</v>
      </c>
      <c r="I1252">
        <v>0.38738</v>
      </c>
    </row>
    <row r="1253" spans="1:9" x14ac:dyDescent="0.4">
      <c r="A1253">
        <v>31</v>
      </c>
      <c r="B1253">
        <v>11096</v>
      </c>
      <c r="C1253">
        <v>20017</v>
      </c>
      <c r="D1253">
        <v>0.48124</v>
      </c>
      <c r="E1253">
        <v>0.52010000000000001</v>
      </c>
      <c r="F1253">
        <v>0.75</v>
      </c>
      <c r="G1253">
        <v>0.8125</v>
      </c>
      <c r="H1253">
        <v>0.35376999999999997</v>
      </c>
      <c r="I1253">
        <v>0.51602000000000003</v>
      </c>
    </row>
    <row r="1254" spans="1:9" x14ac:dyDescent="0.4">
      <c r="A1254">
        <v>33</v>
      </c>
      <c r="B1254">
        <v>20096</v>
      </c>
      <c r="C1254">
        <v>20176</v>
      </c>
      <c r="D1254">
        <v>0.47968</v>
      </c>
      <c r="E1254">
        <v>0.52027000000000001</v>
      </c>
      <c r="F1254">
        <v>0.76470000000000005</v>
      </c>
      <c r="G1254">
        <v>0.82350000000000001</v>
      </c>
      <c r="H1254">
        <v>0.57362999999999997</v>
      </c>
      <c r="I1254">
        <v>0.39595000000000002</v>
      </c>
    </row>
    <row r="1255" spans="1:9" x14ac:dyDescent="0.4">
      <c r="A1255">
        <v>35</v>
      </c>
      <c r="B1255">
        <v>5500</v>
      </c>
      <c r="C1255">
        <v>8041</v>
      </c>
      <c r="D1255">
        <v>0.48011999999999999</v>
      </c>
      <c r="E1255">
        <v>0.53998000000000002</v>
      </c>
      <c r="F1255">
        <v>0.77780000000000005</v>
      </c>
      <c r="G1255">
        <v>0.83330000000000004</v>
      </c>
      <c r="H1255">
        <v>0.62580999999999998</v>
      </c>
      <c r="I1255">
        <v>0.37042999999999998</v>
      </c>
    </row>
    <row r="1256" spans="1:9" x14ac:dyDescent="0.4">
      <c r="A1256">
        <v>37</v>
      </c>
      <c r="B1256">
        <v>7494</v>
      </c>
      <c r="C1256">
        <v>17906</v>
      </c>
      <c r="D1256">
        <v>0.47828999999999999</v>
      </c>
      <c r="E1256">
        <v>0.53137999999999996</v>
      </c>
      <c r="F1256">
        <v>0.78949999999999998</v>
      </c>
      <c r="G1256">
        <v>0.84209999999999996</v>
      </c>
      <c r="H1256">
        <v>0.62749999999999995</v>
      </c>
      <c r="I1256">
        <v>0.36475999999999997</v>
      </c>
    </row>
    <row r="1257" spans="1:9" x14ac:dyDescent="0.4">
      <c r="A1257">
        <v>39</v>
      </c>
      <c r="B1257">
        <v>11181</v>
      </c>
      <c r="C1257">
        <v>9723</v>
      </c>
      <c r="D1257">
        <v>0.49680000000000002</v>
      </c>
      <c r="E1257">
        <v>0.52412000000000003</v>
      </c>
      <c r="F1257">
        <v>0.8</v>
      </c>
      <c r="G1257">
        <v>0.85</v>
      </c>
      <c r="H1257">
        <v>0.64449000000000001</v>
      </c>
      <c r="I1257">
        <v>0.36002000000000001</v>
      </c>
    </row>
    <row r="1258" spans="1:9" x14ac:dyDescent="0.4">
      <c r="A1258">
        <v>41</v>
      </c>
      <c r="B1258">
        <v>16795</v>
      </c>
      <c r="C1258">
        <v>5962</v>
      </c>
      <c r="D1258">
        <v>0.48703999999999997</v>
      </c>
      <c r="E1258">
        <v>0.49697999999999998</v>
      </c>
      <c r="F1258">
        <v>0.8095</v>
      </c>
      <c r="G1258">
        <v>0.85709999999999997</v>
      </c>
      <c r="H1258">
        <v>0.63651000000000002</v>
      </c>
      <c r="I1258">
        <v>0.37203000000000003</v>
      </c>
    </row>
    <row r="1259" spans="1:9" x14ac:dyDescent="0.4">
      <c r="A1259">
        <v>43</v>
      </c>
      <c r="B1259">
        <v>7664</v>
      </c>
      <c r="C1259">
        <v>11434</v>
      </c>
      <c r="D1259">
        <v>0.49301</v>
      </c>
      <c r="E1259">
        <v>0.51515999999999995</v>
      </c>
      <c r="F1259">
        <v>0.81820000000000004</v>
      </c>
      <c r="G1259">
        <v>0.81820000000000004</v>
      </c>
      <c r="H1259">
        <v>0.78078999999999998</v>
      </c>
      <c r="I1259">
        <v>0.21082000000000001</v>
      </c>
    </row>
    <row r="1260" spans="1:9" x14ac:dyDescent="0.4">
      <c r="A1260">
        <v>45</v>
      </c>
      <c r="B1260">
        <v>3079</v>
      </c>
      <c r="C1260">
        <v>20017</v>
      </c>
      <c r="D1260">
        <v>0.55450999999999995</v>
      </c>
      <c r="E1260">
        <v>0.44147999999999998</v>
      </c>
      <c r="F1260">
        <v>0.82609999999999995</v>
      </c>
      <c r="G1260">
        <v>0.78259999999999996</v>
      </c>
      <c r="H1260">
        <v>0.91408</v>
      </c>
      <c r="I1260">
        <v>0.20416999999999999</v>
      </c>
    </row>
    <row r="1261" spans="1:9" x14ac:dyDescent="0.4">
      <c r="A1261">
        <v>47</v>
      </c>
      <c r="B1261">
        <v>20017</v>
      </c>
      <c r="C1261">
        <v>20086</v>
      </c>
      <c r="D1261">
        <v>0.54844000000000004</v>
      </c>
      <c r="E1261">
        <v>0.45162999999999998</v>
      </c>
      <c r="F1261">
        <v>0.83330000000000004</v>
      </c>
      <c r="G1261">
        <v>0.79169999999999996</v>
      </c>
      <c r="H1261">
        <v>0.81423000000000001</v>
      </c>
      <c r="I1261">
        <v>0.19164999999999999</v>
      </c>
    </row>
    <row r="1262" spans="1:9" x14ac:dyDescent="0.4">
      <c r="A1262">
        <v>49</v>
      </c>
      <c r="B1262">
        <v>20164</v>
      </c>
      <c r="C1262">
        <v>15483</v>
      </c>
      <c r="D1262">
        <v>0.54879</v>
      </c>
      <c r="E1262">
        <v>0.45926</v>
      </c>
      <c r="F1262">
        <v>0.84</v>
      </c>
      <c r="G1262">
        <v>0.8</v>
      </c>
      <c r="H1262">
        <v>0.81111999999999995</v>
      </c>
      <c r="I1262">
        <v>0.19034000000000001</v>
      </c>
    </row>
    <row r="1263" spans="1:9" x14ac:dyDescent="0.4">
      <c r="A1263">
        <v>51</v>
      </c>
      <c r="B1263">
        <v>20017</v>
      </c>
      <c r="C1263">
        <v>20092</v>
      </c>
      <c r="D1263">
        <v>0.54366999999999999</v>
      </c>
      <c r="E1263">
        <v>0.45638000000000001</v>
      </c>
      <c r="F1263">
        <v>0.84619999999999995</v>
      </c>
      <c r="G1263">
        <v>0.80769999999999997</v>
      </c>
      <c r="H1263">
        <v>0.80996000000000001</v>
      </c>
      <c r="I1263">
        <v>0.18978</v>
      </c>
    </row>
    <row r="1264" spans="1:9" x14ac:dyDescent="0.4">
      <c r="A1264">
        <v>53</v>
      </c>
      <c r="B1264">
        <v>20155</v>
      </c>
      <c r="C1264">
        <v>20221</v>
      </c>
      <c r="D1264">
        <v>0.54376999999999998</v>
      </c>
      <c r="E1264">
        <v>0.45600000000000002</v>
      </c>
      <c r="F1264">
        <v>0.85189999999999999</v>
      </c>
      <c r="G1264">
        <v>0.81479999999999997</v>
      </c>
      <c r="H1264">
        <v>0.80952000000000002</v>
      </c>
      <c r="I1264">
        <v>0.19181999999999999</v>
      </c>
    </row>
    <row r="1265" spans="1:9" x14ac:dyDescent="0.4">
      <c r="A1265">
        <v>55</v>
      </c>
      <c r="B1265">
        <v>20286</v>
      </c>
      <c r="C1265">
        <v>20355</v>
      </c>
      <c r="D1265">
        <v>0.54430999999999996</v>
      </c>
      <c r="E1265">
        <v>0.45567000000000002</v>
      </c>
      <c r="F1265">
        <v>0.85709999999999997</v>
      </c>
      <c r="G1265">
        <v>0.82140000000000002</v>
      </c>
      <c r="H1265">
        <v>0.80755999999999994</v>
      </c>
      <c r="I1265">
        <v>0.19231000000000001</v>
      </c>
    </row>
    <row r="1266" spans="1:9" x14ac:dyDescent="0.4">
      <c r="A1266">
        <v>57</v>
      </c>
      <c r="B1266">
        <v>2399</v>
      </c>
      <c r="C1266">
        <v>4699</v>
      </c>
      <c r="D1266">
        <v>0.54773000000000005</v>
      </c>
      <c r="E1266">
        <v>0.46442</v>
      </c>
      <c r="F1266">
        <v>0.86209999999999998</v>
      </c>
      <c r="G1266">
        <v>0.8276</v>
      </c>
      <c r="H1266">
        <v>0.81225999999999998</v>
      </c>
      <c r="I1266">
        <v>0.17996999999999999</v>
      </c>
    </row>
    <row r="1267" spans="1:9" x14ac:dyDescent="0.4">
      <c r="A1267">
        <v>59</v>
      </c>
      <c r="B1267">
        <v>11433</v>
      </c>
      <c r="C1267">
        <v>3236</v>
      </c>
      <c r="D1267">
        <v>0.52476999999999996</v>
      </c>
      <c r="E1267">
        <v>0.45961999999999997</v>
      </c>
      <c r="F1267">
        <v>0.83330000000000004</v>
      </c>
      <c r="G1267">
        <v>0.83330000000000004</v>
      </c>
      <c r="H1267">
        <v>0.8286</v>
      </c>
      <c r="I1267">
        <v>0.1842</v>
      </c>
    </row>
    <row r="1268" spans="1:9" x14ac:dyDescent="0.4">
      <c r="A1268">
        <v>61</v>
      </c>
      <c r="B1268">
        <v>5209</v>
      </c>
      <c r="C1268">
        <v>11669</v>
      </c>
      <c r="D1268">
        <v>0.53585000000000005</v>
      </c>
      <c r="E1268">
        <v>0.45394000000000001</v>
      </c>
      <c r="F1268">
        <v>0.80649999999999999</v>
      </c>
      <c r="G1268">
        <v>0.8387</v>
      </c>
      <c r="H1268">
        <v>0.86599999999999999</v>
      </c>
      <c r="I1268">
        <v>0.15701999999999999</v>
      </c>
    </row>
    <row r="1269" spans="1:9" x14ac:dyDescent="0.4">
      <c r="A1269">
        <v>63</v>
      </c>
      <c r="B1269">
        <v>20017</v>
      </c>
      <c r="C1269">
        <v>14512</v>
      </c>
      <c r="D1269">
        <v>0.54224000000000006</v>
      </c>
      <c r="E1269">
        <v>0.46171000000000001</v>
      </c>
      <c r="F1269">
        <v>0.8125</v>
      </c>
      <c r="G1269">
        <v>0.84379999999999999</v>
      </c>
      <c r="H1269">
        <v>0.87158000000000002</v>
      </c>
      <c r="I1269">
        <v>0.13305</v>
      </c>
    </row>
    <row r="1270" spans="1:9" x14ac:dyDescent="0.4">
      <c r="A1270">
        <v>65</v>
      </c>
      <c r="B1270">
        <v>13718</v>
      </c>
      <c r="C1270">
        <v>8078</v>
      </c>
      <c r="D1270">
        <v>0.54468000000000005</v>
      </c>
      <c r="E1270">
        <v>0.48668</v>
      </c>
      <c r="F1270">
        <v>0.81820000000000004</v>
      </c>
      <c r="G1270">
        <v>0.84850000000000003</v>
      </c>
      <c r="H1270">
        <v>0.86234999999999995</v>
      </c>
      <c r="I1270">
        <v>8.8900000000000007E-2</v>
      </c>
    </row>
    <row r="1271" spans="1:9" x14ac:dyDescent="0.4">
      <c r="A1271">
        <v>67</v>
      </c>
      <c r="B1271">
        <v>20017</v>
      </c>
      <c r="C1271">
        <v>8013</v>
      </c>
      <c r="D1271">
        <v>0.52354000000000001</v>
      </c>
      <c r="E1271">
        <v>0.49063000000000001</v>
      </c>
      <c r="F1271">
        <v>0.82350000000000001</v>
      </c>
      <c r="G1271">
        <v>0.85289999999999999</v>
      </c>
      <c r="H1271">
        <v>0.90339000000000003</v>
      </c>
      <c r="I1271">
        <v>9.4600000000000004E-2</v>
      </c>
    </row>
    <row r="1272" spans="1:9" x14ac:dyDescent="0.4">
      <c r="A1272">
        <v>69</v>
      </c>
      <c r="B1272">
        <v>3431</v>
      </c>
      <c r="C1272">
        <v>6584</v>
      </c>
      <c r="D1272">
        <v>0.52610999999999997</v>
      </c>
      <c r="E1272">
        <v>0.48637000000000002</v>
      </c>
      <c r="F1272">
        <v>0.8286</v>
      </c>
      <c r="G1272">
        <v>0.85709999999999997</v>
      </c>
      <c r="H1272">
        <v>0.90790999999999999</v>
      </c>
      <c r="I1272">
        <v>6.0310000000000002E-2</v>
      </c>
    </row>
    <row r="1273" spans="1:9" x14ac:dyDescent="0.4">
      <c r="A1273">
        <v>71</v>
      </c>
      <c r="B1273">
        <v>3580</v>
      </c>
      <c r="C1273">
        <v>3997</v>
      </c>
      <c r="D1273">
        <v>0.53524000000000005</v>
      </c>
      <c r="E1273">
        <v>0.46733999999999998</v>
      </c>
      <c r="F1273">
        <v>0.80559999999999998</v>
      </c>
      <c r="G1273">
        <v>0.86109999999999998</v>
      </c>
      <c r="H1273">
        <v>0.94394</v>
      </c>
      <c r="I1273">
        <v>5.9880000000000003E-2</v>
      </c>
    </row>
    <row r="1274" spans="1:9" x14ac:dyDescent="0.4">
      <c r="A1274">
        <v>73</v>
      </c>
      <c r="B1274">
        <v>5704</v>
      </c>
      <c r="C1274">
        <v>4696</v>
      </c>
      <c r="D1274">
        <v>0.53593999999999997</v>
      </c>
      <c r="E1274">
        <v>0.48203000000000001</v>
      </c>
      <c r="F1274">
        <v>0.81079999999999997</v>
      </c>
      <c r="G1274">
        <v>0.8649</v>
      </c>
      <c r="H1274">
        <v>0.94025999999999998</v>
      </c>
      <c r="I1274">
        <v>7.7009999999999995E-2</v>
      </c>
    </row>
    <row r="1275" spans="1:9" x14ac:dyDescent="0.4">
      <c r="A1275">
        <v>75</v>
      </c>
      <c r="B1275">
        <v>6945</v>
      </c>
      <c r="C1275">
        <v>8294</v>
      </c>
      <c r="D1275">
        <v>0.53515999999999997</v>
      </c>
      <c r="E1275">
        <v>0.47086</v>
      </c>
      <c r="F1275">
        <v>0.81579999999999997</v>
      </c>
      <c r="G1275">
        <v>0.86839999999999995</v>
      </c>
      <c r="H1275">
        <v>0.95492999999999995</v>
      </c>
      <c r="I1275">
        <v>8.4640000000000007E-2</v>
      </c>
    </row>
    <row r="1276" spans="1:9" x14ac:dyDescent="0.4">
      <c r="A1276">
        <v>77</v>
      </c>
      <c r="B1276">
        <v>12146</v>
      </c>
      <c r="C1276">
        <v>7299</v>
      </c>
      <c r="D1276">
        <v>0.52808999999999995</v>
      </c>
      <c r="E1276">
        <v>0.46700000000000003</v>
      </c>
      <c r="F1276">
        <v>0.82050000000000001</v>
      </c>
      <c r="G1276">
        <v>0.84619999999999995</v>
      </c>
      <c r="H1276">
        <v>0.90678999999999998</v>
      </c>
      <c r="I1276">
        <v>7.6730000000000007E-2</v>
      </c>
    </row>
    <row r="1277" spans="1:9" x14ac:dyDescent="0.4">
      <c r="A1277">
        <v>79</v>
      </c>
      <c r="B1277">
        <v>5730</v>
      </c>
      <c r="C1277">
        <v>3475</v>
      </c>
      <c r="D1277">
        <v>0.56479000000000001</v>
      </c>
      <c r="E1277">
        <v>0.42734</v>
      </c>
      <c r="F1277">
        <v>0.82499999999999996</v>
      </c>
      <c r="G1277">
        <v>0.85</v>
      </c>
      <c r="H1277">
        <v>0.96267000000000003</v>
      </c>
      <c r="I1277">
        <v>2.2360000000000001E-2</v>
      </c>
    </row>
    <row r="1278" spans="1:9" x14ac:dyDescent="0.4">
      <c r="A1278">
        <v>81</v>
      </c>
      <c r="B1278">
        <v>4117</v>
      </c>
      <c r="C1278">
        <v>6137</v>
      </c>
      <c r="D1278">
        <v>0.56908000000000003</v>
      </c>
      <c r="E1278">
        <v>0.44829999999999998</v>
      </c>
      <c r="F1278">
        <v>0.82930000000000004</v>
      </c>
      <c r="G1278">
        <v>0.82930000000000004</v>
      </c>
      <c r="H1278">
        <v>0.97194999999999998</v>
      </c>
      <c r="I1278">
        <v>3.8159999999999999E-2</v>
      </c>
    </row>
    <row r="1279" spans="1:9" x14ac:dyDescent="0.4">
      <c r="A1279">
        <v>83</v>
      </c>
      <c r="B1279">
        <v>16547</v>
      </c>
      <c r="C1279">
        <v>10230</v>
      </c>
      <c r="D1279">
        <v>0.55967</v>
      </c>
      <c r="E1279">
        <v>0.43807000000000001</v>
      </c>
      <c r="F1279">
        <v>0.83330000000000004</v>
      </c>
      <c r="G1279">
        <v>0.83330000000000004</v>
      </c>
      <c r="H1279">
        <v>0.95955999999999997</v>
      </c>
      <c r="I1279">
        <v>3.3649999999999999E-2</v>
      </c>
    </row>
    <row r="1280" spans="1:9" x14ac:dyDescent="0.4">
      <c r="A1280">
        <v>85</v>
      </c>
      <c r="B1280">
        <v>20017</v>
      </c>
      <c r="C1280">
        <v>13107</v>
      </c>
      <c r="D1280">
        <v>0.56549000000000005</v>
      </c>
      <c r="E1280">
        <v>0.44091999999999998</v>
      </c>
      <c r="F1280">
        <v>0.83720000000000006</v>
      </c>
      <c r="G1280">
        <v>0.83720000000000006</v>
      </c>
      <c r="H1280">
        <v>0.97299999999999998</v>
      </c>
      <c r="I1280">
        <v>3.2300000000000002E-2</v>
      </c>
    </row>
    <row r="1281" spans="1:9" x14ac:dyDescent="0.4">
      <c r="A1281">
        <v>87</v>
      </c>
      <c r="B1281">
        <v>20017</v>
      </c>
      <c r="C1281">
        <v>7216</v>
      </c>
      <c r="D1281">
        <v>0.55864000000000003</v>
      </c>
      <c r="E1281">
        <v>0.45700000000000002</v>
      </c>
      <c r="F1281">
        <v>0.84089999999999998</v>
      </c>
      <c r="G1281">
        <v>0.84089999999999998</v>
      </c>
      <c r="H1281">
        <v>0.96731999999999996</v>
      </c>
      <c r="I1281">
        <v>2.3269999999999999E-2</v>
      </c>
    </row>
    <row r="1282" spans="1:9" x14ac:dyDescent="0.4">
      <c r="A1282">
        <v>89</v>
      </c>
      <c r="B1282">
        <v>4899</v>
      </c>
      <c r="C1282">
        <v>7552</v>
      </c>
      <c r="D1282">
        <v>0.57040999999999997</v>
      </c>
      <c r="E1282">
        <v>0.45784000000000002</v>
      </c>
      <c r="F1282">
        <v>0.82220000000000004</v>
      </c>
      <c r="G1282">
        <v>0.84440000000000004</v>
      </c>
      <c r="H1282">
        <v>0.97528000000000004</v>
      </c>
      <c r="I1282">
        <v>2.053E-2</v>
      </c>
    </row>
    <row r="1283" spans="1:9" x14ac:dyDescent="0.4">
      <c r="A1283">
        <v>91</v>
      </c>
      <c r="B1283">
        <v>2268</v>
      </c>
      <c r="C1283">
        <v>2582</v>
      </c>
      <c r="D1283">
        <v>0.55839000000000005</v>
      </c>
      <c r="E1283">
        <v>0.43064999999999998</v>
      </c>
      <c r="F1283">
        <v>0.82609999999999995</v>
      </c>
      <c r="G1283">
        <v>0.8478</v>
      </c>
      <c r="H1283">
        <v>0.97616999999999998</v>
      </c>
      <c r="I1283">
        <v>5.1020000000000003E-2</v>
      </c>
    </row>
    <row r="1284" spans="1:9" x14ac:dyDescent="0.4">
      <c r="A1284">
        <v>93</v>
      </c>
      <c r="B1284">
        <v>20017</v>
      </c>
      <c r="C1284">
        <v>20098</v>
      </c>
      <c r="D1284">
        <v>0.56183000000000005</v>
      </c>
      <c r="E1284">
        <v>0.43823000000000001</v>
      </c>
      <c r="F1284">
        <v>0.82979999999999998</v>
      </c>
      <c r="G1284">
        <v>0.85109999999999997</v>
      </c>
      <c r="H1284">
        <v>0.95272999999999997</v>
      </c>
      <c r="I1284">
        <v>4.9349999999999998E-2</v>
      </c>
    </row>
    <row r="1285" spans="1:9" x14ac:dyDescent="0.4">
      <c r="A1285">
        <v>95</v>
      </c>
      <c r="B1285">
        <v>20171</v>
      </c>
      <c r="C1285">
        <v>3041</v>
      </c>
      <c r="D1285">
        <v>0.56203999999999998</v>
      </c>
      <c r="E1285">
        <v>0.4461</v>
      </c>
      <c r="F1285">
        <v>0.83330000000000004</v>
      </c>
      <c r="G1285">
        <v>0.83330000000000004</v>
      </c>
      <c r="H1285">
        <v>0.95094999999999996</v>
      </c>
      <c r="I1285">
        <v>5.423E-2</v>
      </c>
    </row>
    <row r="1286" spans="1:9" x14ac:dyDescent="0.4">
      <c r="A1286">
        <v>97</v>
      </c>
      <c r="B1286">
        <v>3077</v>
      </c>
      <c r="C1286">
        <v>5178</v>
      </c>
      <c r="D1286">
        <v>0.55054999999999998</v>
      </c>
      <c r="E1286">
        <v>0.40836</v>
      </c>
      <c r="F1286">
        <v>0.81630000000000003</v>
      </c>
      <c r="G1286">
        <v>0.8367</v>
      </c>
      <c r="H1286">
        <v>0.94438</v>
      </c>
      <c r="I1286">
        <v>5.4969999999999998E-2</v>
      </c>
    </row>
    <row r="1287" spans="1:9" x14ac:dyDescent="0.4">
      <c r="A1287">
        <v>99</v>
      </c>
      <c r="B1287">
        <v>3769</v>
      </c>
      <c r="C1287">
        <v>11534</v>
      </c>
      <c r="D1287">
        <v>0.63055000000000005</v>
      </c>
      <c r="E1287">
        <v>0.40184999999999998</v>
      </c>
      <c r="F1287">
        <v>0.8</v>
      </c>
      <c r="G1287">
        <v>0.84</v>
      </c>
      <c r="H1287">
        <v>0.97067999999999999</v>
      </c>
      <c r="I1287">
        <v>5.4420000000000003E-2</v>
      </c>
    </row>
    <row r="1288" spans="1:9" x14ac:dyDescent="0.4">
      <c r="A1288">
        <v>101</v>
      </c>
      <c r="B1288">
        <v>7501</v>
      </c>
      <c r="C1288">
        <v>5505</v>
      </c>
      <c r="D1288">
        <v>0.59314999999999996</v>
      </c>
      <c r="E1288">
        <v>0.40492</v>
      </c>
      <c r="F1288">
        <v>0.7843</v>
      </c>
      <c r="G1288">
        <v>0.84309999999999996</v>
      </c>
      <c r="H1288">
        <v>0.96055000000000001</v>
      </c>
      <c r="I1288">
        <v>5.0689999999999999E-2</v>
      </c>
    </row>
    <row r="1289" spans="1:9" x14ac:dyDescent="0.4">
      <c r="A1289">
        <v>103</v>
      </c>
      <c r="B1289">
        <v>5817</v>
      </c>
      <c r="C1289">
        <v>14283</v>
      </c>
      <c r="D1289">
        <v>0.59301999999999999</v>
      </c>
      <c r="E1289">
        <v>0.42409999999999998</v>
      </c>
      <c r="F1289">
        <v>0.78849999999999998</v>
      </c>
      <c r="G1289">
        <v>0.82689999999999997</v>
      </c>
      <c r="H1289">
        <v>0.95081000000000004</v>
      </c>
      <c r="I1289">
        <v>5.7020000000000001E-2</v>
      </c>
    </row>
    <row r="1290" spans="1:9" x14ac:dyDescent="0.4">
      <c r="A1290">
        <v>105</v>
      </c>
      <c r="B1290">
        <v>3239</v>
      </c>
      <c r="C1290">
        <v>8683</v>
      </c>
      <c r="D1290">
        <v>0.60187999999999997</v>
      </c>
      <c r="E1290">
        <v>0.40294999999999997</v>
      </c>
      <c r="F1290">
        <v>0.79249999999999998</v>
      </c>
      <c r="G1290">
        <v>0.81130000000000002</v>
      </c>
      <c r="H1290">
        <v>0.97111000000000003</v>
      </c>
      <c r="I1290">
        <v>1.333E-2</v>
      </c>
    </row>
    <row r="1291" spans="1:9" x14ac:dyDescent="0.4">
      <c r="A1291">
        <v>107</v>
      </c>
      <c r="B1291">
        <v>20017</v>
      </c>
      <c r="C1291">
        <v>4975</v>
      </c>
      <c r="D1291">
        <v>0.58030000000000004</v>
      </c>
      <c r="E1291">
        <v>0.41519</v>
      </c>
      <c r="F1291">
        <v>0.79630000000000001</v>
      </c>
      <c r="G1291">
        <v>0.81479999999999997</v>
      </c>
      <c r="H1291">
        <v>0.96936</v>
      </c>
      <c r="I1291">
        <v>1.167E-2</v>
      </c>
    </row>
    <row r="1292" spans="1:9" x14ac:dyDescent="0.4">
      <c r="A1292">
        <v>109</v>
      </c>
      <c r="B1292">
        <v>14727</v>
      </c>
      <c r="C1292">
        <v>3311</v>
      </c>
      <c r="D1292">
        <v>0.58684999999999998</v>
      </c>
      <c r="E1292">
        <v>0.4093</v>
      </c>
      <c r="F1292">
        <v>0.8</v>
      </c>
      <c r="G1292">
        <v>0.81820000000000004</v>
      </c>
      <c r="H1292">
        <v>0.97813000000000005</v>
      </c>
      <c r="I1292">
        <v>2.2239999999999999E-2</v>
      </c>
    </row>
    <row r="1293" spans="1:9" x14ac:dyDescent="0.4">
      <c r="A1293">
        <v>111</v>
      </c>
      <c r="B1293">
        <v>2583</v>
      </c>
      <c r="C1293">
        <v>10276</v>
      </c>
      <c r="D1293">
        <v>0.58116999999999996</v>
      </c>
      <c r="E1293">
        <v>0.42122999999999999</v>
      </c>
      <c r="F1293">
        <v>0.80359999999999998</v>
      </c>
      <c r="G1293">
        <v>0.82140000000000002</v>
      </c>
      <c r="H1293">
        <v>0.99267000000000005</v>
      </c>
      <c r="I1293">
        <v>1.396E-2</v>
      </c>
    </row>
    <row r="1294" spans="1:9" x14ac:dyDescent="0.4">
      <c r="A1294">
        <v>113</v>
      </c>
      <c r="B1294">
        <v>9464</v>
      </c>
      <c r="C1294">
        <v>5189</v>
      </c>
      <c r="D1294">
        <v>0.58138000000000001</v>
      </c>
      <c r="E1294">
        <v>0.43839</v>
      </c>
      <c r="F1294">
        <v>0.78949999999999998</v>
      </c>
      <c r="G1294">
        <v>0.80700000000000005</v>
      </c>
      <c r="H1294">
        <v>0.98702000000000001</v>
      </c>
      <c r="I1294">
        <v>3.058E-2</v>
      </c>
    </row>
    <row r="1295" spans="1:9" x14ac:dyDescent="0.4">
      <c r="A1295">
        <v>115</v>
      </c>
      <c r="B1295">
        <v>11912</v>
      </c>
      <c r="C1295">
        <v>5124</v>
      </c>
      <c r="D1295">
        <v>0.60035000000000005</v>
      </c>
      <c r="E1295">
        <v>0.40948000000000001</v>
      </c>
      <c r="F1295">
        <v>0.79310000000000003</v>
      </c>
      <c r="G1295">
        <v>0.79310000000000003</v>
      </c>
      <c r="H1295">
        <v>0.98338999999999999</v>
      </c>
      <c r="I1295">
        <v>2.2630000000000001E-2</v>
      </c>
    </row>
    <row r="1296" spans="1:9" x14ac:dyDescent="0.4">
      <c r="A1296">
        <v>117</v>
      </c>
      <c r="B1296">
        <v>10936</v>
      </c>
      <c r="C1296">
        <v>18790</v>
      </c>
      <c r="D1296">
        <v>0.61712</v>
      </c>
      <c r="E1296">
        <v>0.38274000000000002</v>
      </c>
      <c r="F1296">
        <v>0.79659999999999997</v>
      </c>
      <c r="G1296">
        <v>0.79659999999999997</v>
      </c>
      <c r="H1296">
        <v>0.96028000000000002</v>
      </c>
      <c r="I1296">
        <v>5.1549999999999999E-2</v>
      </c>
    </row>
    <row r="1297" spans="1:9" x14ac:dyDescent="0.4">
      <c r="A1297">
        <v>119</v>
      </c>
      <c r="B1297">
        <v>9722</v>
      </c>
      <c r="C1297">
        <v>3623</v>
      </c>
      <c r="D1297">
        <v>0.63758000000000004</v>
      </c>
      <c r="E1297">
        <v>0.35024</v>
      </c>
      <c r="F1297">
        <v>0.8</v>
      </c>
      <c r="G1297">
        <v>0.8</v>
      </c>
      <c r="H1297">
        <v>0.92254000000000003</v>
      </c>
      <c r="I1297">
        <v>2.1829999999999999E-2</v>
      </c>
    </row>
    <row r="1298" spans="1:9" x14ac:dyDescent="0.4">
      <c r="A1298">
        <v>121</v>
      </c>
      <c r="B1298">
        <v>3744</v>
      </c>
      <c r="C1298">
        <v>5784</v>
      </c>
      <c r="D1298">
        <v>0.66049999999999998</v>
      </c>
      <c r="E1298">
        <v>0.37125000000000002</v>
      </c>
      <c r="F1298">
        <v>0.80330000000000001</v>
      </c>
      <c r="G1298">
        <v>0.78690000000000004</v>
      </c>
      <c r="H1298">
        <v>0.98309000000000002</v>
      </c>
      <c r="I1298">
        <v>2.2610000000000002E-2</v>
      </c>
    </row>
    <row r="1299" spans="1:9" x14ac:dyDescent="0.4">
      <c r="A1299">
        <v>123</v>
      </c>
      <c r="B1299">
        <v>8357</v>
      </c>
      <c r="C1299">
        <v>20017</v>
      </c>
      <c r="D1299">
        <v>0.66644000000000003</v>
      </c>
      <c r="E1299">
        <v>0.3291</v>
      </c>
      <c r="F1299">
        <v>0.80649999999999999</v>
      </c>
      <c r="G1299">
        <v>0.7903</v>
      </c>
      <c r="H1299">
        <v>0.96450000000000002</v>
      </c>
      <c r="I1299">
        <v>3.7909999999999999E-2</v>
      </c>
    </row>
    <row r="1300" spans="1:9" x14ac:dyDescent="0.4">
      <c r="A1300">
        <v>125</v>
      </c>
      <c r="B1300">
        <v>7060</v>
      </c>
      <c r="C1300">
        <v>20017</v>
      </c>
      <c r="D1300">
        <v>0.65544999999999998</v>
      </c>
      <c r="E1300">
        <v>0.34489999999999998</v>
      </c>
      <c r="F1300">
        <v>0.8095</v>
      </c>
      <c r="G1300">
        <v>0.79369999999999996</v>
      </c>
      <c r="H1300">
        <v>0.96087</v>
      </c>
      <c r="I1300">
        <v>4.4150000000000002E-2</v>
      </c>
    </row>
    <row r="1301" spans="1:9" x14ac:dyDescent="0.4">
      <c r="A1301">
        <v>127</v>
      </c>
      <c r="B1301">
        <v>11581</v>
      </c>
      <c r="C1301">
        <v>10793</v>
      </c>
      <c r="D1301">
        <v>0.69182999999999995</v>
      </c>
      <c r="E1301">
        <v>0.31147000000000002</v>
      </c>
      <c r="F1301">
        <v>0.8125</v>
      </c>
      <c r="G1301">
        <v>0.79690000000000005</v>
      </c>
      <c r="H1301">
        <v>0.95369999999999999</v>
      </c>
      <c r="I1301">
        <v>4.3990000000000001E-2</v>
      </c>
    </row>
    <row r="1302" spans="1:9" x14ac:dyDescent="0.4">
      <c r="A1302">
        <v>129</v>
      </c>
      <c r="B1302">
        <v>3447</v>
      </c>
      <c r="C1302">
        <v>6929</v>
      </c>
      <c r="D1302">
        <v>0.68025000000000002</v>
      </c>
      <c r="E1302">
        <v>0.31478</v>
      </c>
      <c r="F1302">
        <v>0.8</v>
      </c>
      <c r="G1302">
        <v>0.8</v>
      </c>
      <c r="H1302">
        <v>0.95898000000000005</v>
      </c>
      <c r="I1302">
        <v>6.2080000000000003E-2</v>
      </c>
    </row>
    <row r="1303" spans="1:9" x14ac:dyDescent="0.4">
      <c r="A1303">
        <v>131</v>
      </c>
      <c r="B1303">
        <v>14246</v>
      </c>
      <c r="C1303">
        <v>6095</v>
      </c>
      <c r="D1303">
        <v>0.68752999999999997</v>
      </c>
      <c r="E1303">
        <v>0.32946999999999999</v>
      </c>
      <c r="F1303">
        <v>0.80300000000000005</v>
      </c>
      <c r="G1303">
        <v>0.80300000000000005</v>
      </c>
      <c r="H1303">
        <v>0.95155000000000001</v>
      </c>
      <c r="I1303">
        <v>3.9480000000000001E-2</v>
      </c>
    </row>
    <row r="1304" spans="1:9" x14ac:dyDescent="0.4">
      <c r="A1304">
        <v>133</v>
      </c>
      <c r="B1304">
        <v>16050</v>
      </c>
      <c r="C1304">
        <v>5951</v>
      </c>
      <c r="D1304">
        <v>0.69362000000000001</v>
      </c>
      <c r="E1304">
        <v>0.31506000000000001</v>
      </c>
      <c r="F1304">
        <v>0.80600000000000005</v>
      </c>
      <c r="G1304">
        <v>0.80600000000000005</v>
      </c>
      <c r="H1304">
        <v>0.96401000000000003</v>
      </c>
      <c r="I1304">
        <v>3.9370000000000002E-2</v>
      </c>
    </row>
    <row r="1305" spans="1:9" x14ac:dyDescent="0.4">
      <c r="A1305">
        <v>135</v>
      </c>
      <c r="B1305">
        <v>9317</v>
      </c>
      <c r="C1305">
        <v>16105</v>
      </c>
      <c r="D1305">
        <v>0.66769000000000001</v>
      </c>
      <c r="E1305">
        <v>0.39654</v>
      </c>
      <c r="F1305">
        <v>0.79410000000000003</v>
      </c>
      <c r="G1305">
        <v>0.79410000000000003</v>
      </c>
      <c r="H1305">
        <v>0.95659000000000005</v>
      </c>
      <c r="I1305">
        <v>4.5629999999999997E-2</v>
      </c>
    </row>
    <row r="1306" spans="1:9" x14ac:dyDescent="0.4">
      <c r="A1306">
        <v>137</v>
      </c>
      <c r="B1306">
        <v>1936</v>
      </c>
      <c r="C1306">
        <v>9244</v>
      </c>
      <c r="D1306">
        <v>0.67018999999999995</v>
      </c>
      <c r="E1306">
        <v>0.43540000000000001</v>
      </c>
      <c r="F1306">
        <v>0.79710000000000003</v>
      </c>
      <c r="G1306">
        <v>0.78259999999999996</v>
      </c>
      <c r="H1306">
        <v>0.96940999999999999</v>
      </c>
      <c r="I1306">
        <v>1.3849999999999999E-2</v>
      </c>
    </row>
    <row r="1307" spans="1:9" x14ac:dyDescent="0.4">
      <c r="A1307">
        <v>139</v>
      </c>
      <c r="B1307">
        <v>7132</v>
      </c>
      <c r="C1307">
        <v>12342</v>
      </c>
      <c r="D1307">
        <v>0.68286000000000002</v>
      </c>
      <c r="E1307">
        <v>0.34022999999999998</v>
      </c>
      <c r="F1307">
        <v>0.8</v>
      </c>
      <c r="G1307">
        <v>0.78569999999999995</v>
      </c>
      <c r="H1307">
        <v>0.98685</v>
      </c>
      <c r="I1307">
        <v>1.5970000000000002E-2</v>
      </c>
    </row>
    <row r="1308" spans="1:9" x14ac:dyDescent="0.4">
      <c r="A1308">
        <v>141</v>
      </c>
      <c r="B1308">
        <v>20017</v>
      </c>
      <c r="C1308">
        <v>20087</v>
      </c>
      <c r="D1308">
        <v>0.65193000000000001</v>
      </c>
      <c r="E1308">
        <v>0.34839999999999999</v>
      </c>
      <c r="F1308">
        <v>0.80279999999999996</v>
      </c>
      <c r="G1308">
        <v>0.78869999999999996</v>
      </c>
      <c r="H1308">
        <v>0.98782000000000003</v>
      </c>
      <c r="I1308">
        <v>1.277E-2</v>
      </c>
    </row>
    <row r="1309" spans="1:9" x14ac:dyDescent="0.4">
      <c r="A1309">
        <v>143</v>
      </c>
      <c r="B1309">
        <v>20156</v>
      </c>
      <c r="C1309">
        <v>7827</v>
      </c>
      <c r="D1309">
        <v>0.65178000000000003</v>
      </c>
      <c r="E1309">
        <v>0.39278000000000002</v>
      </c>
      <c r="F1309">
        <v>0.80559999999999998</v>
      </c>
      <c r="G1309">
        <v>0.79169999999999996</v>
      </c>
      <c r="H1309">
        <v>0.98970999999999998</v>
      </c>
      <c r="I1309">
        <v>1.141E-2</v>
      </c>
    </row>
    <row r="1310" spans="1:9" x14ac:dyDescent="0.4">
      <c r="A1310">
        <v>145</v>
      </c>
      <c r="B1310">
        <v>20017</v>
      </c>
      <c r="C1310">
        <v>10672</v>
      </c>
      <c r="D1310">
        <v>0.59719999999999995</v>
      </c>
      <c r="E1310">
        <v>0.45502999999999999</v>
      </c>
      <c r="F1310">
        <v>0.80820000000000003</v>
      </c>
      <c r="G1310">
        <v>0.78080000000000005</v>
      </c>
      <c r="H1310">
        <v>0.99009999999999998</v>
      </c>
      <c r="I1310">
        <v>1.3639999999999999E-2</v>
      </c>
    </row>
    <row r="1311" spans="1:9" x14ac:dyDescent="0.4">
      <c r="A1311">
        <v>147</v>
      </c>
      <c r="B1311">
        <v>20017</v>
      </c>
      <c r="C1311">
        <v>20102</v>
      </c>
      <c r="D1311">
        <v>0.64873000000000003</v>
      </c>
      <c r="E1311">
        <v>0.35132999999999998</v>
      </c>
      <c r="F1311">
        <v>0.81079999999999997</v>
      </c>
      <c r="G1311">
        <v>0.78380000000000005</v>
      </c>
      <c r="H1311">
        <v>0.98563999999999996</v>
      </c>
      <c r="I1311">
        <v>1.448E-2</v>
      </c>
    </row>
    <row r="1312" spans="1:9" x14ac:dyDescent="0.4">
      <c r="A1312">
        <v>149</v>
      </c>
      <c r="B1312">
        <v>5225</v>
      </c>
      <c r="C1312">
        <v>9547</v>
      </c>
      <c r="D1312">
        <v>0.63859999999999995</v>
      </c>
      <c r="E1312">
        <v>0.43528</v>
      </c>
      <c r="F1312">
        <v>0.81330000000000002</v>
      </c>
      <c r="G1312">
        <v>0.77329999999999999</v>
      </c>
      <c r="H1312">
        <v>0.98945000000000005</v>
      </c>
      <c r="I1312">
        <v>1.184E-2</v>
      </c>
    </row>
    <row r="1313" spans="1:9" x14ac:dyDescent="0.4">
      <c r="A1313">
        <v>151</v>
      </c>
      <c r="B1313">
        <v>20017</v>
      </c>
      <c r="C1313">
        <v>20098</v>
      </c>
      <c r="D1313">
        <v>0.68584999999999996</v>
      </c>
      <c r="E1313">
        <v>0.31412000000000001</v>
      </c>
      <c r="F1313">
        <v>0.81579999999999997</v>
      </c>
      <c r="G1313">
        <v>0.77629999999999999</v>
      </c>
      <c r="H1313">
        <v>0.98792999999999997</v>
      </c>
      <c r="I1313">
        <v>1.0999999999999999E-2</v>
      </c>
    </row>
    <row r="1314" spans="1:9" x14ac:dyDescent="0.4">
      <c r="A1314">
        <v>153</v>
      </c>
      <c r="B1314">
        <v>13846</v>
      </c>
      <c r="C1314">
        <v>20017</v>
      </c>
      <c r="D1314">
        <v>0.69342000000000004</v>
      </c>
      <c r="E1314">
        <v>0.30869000000000002</v>
      </c>
      <c r="F1314">
        <v>0.81820000000000004</v>
      </c>
      <c r="G1314">
        <v>0.7792</v>
      </c>
      <c r="H1314">
        <v>0.98436000000000001</v>
      </c>
      <c r="I1314">
        <v>1.8550000000000001E-2</v>
      </c>
    </row>
    <row r="1315" spans="1:9" x14ac:dyDescent="0.4">
      <c r="A1315">
        <v>155</v>
      </c>
      <c r="B1315">
        <v>11378</v>
      </c>
      <c r="C1315">
        <v>20017</v>
      </c>
      <c r="D1315">
        <v>0.69874999999999998</v>
      </c>
      <c r="E1315">
        <v>0.30696000000000001</v>
      </c>
      <c r="F1315">
        <v>0.82050000000000001</v>
      </c>
      <c r="G1315">
        <v>0.78210000000000002</v>
      </c>
      <c r="H1315">
        <v>0.98721999999999999</v>
      </c>
      <c r="I1315">
        <v>1.349E-2</v>
      </c>
    </row>
    <row r="1316" spans="1:9" x14ac:dyDescent="0.4">
      <c r="A1316">
        <v>157</v>
      </c>
      <c r="B1316">
        <v>20090</v>
      </c>
      <c r="C1316">
        <v>7012</v>
      </c>
      <c r="D1316">
        <v>0.69328000000000001</v>
      </c>
      <c r="E1316">
        <v>0.31517000000000001</v>
      </c>
      <c r="F1316">
        <v>0.82279999999999998</v>
      </c>
      <c r="G1316">
        <v>0.7722</v>
      </c>
      <c r="H1316">
        <v>0.98777000000000004</v>
      </c>
      <c r="I1316">
        <v>1.4800000000000001E-2</v>
      </c>
    </row>
    <row r="1317" spans="1:9" x14ac:dyDescent="0.4">
      <c r="A1317">
        <v>159</v>
      </c>
      <c r="B1317">
        <v>11639</v>
      </c>
      <c r="C1317">
        <v>7293</v>
      </c>
      <c r="D1317">
        <v>0.70220000000000005</v>
      </c>
      <c r="E1317">
        <v>0.31272</v>
      </c>
      <c r="F1317">
        <v>0.82499999999999996</v>
      </c>
      <c r="G1317">
        <v>0.77500000000000002</v>
      </c>
      <c r="H1317">
        <v>0.99268000000000001</v>
      </c>
      <c r="I1317">
        <v>9.6299999999999997E-3</v>
      </c>
    </row>
    <row r="1318" spans="1:9" x14ac:dyDescent="0.4">
      <c r="A1318">
        <v>161</v>
      </c>
      <c r="B1318">
        <v>20017</v>
      </c>
      <c r="C1318">
        <v>-1</v>
      </c>
      <c r="D1318">
        <v>0.69249000000000005</v>
      </c>
      <c r="E1318">
        <v>-1</v>
      </c>
      <c r="F1318">
        <v>0.82720000000000005</v>
      </c>
      <c r="G1318">
        <v>-1</v>
      </c>
      <c r="H1318">
        <v>0.99195999999999995</v>
      </c>
      <c r="I1318">
        <v>-1</v>
      </c>
    </row>
    <row r="1319" spans="1:9" x14ac:dyDescent="0.4">
      <c r="A1319">
        <v>1</v>
      </c>
      <c r="B1319">
        <v>3050</v>
      </c>
      <c r="C1319">
        <v>4263</v>
      </c>
      <c r="D1319">
        <v>0.51834999999999998</v>
      </c>
      <c r="E1319">
        <v>0.47482000000000002</v>
      </c>
      <c r="F1319">
        <v>1</v>
      </c>
      <c r="G1319">
        <v>1</v>
      </c>
      <c r="H1319">
        <v>0.51851000000000003</v>
      </c>
      <c r="I1319">
        <v>0.47159000000000001</v>
      </c>
    </row>
    <row r="1320" spans="1:9" x14ac:dyDescent="0.4">
      <c r="A1320">
        <v>3</v>
      </c>
      <c r="B1320">
        <v>4270</v>
      </c>
      <c r="C1320">
        <v>11003</v>
      </c>
      <c r="D1320">
        <v>0.51066999999999996</v>
      </c>
      <c r="E1320">
        <v>0.48929</v>
      </c>
      <c r="F1320">
        <v>1</v>
      </c>
      <c r="G1320">
        <v>1</v>
      </c>
      <c r="H1320">
        <v>0.51580999999999999</v>
      </c>
      <c r="I1320">
        <v>0.49336999999999998</v>
      </c>
    </row>
    <row r="1321" spans="1:9" x14ac:dyDescent="0.4">
      <c r="A1321">
        <v>5</v>
      </c>
      <c r="B1321">
        <v>4352</v>
      </c>
      <c r="C1321">
        <v>9347</v>
      </c>
      <c r="D1321">
        <v>0.51934000000000002</v>
      </c>
      <c r="E1321">
        <v>0.48693999999999998</v>
      </c>
      <c r="F1321">
        <v>1</v>
      </c>
      <c r="G1321">
        <v>1</v>
      </c>
      <c r="H1321">
        <v>0.50634000000000001</v>
      </c>
      <c r="I1321">
        <v>0.49929000000000001</v>
      </c>
    </row>
    <row r="1322" spans="1:9" x14ac:dyDescent="0.4">
      <c r="A1322">
        <v>7</v>
      </c>
      <c r="B1322">
        <v>9465</v>
      </c>
      <c r="C1322">
        <v>11164</v>
      </c>
      <c r="D1322">
        <v>0.51022000000000001</v>
      </c>
      <c r="E1322">
        <v>0.50090000000000001</v>
      </c>
      <c r="F1322">
        <v>0.75</v>
      </c>
      <c r="G1322">
        <v>0.75</v>
      </c>
      <c r="H1322">
        <v>0.57003999999999999</v>
      </c>
      <c r="I1322">
        <v>0.52122000000000002</v>
      </c>
    </row>
    <row r="1323" spans="1:9" x14ac:dyDescent="0.4">
      <c r="A1323">
        <v>9</v>
      </c>
      <c r="B1323">
        <v>20017</v>
      </c>
      <c r="C1323">
        <v>20116</v>
      </c>
      <c r="D1323">
        <v>0.50768000000000002</v>
      </c>
      <c r="E1323">
        <v>0.49207000000000001</v>
      </c>
      <c r="F1323">
        <v>0.8</v>
      </c>
      <c r="G1323">
        <v>0.8</v>
      </c>
      <c r="H1323">
        <v>0.47759000000000001</v>
      </c>
      <c r="I1323">
        <v>0.52610999999999997</v>
      </c>
    </row>
    <row r="1324" spans="1:9" x14ac:dyDescent="0.4">
      <c r="A1324">
        <v>11</v>
      </c>
      <c r="B1324">
        <v>20183</v>
      </c>
      <c r="C1324">
        <v>10928</v>
      </c>
      <c r="D1324">
        <v>0.50788999999999995</v>
      </c>
      <c r="E1324">
        <v>0.50083</v>
      </c>
      <c r="F1324">
        <v>0.83330000000000004</v>
      </c>
      <c r="G1324">
        <v>0.83330000000000004</v>
      </c>
      <c r="H1324">
        <v>0.42646000000000001</v>
      </c>
      <c r="I1324">
        <v>0.58755999999999997</v>
      </c>
    </row>
    <row r="1325" spans="1:9" x14ac:dyDescent="0.4">
      <c r="A1325">
        <v>13</v>
      </c>
      <c r="B1325">
        <v>20017</v>
      </c>
      <c r="C1325">
        <v>20079</v>
      </c>
      <c r="D1325">
        <v>0.49624000000000001</v>
      </c>
      <c r="E1325">
        <v>0.50355000000000005</v>
      </c>
      <c r="F1325">
        <v>0.85709999999999997</v>
      </c>
      <c r="G1325">
        <v>0.85709999999999997</v>
      </c>
      <c r="H1325">
        <v>0.40910999999999997</v>
      </c>
      <c r="I1325">
        <v>0.59009</v>
      </c>
    </row>
    <row r="1326" spans="1:9" x14ac:dyDescent="0.4">
      <c r="A1326">
        <v>15</v>
      </c>
      <c r="B1326">
        <v>6159</v>
      </c>
      <c r="C1326">
        <v>20017</v>
      </c>
      <c r="D1326">
        <v>0.48275000000000001</v>
      </c>
      <c r="E1326">
        <v>0.51466000000000001</v>
      </c>
      <c r="F1326">
        <v>0.875</v>
      </c>
      <c r="G1326">
        <v>0.875</v>
      </c>
      <c r="H1326">
        <v>0.41138000000000002</v>
      </c>
      <c r="I1326">
        <v>0.58225000000000005</v>
      </c>
    </row>
    <row r="1327" spans="1:9" x14ac:dyDescent="0.4">
      <c r="A1327">
        <v>17</v>
      </c>
      <c r="B1327">
        <v>20154</v>
      </c>
      <c r="C1327">
        <v>20234</v>
      </c>
      <c r="D1327">
        <v>0.48596</v>
      </c>
      <c r="E1327">
        <v>0.51434000000000002</v>
      </c>
      <c r="F1327">
        <v>0.88890000000000002</v>
      </c>
      <c r="G1327">
        <v>0.88890000000000002</v>
      </c>
      <c r="H1327">
        <v>0.40682000000000001</v>
      </c>
      <c r="I1327">
        <v>0.59609999999999996</v>
      </c>
    </row>
    <row r="1328" spans="1:9" x14ac:dyDescent="0.4">
      <c r="A1328">
        <v>19</v>
      </c>
      <c r="B1328">
        <v>6753</v>
      </c>
      <c r="C1328">
        <v>2958</v>
      </c>
      <c r="D1328">
        <v>0.48837999999999998</v>
      </c>
      <c r="E1328">
        <v>0.53666000000000003</v>
      </c>
      <c r="F1328">
        <v>0.8</v>
      </c>
      <c r="G1328">
        <v>0.9</v>
      </c>
      <c r="H1328">
        <v>0.40073999999999999</v>
      </c>
      <c r="I1328">
        <v>0.70811999999999997</v>
      </c>
    </row>
    <row r="1329" spans="1:9" x14ac:dyDescent="0.4">
      <c r="A1329">
        <v>21</v>
      </c>
      <c r="B1329">
        <v>4150</v>
      </c>
      <c r="C1329">
        <v>2355</v>
      </c>
      <c r="D1329">
        <v>0.46294999999999997</v>
      </c>
      <c r="E1329">
        <v>0.51741000000000004</v>
      </c>
      <c r="F1329">
        <v>0.81820000000000004</v>
      </c>
      <c r="G1329">
        <v>0.90910000000000002</v>
      </c>
      <c r="H1329">
        <v>0.31585000000000002</v>
      </c>
      <c r="I1329">
        <v>0.79513</v>
      </c>
    </row>
    <row r="1330" spans="1:9" x14ac:dyDescent="0.4">
      <c r="A1330">
        <v>23</v>
      </c>
      <c r="B1330">
        <v>14721</v>
      </c>
      <c r="C1330">
        <v>9651</v>
      </c>
      <c r="D1330">
        <v>0.47347</v>
      </c>
      <c r="E1330">
        <v>0.53168000000000004</v>
      </c>
      <c r="F1330">
        <v>0.83330000000000004</v>
      </c>
      <c r="G1330">
        <v>0.83330000000000004</v>
      </c>
      <c r="H1330">
        <v>0.25423000000000001</v>
      </c>
      <c r="I1330">
        <v>0.78483000000000003</v>
      </c>
    </row>
    <row r="1331" spans="1:9" x14ac:dyDescent="0.4">
      <c r="A1331">
        <v>25</v>
      </c>
      <c r="B1331">
        <v>5711</v>
      </c>
      <c r="C1331">
        <v>9398</v>
      </c>
      <c r="D1331">
        <v>0.45695999999999998</v>
      </c>
      <c r="E1331">
        <v>0.53812000000000004</v>
      </c>
      <c r="F1331">
        <v>0.84619999999999995</v>
      </c>
      <c r="G1331">
        <v>0.84619999999999995</v>
      </c>
      <c r="H1331">
        <v>0.23821999999999999</v>
      </c>
      <c r="I1331">
        <v>0.72014</v>
      </c>
    </row>
    <row r="1332" spans="1:9" x14ac:dyDescent="0.4">
      <c r="A1332">
        <v>27</v>
      </c>
      <c r="B1332">
        <v>4582</v>
      </c>
      <c r="C1332">
        <v>6542</v>
      </c>
      <c r="D1332">
        <v>0.47449000000000002</v>
      </c>
      <c r="E1332">
        <v>0.54179999999999995</v>
      </c>
      <c r="F1332">
        <v>0.85709999999999997</v>
      </c>
      <c r="G1332">
        <v>0.78569999999999995</v>
      </c>
      <c r="H1332">
        <v>0.12309</v>
      </c>
      <c r="I1332">
        <v>0.84685999999999995</v>
      </c>
    </row>
    <row r="1333" spans="1:9" x14ac:dyDescent="0.4">
      <c r="A1333">
        <v>29</v>
      </c>
      <c r="B1333">
        <v>2520</v>
      </c>
      <c r="C1333">
        <v>6796</v>
      </c>
      <c r="D1333">
        <v>0.47911999999999999</v>
      </c>
      <c r="E1333">
        <v>0.51619000000000004</v>
      </c>
      <c r="F1333">
        <v>0.86670000000000003</v>
      </c>
      <c r="G1333">
        <v>0.8</v>
      </c>
      <c r="H1333">
        <v>0.14701</v>
      </c>
      <c r="I1333">
        <v>0.78463000000000005</v>
      </c>
    </row>
    <row r="1334" spans="1:9" x14ac:dyDescent="0.4">
      <c r="A1334">
        <v>31</v>
      </c>
      <c r="B1334">
        <v>2117</v>
      </c>
      <c r="C1334">
        <v>4078</v>
      </c>
      <c r="D1334">
        <v>0.47987999999999997</v>
      </c>
      <c r="E1334">
        <v>0.49129</v>
      </c>
      <c r="F1334">
        <v>0.875</v>
      </c>
      <c r="G1334">
        <v>0.8125</v>
      </c>
      <c r="H1334">
        <v>0.23577000000000001</v>
      </c>
      <c r="I1334">
        <v>0.83562999999999998</v>
      </c>
    </row>
    <row r="1335" spans="1:9" x14ac:dyDescent="0.4">
      <c r="A1335">
        <v>33</v>
      </c>
      <c r="B1335">
        <v>5955</v>
      </c>
      <c r="C1335">
        <v>6795</v>
      </c>
      <c r="D1335">
        <v>0.50146000000000002</v>
      </c>
      <c r="E1335">
        <v>0.48668</v>
      </c>
      <c r="F1335">
        <v>0.88239999999999996</v>
      </c>
      <c r="G1335">
        <v>0.82350000000000001</v>
      </c>
      <c r="H1335">
        <v>0.1074</v>
      </c>
      <c r="I1335">
        <v>0.82020999999999999</v>
      </c>
    </row>
    <row r="1336" spans="1:9" x14ac:dyDescent="0.4">
      <c r="A1336">
        <v>35</v>
      </c>
      <c r="B1336">
        <v>2501</v>
      </c>
      <c r="C1336">
        <v>20017</v>
      </c>
      <c r="D1336">
        <v>0.52536000000000005</v>
      </c>
      <c r="E1336">
        <v>0.49081999999999998</v>
      </c>
      <c r="F1336">
        <v>0.88890000000000002</v>
      </c>
      <c r="G1336">
        <v>0.83330000000000004</v>
      </c>
      <c r="H1336">
        <v>7.0129999999999998E-2</v>
      </c>
      <c r="I1336">
        <v>0.79661000000000004</v>
      </c>
    </row>
    <row r="1337" spans="1:9" x14ac:dyDescent="0.4">
      <c r="A1337">
        <v>37</v>
      </c>
      <c r="B1337">
        <v>20160</v>
      </c>
      <c r="C1337">
        <v>9407</v>
      </c>
      <c r="D1337">
        <v>0.50871</v>
      </c>
      <c r="E1337">
        <v>0.49757000000000001</v>
      </c>
      <c r="F1337">
        <v>0.89470000000000005</v>
      </c>
      <c r="G1337">
        <v>0.78949999999999998</v>
      </c>
      <c r="H1337">
        <v>0.18851000000000001</v>
      </c>
      <c r="I1337">
        <v>0.82294999999999996</v>
      </c>
    </row>
    <row r="1338" spans="1:9" x14ac:dyDescent="0.4">
      <c r="A1338">
        <v>39</v>
      </c>
      <c r="B1338">
        <v>5440</v>
      </c>
      <c r="C1338">
        <v>2844</v>
      </c>
      <c r="D1338">
        <v>0.49414999999999998</v>
      </c>
      <c r="E1338">
        <v>0.54759999999999998</v>
      </c>
      <c r="F1338">
        <v>0.9</v>
      </c>
      <c r="G1338">
        <v>0.8</v>
      </c>
      <c r="H1338">
        <v>0.17498</v>
      </c>
      <c r="I1338">
        <v>0.80413999999999997</v>
      </c>
    </row>
    <row r="1339" spans="1:9" x14ac:dyDescent="0.4">
      <c r="A1339">
        <v>41</v>
      </c>
      <c r="B1339">
        <v>4121</v>
      </c>
      <c r="C1339">
        <v>12305</v>
      </c>
      <c r="D1339">
        <v>0.43596000000000001</v>
      </c>
      <c r="E1339">
        <v>0.56103000000000003</v>
      </c>
      <c r="F1339">
        <v>0.90480000000000005</v>
      </c>
      <c r="G1339">
        <v>0.8095</v>
      </c>
      <c r="H1339">
        <v>0.14652999999999999</v>
      </c>
      <c r="I1339">
        <v>0.83460000000000001</v>
      </c>
    </row>
    <row r="1340" spans="1:9" x14ac:dyDescent="0.4">
      <c r="A1340">
        <v>43</v>
      </c>
      <c r="B1340">
        <v>5239</v>
      </c>
      <c r="C1340">
        <v>6412</v>
      </c>
      <c r="D1340">
        <v>0.43097000000000002</v>
      </c>
      <c r="E1340">
        <v>0.58374999999999999</v>
      </c>
      <c r="F1340">
        <v>0.90910000000000002</v>
      </c>
      <c r="G1340">
        <v>0.81820000000000004</v>
      </c>
      <c r="H1340">
        <v>0.18093000000000001</v>
      </c>
      <c r="I1340">
        <v>0.92064000000000001</v>
      </c>
    </row>
    <row r="1341" spans="1:9" x14ac:dyDescent="0.4">
      <c r="A1341">
        <v>45</v>
      </c>
      <c r="B1341">
        <v>6082</v>
      </c>
      <c r="C1341">
        <v>13651</v>
      </c>
      <c r="D1341">
        <v>0.44506000000000001</v>
      </c>
      <c r="E1341">
        <v>0.57035000000000002</v>
      </c>
      <c r="F1341">
        <v>0.86960000000000004</v>
      </c>
      <c r="G1341">
        <v>0.82609999999999995</v>
      </c>
      <c r="H1341">
        <v>0.10113999999999999</v>
      </c>
      <c r="I1341">
        <v>0.92454000000000003</v>
      </c>
    </row>
    <row r="1342" spans="1:9" x14ac:dyDescent="0.4">
      <c r="A1342">
        <v>47</v>
      </c>
      <c r="B1342">
        <v>20017</v>
      </c>
      <c r="C1342">
        <v>8960</v>
      </c>
      <c r="D1342">
        <v>0.43148999999999998</v>
      </c>
      <c r="E1342">
        <v>0.57226999999999995</v>
      </c>
      <c r="F1342">
        <v>0.875</v>
      </c>
      <c r="G1342">
        <v>0.83330000000000004</v>
      </c>
      <c r="H1342">
        <v>7.177E-2</v>
      </c>
      <c r="I1342">
        <v>0.93991000000000002</v>
      </c>
    </row>
    <row r="1343" spans="1:9" x14ac:dyDescent="0.4">
      <c r="A1343">
        <v>49</v>
      </c>
      <c r="B1343">
        <v>20017</v>
      </c>
      <c r="C1343">
        <v>10020</v>
      </c>
      <c r="D1343">
        <v>0.42554999999999998</v>
      </c>
      <c r="E1343">
        <v>0.57089000000000001</v>
      </c>
      <c r="F1343">
        <v>0.84</v>
      </c>
      <c r="G1343">
        <v>0.84</v>
      </c>
      <c r="H1343">
        <v>6.7650000000000002E-2</v>
      </c>
      <c r="I1343">
        <v>0.93233999999999995</v>
      </c>
    </row>
    <row r="1344" spans="1:9" x14ac:dyDescent="0.4">
      <c r="A1344">
        <v>51</v>
      </c>
      <c r="B1344">
        <v>8086</v>
      </c>
      <c r="C1344">
        <v>10235</v>
      </c>
      <c r="D1344">
        <v>0.43909999999999999</v>
      </c>
      <c r="E1344">
        <v>0.55993999999999999</v>
      </c>
      <c r="F1344">
        <v>0.84619999999999995</v>
      </c>
      <c r="G1344">
        <v>0.80769999999999997</v>
      </c>
      <c r="H1344">
        <v>7.7600000000000002E-2</v>
      </c>
      <c r="I1344">
        <v>0.91671000000000002</v>
      </c>
    </row>
    <row r="1345" spans="1:9" x14ac:dyDescent="0.4">
      <c r="A1345">
        <v>53</v>
      </c>
      <c r="B1345">
        <v>10527</v>
      </c>
      <c r="C1345">
        <v>9110</v>
      </c>
      <c r="D1345">
        <v>0.46271000000000001</v>
      </c>
      <c r="E1345">
        <v>0.53508</v>
      </c>
      <c r="F1345">
        <v>0.85189999999999999</v>
      </c>
      <c r="G1345">
        <v>0.81479999999999997</v>
      </c>
      <c r="H1345">
        <v>3.202E-2</v>
      </c>
      <c r="I1345">
        <v>0.95742000000000005</v>
      </c>
    </row>
    <row r="1346" spans="1:9" x14ac:dyDescent="0.4">
      <c r="A1346">
        <v>55</v>
      </c>
      <c r="B1346">
        <v>2050</v>
      </c>
      <c r="C1346">
        <v>14058</v>
      </c>
      <c r="D1346">
        <v>0.45777000000000001</v>
      </c>
      <c r="E1346">
        <v>0.54939000000000004</v>
      </c>
      <c r="F1346">
        <v>0.85709999999999997</v>
      </c>
      <c r="G1346">
        <v>0.82140000000000002</v>
      </c>
      <c r="H1346">
        <v>4.6370000000000001E-2</v>
      </c>
      <c r="I1346">
        <v>0.95643</v>
      </c>
    </row>
    <row r="1347" spans="1:9" x14ac:dyDescent="0.4">
      <c r="A1347">
        <v>57</v>
      </c>
      <c r="B1347">
        <v>8993</v>
      </c>
      <c r="C1347">
        <v>16187</v>
      </c>
      <c r="D1347">
        <v>0.46211999999999998</v>
      </c>
      <c r="E1347">
        <v>0.53722000000000003</v>
      </c>
      <c r="F1347">
        <v>0.86209999999999998</v>
      </c>
      <c r="G1347">
        <v>0.8276</v>
      </c>
      <c r="H1347">
        <v>2.7629999999999998E-2</v>
      </c>
      <c r="I1347">
        <v>0.97153</v>
      </c>
    </row>
    <row r="1348" spans="1:9" x14ac:dyDescent="0.4">
      <c r="A1348">
        <v>59</v>
      </c>
      <c r="B1348">
        <v>20017</v>
      </c>
      <c r="C1348">
        <v>2661</v>
      </c>
      <c r="D1348">
        <v>0.46244000000000002</v>
      </c>
      <c r="E1348">
        <v>0.54693000000000003</v>
      </c>
      <c r="F1348">
        <v>0.86670000000000003</v>
      </c>
      <c r="G1348">
        <v>0.83330000000000004</v>
      </c>
      <c r="H1348">
        <v>2.9000000000000001E-2</v>
      </c>
      <c r="I1348">
        <v>0.95577000000000001</v>
      </c>
    </row>
    <row r="1349" spans="1:9" x14ac:dyDescent="0.4">
      <c r="A1349">
        <v>61</v>
      </c>
      <c r="B1349">
        <v>6513</v>
      </c>
      <c r="C1349">
        <v>20017</v>
      </c>
      <c r="D1349">
        <v>0.45299</v>
      </c>
      <c r="E1349">
        <v>0.54862999999999995</v>
      </c>
      <c r="F1349">
        <v>0.871</v>
      </c>
      <c r="G1349">
        <v>0.80649999999999999</v>
      </c>
      <c r="H1349">
        <v>7.6189999999999994E-2</v>
      </c>
      <c r="I1349">
        <v>0.96406000000000003</v>
      </c>
    </row>
    <row r="1350" spans="1:9" x14ac:dyDescent="0.4">
      <c r="A1350">
        <v>63</v>
      </c>
      <c r="B1350">
        <v>10282</v>
      </c>
      <c r="C1350">
        <v>20017</v>
      </c>
      <c r="D1350">
        <v>0.47654000000000002</v>
      </c>
      <c r="E1350">
        <v>0.52076999999999996</v>
      </c>
      <c r="F1350">
        <v>0.875</v>
      </c>
      <c r="G1350">
        <v>0.8125</v>
      </c>
      <c r="H1350">
        <v>3.5860000000000003E-2</v>
      </c>
      <c r="I1350">
        <v>0.96548</v>
      </c>
    </row>
    <row r="1351" spans="1:9" x14ac:dyDescent="0.4">
      <c r="A1351">
        <v>65</v>
      </c>
      <c r="B1351">
        <v>4666</v>
      </c>
      <c r="C1351">
        <v>20017</v>
      </c>
      <c r="D1351">
        <v>0.47127999999999998</v>
      </c>
      <c r="E1351">
        <v>0.52910999999999997</v>
      </c>
      <c r="F1351">
        <v>0.87880000000000003</v>
      </c>
      <c r="G1351">
        <v>0.81820000000000004</v>
      </c>
      <c r="H1351">
        <v>3.6999999999999998E-2</v>
      </c>
      <c r="I1351">
        <v>0.96253</v>
      </c>
    </row>
    <row r="1352" spans="1:9" x14ac:dyDescent="0.4">
      <c r="A1352">
        <v>67</v>
      </c>
      <c r="B1352">
        <v>13196</v>
      </c>
      <c r="C1352">
        <v>7290</v>
      </c>
      <c r="D1352">
        <v>0.48583999999999999</v>
      </c>
      <c r="E1352">
        <v>0.50585999999999998</v>
      </c>
      <c r="F1352">
        <v>0.88239999999999996</v>
      </c>
      <c r="G1352">
        <v>0.82350000000000001</v>
      </c>
      <c r="H1352">
        <v>2.7349999999999999E-2</v>
      </c>
      <c r="I1352">
        <v>0.95847000000000004</v>
      </c>
    </row>
    <row r="1353" spans="1:9" x14ac:dyDescent="0.4">
      <c r="A1353">
        <v>69</v>
      </c>
      <c r="B1353">
        <v>6426</v>
      </c>
      <c r="C1353">
        <v>1951</v>
      </c>
      <c r="D1353">
        <v>0.50144</v>
      </c>
      <c r="E1353">
        <v>0.48254999999999998</v>
      </c>
      <c r="F1353">
        <v>0.88570000000000004</v>
      </c>
      <c r="G1353">
        <v>0.8286</v>
      </c>
      <c r="H1353">
        <v>5.2299999999999999E-2</v>
      </c>
      <c r="I1353">
        <v>0.94281999999999999</v>
      </c>
    </row>
    <row r="1354" spans="1:9" x14ac:dyDescent="0.4">
      <c r="A1354">
        <v>71</v>
      </c>
      <c r="B1354">
        <v>6022</v>
      </c>
      <c r="C1354">
        <v>5678</v>
      </c>
      <c r="D1354">
        <v>0.49143999999999999</v>
      </c>
      <c r="E1354">
        <v>0.5423</v>
      </c>
      <c r="F1354">
        <v>0.88890000000000002</v>
      </c>
      <c r="G1354">
        <v>0.80559999999999998</v>
      </c>
      <c r="H1354">
        <v>5.8209999999999998E-2</v>
      </c>
      <c r="I1354">
        <v>0.95043</v>
      </c>
    </row>
    <row r="1355" spans="1:9" x14ac:dyDescent="0.4">
      <c r="A1355">
        <v>73</v>
      </c>
      <c r="B1355">
        <v>6370</v>
      </c>
      <c r="C1355">
        <v>9404</v>
      </c>
      <c r="D1355">
        <v>0.46838000000000002</v>
      </c>
      <c r="E1355">
        <v>0.46664</v>
      </c>
      <c r="F1355">
        <v>0.8649</v>
      </c>
      <c r="G1355">
        <v>0.81079999999999997</v>
      </c>
      <c r="H1355">
        <v>3.8100000000000002E-2</v>
      </c>
      <c r="I1355">
        <v>0.94691000000000003</v>
      </c>
    </row>
    <row r="1356" spans="1:9" x14ac:dyDescent="0.4">
      <c r="A1356">
        <v>75</v>
      </c>
      <c r="B1356">
        <v>6256</v>
      </c>
      <c r="C1356">
        <v>20017</v>
      </c>
      <c r="D1356">
        <v>0.57904</v>
      </c>
      <c r="E1356">
        <v>0.46062999999999998</v>
      </c>
      <c r="F1356">
        <v>0.84209999999999996</v>
      </c>
      <c r="G1356">
        <v>0.78949999999999998</v>
      </c>
      <c r="H1356">
        <v>6.343E-2</v>
      </c>
      <c r="I1356">
        <v>0.96287999999999996</v>
      </c>
    </row>
    <row r="1357" spans="1:9" x14ac:dyDescent="0.4">
      <c r="A1357">
        <v>77</v>
      </c>
      <c r="B1357">
        <v>10873</v>
      </c>
      <c r="C1357">
        <v>13528</v>
      </c>
      <c r="D1357">
        <v>0.52473000000000003</v>
      </c>
      <c r="E1357">
        <v>0.44474999999999998</v>
      </c>
      <c r="F1357">
        <v>0.82050000000000001</v>
      </c>
      <c r="G1357">
        <v>0.79490000000000005</v>
      </c>
      <c r="H1357">
        <v>4.2450000000000002E-2</v>
      </c>
      <c r="I1357">
        <v>0.95374999999999999</v>
      </c>
    </row>
    <row r="1358" spans="1:9" x14ac:dyDescent="0.4">
      <c r="A1358">
        <v>79</v>
      </c>
      <c r="B1358">
        <v>2578</v>
      </c>
      <c r="C1358">
        <v>20017</v>
      </c>
      <c r="D1358">
        <v>0.53383000000000003</v>
      </c>
      <c r="E1358">
        <v>0.50316000000000005</v>
      </c>
      <c r="F1358">
        <v>0.82499999999999996</v>
      </c>
      <c r="G1358">
        <v>0.8</v>
      </c>
      <c r="H1358">
        <v>8.1899999999999994E-3</v>
      </c>
      <c r="I1358">
        <v>0.98441000000000001</v>
      </c>
    </row>
    <row r="1359" spans="1:9" x14ac:dyDescent="0.4">
      <c r="A1359">
        <v>81</v>
      </c>
      <c r="B1359">
        <v>20153</v>
      </c>
      <c r="C1359">
        <v>15180</v>
      </c>
      <c r="D1359">
        <v>0.497</v>
      </c>
      <c r="E1359">
        <v>0.52539999999999998</v>
      </c>
      <c r="F1359">
        <v>0.82930000000000004</v>
      </c>
      <c r="G1359">
        <v>0.80489999999999995</v>
      </c>
      <c r="H1359">
        <v>1.6979999999999999E-2</v>
      </c>
      <c r="I1359">
        <v>0.98319000000000001</v>
      </c>
    </row>
    <row r="1360" spans="1:9" x14ac:dyDescent="0.4">
      <c r="A1360">
        <v>83</v>
      </c>
      <c r="B1360">
        <v>20017</v>
      </c>
      <c r="C1360">
        <v>20156</v>
      </c>
      <c r="D1360">
        <v>0.47319</v>
      </c>
      <c r="E1360">
        <v>0.52707999999999999</v>
      </c>
      <c r="F1360">
        <v>0.83330000000000004</v>
      </c>
      <c r="G1360">
        <v>0.8095</v>
      </c>
      <c r="H1360">
        <v>1.8460000000000001E-2</v>
      </c>
      <c r="I1360">
        <v>0.98162000000000005</v>
      </c>
    </row>
    <row r="1361" spans="1:9" x14ac:dyDescent="0.4">
      <c r="A1361">
        <v>85</v>
      </c>
      <c r="B1361">
        <v>20235</v>
      </c>
      <c r="C1361">
        <v>3355</v>
      </c>
      <c r="D1361">
        <v>0.47388000000000002</v>
      </c>
      <c r="E1361">
        <v>0.55589999999999995</v>
      </c>
      <c r="F1361">
        <v>0.83720000000000006</v>
      </c>
      <c r="G1361">
        <v>0.81399999999999995</v>
      </c>
      <c r="H1361">
        <v>1.8849999999999999E-2</v>
      </c>
      <c r="I1361">
        <v>0.98316999999999999</v>
      </c>
    </row>
    <row r="1362" spans="1:9" x14ac:dyDescent="0.4">
      <c r="A1362">
        <v>87</v>
      </c>
      <c r="B1362">
        <v>20017</v>
      </c>
      <c r="C1362">
        <v>7778</v>
      </c>
      <c r="D1362">
        <v>0.44455</v>
      </c>
      <c r="E1362">
        <v>0.55718000000000001</v>
      </c>
      <c r="F1362">
        <v>0.84089999999999998</v>
      </c>
      <c r="G1362">
        <v>0.81820000000000004</v>
      </c>
      <c r="H1362">
        <v>1.9810000000000001E-2</v>
      </c>
      <c r="I1362">
        <v>0.98141</v>
      </c>
    </row>
    <row r="1363" spans="1:9" x14ac:dyDescent="0.4">
      <c r="A1363">
        <v>89</v>
      </c>
      <c r="B1363">
        <v>3698</v>
      </c>
      <c r="C1363">
        <v>20017</v>
      </c>
      <c r="D1363">
        <v>0.42698000000000003</v>
      </c>
      <c r="E1363">
        <v>0.57508000000000004</v>
      </c>
      <c r="F1363">
        <v>0.84440000000000004</v>
      </c>
      <c r="G1363">
        <v>0.82220000000000004</v>
      </c>
      <c r="H1363">
        <v>1.8270000000000002E-2</v>
      </c>
      <c r="I1363">
        <v>0.98046999999999995</v>
      </c>
    </row>
    <row r="1364" spans="1:9" x14ac:dyDescent="0.4">
      <c r="A1364">
        <v>91</v>
      </c>
      <c r="B1364">
        <v>6531</v>
      </c>
      <c r="C1364">
        <v>5896</v>
      </c>
      <c r="D1364">
        <v>0.43534</v>
      </c>
      <c r="E1364">
        <v>0.55696999999999997</v>
      </c>
      <c r="F1364">
        <v>0.8478</v>
      </c>
      <c r="G1364">
        <v>0.82609999999999995</v>
      </c>
      <c r="H1364">
        <v>2.3349999999999999E-2</v>
      </c>
      <c r="I1364">
        <v>0.98617999999999995</v>
      </c>
    </row>
    <row r="1365" spans="1:9" x14ac:dyDescent="0.4">
      <c r="A1365">
        <v>93</v>
      </c>
      <c r="B1365">
        <v>20017</v>
      </c>
      <c r="C1365">
        <v>20133</v>
      </c>
      <c r="D1365">
        <v>0.44808999999999999</v>
      </c>
      <c r="E1365">
        <v>0.55188999999999999</v>
      </c>
      <c r="F1365">
        <v>0.85109999999999997</v>
      </c>
      <c r="G1365">
        <v>0.82979999999999998</v>
      </c>
      <c r="H1365">
        <v>1.7260000000000001E-2</v>
      </c>
      <c r="I1365">
        <v>0.98363</v>
      </c>
    </row>
    <row r="1366" spans="1:9" x14ac:dyDescent="0.4">
      <c r="A1366">
        <v>95</v>
      </c>
      <c r="B1366">
        <v>1983</v>
      </c>
      <c r="C1366">
        <v>3196</v>
      </c>
      <c r="D1366">
        <v>0.44425999999999999</v>
      </c>
      <c r="E1366">
        <v>0.57754000000000005</v>
      </c>
      <c r="F1366">
        <v>0.85419999999999996</v>
      </c>
      <c r="G1366">
        <v>0.83330000000000004</v>
      </c>
      <c r="H1366">
        <v>2.0070000000000001E-2</v>
      </c>
      <c r="I1366">
        <v>0.98072999999999999</v>
      </c>
    </row>
    <row r="1367" spans="1:9" x14ac:dyDescent="0.4">
      <c r="A1367">
        <v>97</v>
      </c>
      <c r="B1367">
        <v>7443</v>
      </c>
      <c r="C1367">
        <v>3716</v>
      </c>
      <c r="D1367">
        <v>0.41245999999999999</v>
      </c>
      <c r="E1367">
        <v>0.56740000000000002</v>
      </c>
      <c r="F1367">
        <v>0.85709999999999997</v>
      </c>
      <c r="G1367">
        <v>0.8367</v>
      </c>
      <c r="H1367">
        <v>0.03</v>
      </c>
      <c r="I1367">
        <v>0.95052000000000003</v>
      </c>
    </row>
    <row r="1368" spans="1:9" x14ac:dyDescent="0.4">
      <c r="A1368">
        <v>99</v>
      </c>
      <c r="B1368">
        <v>20017</v>
      </c>
      <c r="C1368">
        <v>3802</v>
      </c>
      <c r="D1368">
        <v>0.43175999999999998</v>
      </c>
      <c r="E1368">
        <v>0.58538000000000001</v>
      </c>
      <c r="F1368">
        <v>0.86</v>
      </c>
      <c r="G1368">
        <v>0.84</v>
      </c>
      <c r="H1368">
        <v>4.7449999999999999E-2</v>
      </c>
      <c r="I1368">
        <v>0.95833999999999997</v>
      </c>
    </row>
    <row r="1369" spans="1:9" x14ac:dyDescent="0.4">
      <c r="A1369">
        <v>101</v>
      </c>
      <c r="B1369">
        <v>12818</v>
      </c>
      <c r="C1369">
        <v>4578</v>
      </c>
      <c r="D1369">
        <v>0.39113999999999999</v>
      </c>
      <c r="E1369">
        <v>0.64388999999999996</v>
      </c>
      <c r="F1369">
        <v>0.86270000000000002</v>
      </c>
      <c r="G1369">
        <v>0.84309999999999996</v>
      </c>
      <c r="H1369">
        <v>4.8239999999999998E-2</v>
      </c>
      <c r="I1369">
        <v>0.96741999999999995</v>
      </c>
    </row>
    <row r="1370" spans="1:9" x14ac:dyDescent="0.4">
      <c r="A1370">
        <v>103</v>
      </c>
      <c r="B1370">
        <v>9316</v>
      </c>
      <c r="C1370">
        <v>14890</v>
      </c>
      <c r="D1370">
        <v>0.37507000000000001</v>
      </c>
      <c r="E1370">
        <v>0.63758999999999999</v>
      </c>
      <c r="F1370">
        <v>0.86539999999999995</v>
      </c>
      <c r="G1370">
        <v>0.84619999999999995</v>
      </c>
      <c r="H1370">
        <v>2.282E-2</v>
      </c>
      <c r="I1370">
        <v>0.98555999999999999</v>
      </c>
    </row>
    <row r="1371" spans="1:9" x14ac:dyDescent="0.4">
      <c r="A1371">
        <v>105</v>
      </c>
      <c r="B1371">
        <v>14184</v>
      </c>
      <c r="C1371">
        <v>13412</v>
      </c>
      <c r="D1371">
        <v>0.38113999999999998</v>
      </c>
      <c r="E1371">
        <v>0.63217000000000001</v>
      </c>
      <c r="F1371">
        <v>0.8679</v>
      </c>
      <c r="G1371">
        <v>0.84909999999999997</v>
      </c>
      <c r="H1371">
        <v>1.451E-2</v>
      </c>
      <c r="I1371">
        <v>0.98846999999999996</v>
      </c>
    </row>
    <row r="1372" spans="1:9" x14ac:dyDescent="0.4">
      <c r="A1372">
        <v>107</v>
      </c>
      <c r="B1372">
        <v>3990</v>
      </c>
      <c r="C1372">
        <v>6556</v>
      </c>
      <c r="D1372">
        <v>0.36703999999999998</v>
      </c>
      <c r="E1372">
        <v>0.64093</v>
      </c>
      <c r="F1372">
        <v>0.87039999999999995</v>
      </c>
      <c r="G1372">
        <v>0.85189999999999999</v>
      </c>
      <c r="H1372">
        <v>1.2710000000000001E-2</v>
      </c>
      <c r="I1372">
        <v>0.98936999999999997</v>
      </c>
    </row>
    <row r="1373" spans="1:9" x14ac:dyDescent="0.4">
      <c r="A1373">
        <v>109</v>
      </c>
      <c r="B1373">
        <v>4551</v>
      </c>
      <c r="C1373">
        <v>6676</v>
      </c>
      <c r="D1373">
        <v>0.38668999999999998</v>
      </c>
      <c r="E1373">
        <v>0.59572000000000003</v>
      </c>
      <c r="F1373">
        <v>0.87270000000000003</v>
      </c>
      <c r="G1373">
        <v>0.85450000000000004</v>
      </c>
      <c r="H1373">
        <v>8.7899999999999992E-3</v>
      </c>
      <c r="I1373">
        <v>0.98953999999999998</v>
      </c>
    </row>
    <row r="1374" spans="1:9" x14ac:dyDescent="0.4">
      <c r="A1374">
        <v>111</v>
      </c>
      <c r="B1374">
        <v>20017</v>
      </c>
      <c r="C1374">
        <v>3186</v>
      </c>
      <c r="D1374">
        <v>0.40422999999999998</v>
      </c>
      <c r="E1374">
        <v>0.58840999999999999</v>
      </c>
      <c r="F1374">
        <v>0.875</v>
      </c>
      <c r="G1374">
        <v>0.85709999999999997</v>
      </c>
      <c r="H1374">
        <v>1.2359999999999999E-2</v>
      </c>
      <c r="I1374">
        <v>0.98819000000000001</v>
      </c>
    </row>
    <row r="1375" spans="1:9" x14ac:dyDescent="0.4">
      <c r="A1375">
        <v>113</v>
      </c>
      <c r="B1375">
        <v>20017</v>
      </c>
      <c r="C1375">
        <v>3189</v>
      </c>
      <c r="D1375">
        <v>0.41900999999999999</v>
      </c>
      <c r="E1375">
        <v>0.59048</v>
      </c>
      <c r="F1375">
        <v>0.87719999999999998</v>
      </c>
      <c r="G1375">
        <v>0.84209999999999996</v>
      </c>
      <c r="H1375">
        <v>1.2699999999999999E-2</v>
      </c>
      <c r="I1375">
        <v>0.99314000000000002</v>
      </c>
    </row>
    <row r="1376" spans="1:9" x14ac:dyDescent="0.4">
      <c r="A1376">
        <v>115</v>
      </c>
      <c r="B1376">
        <v>6197</v>
      </c>
      <c r="C1376">
        <v>5300</v>
      </c>
      <c r="D1376">
        <v>0.44921</v>
      </c>
      <c r="E1376">
        <v>0.58042000000000005</v>
      </c>
      <c r="F1376">
        <v>0.86209999999999998</v>
      </c>
      <c r="G1376">
        <v>0.8448</v>
      </c>
      <c r="H1376">
        <v>1.043E-2</v>
      </c>
      <c r="I1376">
        <v>0.99314000000000002</v>
      </c>
    </row>
    <row r="1377" spans="1:9" x14ac:dyDescent="0.4">
      <c r="A1377">
        <v>117</v>
      </c>
      <c r="B1377">
        <v>7586</v>
      </c>
      <c r="C1377">
        <v>3130</v>
      </c>
      <c r="D1377">
        <v>0.46306999999999998</v>
      </c>
      <c r="E1377">
        <v>0.60218000000000005</v>
      </c>
      <c r="F1377">
        <v>0.84750000000000003</v>
      </c>
      <c r="G1377">
        <v>0.84750000000000003</v>
      </c>
      <c r="H1377">
        <v>3.569E-2</v>
      </c>
      <c r="I1377">
        <v>0.99351999999999996</v>
      </c>
    </row>
    <row r="1378" spans="1:9" x14ac:dyDescent="0.4">
      <c r="A1378">
        <v>119</v>
      </c>
      <c r="B1378">
        <v>1727</v>
      </c>
      <c r="C1378">
        <v>3052</v>
      </c>
      <c r="D1378">
        <v>0.40222999999999998</v>
      </c>
      <c r="E1378">
        <v>0.59916000000000003</v>
      </c>
      <c r="F1378">
        <v>0.85</v>
      </c>
      <c r="G1378">
        <v>0.85</v>
      </c>
      <c r="H1378">
        <v>8.4799999999999997E-3</v>
      </c>
      <c r="I1378">
        <v>0.99216000000000004</v>
      </c>
    </row>
    <row r="1379" spans="1:9" x14ac:dyDescent="0.4">
      <c r="A1379">
        <v>121</v>
      </c>
      <c r="B1379">
        <v>6555</v>
      </c>
      <c r="C1379">
        <v>6381</v>
      </c>
      <c r="D1379">
        <v>0.44763999999999998</v>
      </c>
      <c r="E1379">
        <v>0.55247000000000002</v>
      </c>
      <c r="F1379">
        <v>0.85250000000000004</v>
      </c>
      <c r="G1379">
        <v>0.85250000000000004</v>
      </c>
      <c r="H1379">
        <v>8.9200000000000008E-3</v>
      </c>
      <c r="I1379">
        <v>0.99073999999999995</v>
      </c>
    </row>
    <row r="1380" spans="1:9" x14ac:dyDescent="0.4">
      <c r="A1380">
        <v>123</v>
      </c>
      <c r="B1380">
        <v>8452</v>
      </c>
      <c r="C1380">
        <v>2623</v>
      </c>
      <c r="D1380">
        <v>0.44361</v>
      </c>
      <c r="E1380">
        <v>0.54052999999999995</v>
      </c>
      <c r="F1380">
        <v>0.8548</v>
      </c>
      <c r="G1380">
        <v>0.8548</v>
      </c>
      <c r="H1380">
        <v>1.068E-2</v>
      </c>
      <c r="I1380">
        <v>0.99009999999999998</v>
      </c>
    </row>
    <row r="1381" spans="1:9" x14ac:dyDescent="0.4">
      <c r="A1381">
        <v>125</v>
      </c>
      <c r="B1381">
        <v>9437</v>
      </c>
      <c r="C1381">
        <v>7347</v>
      </c>
      <c r="D1381">
        <v>0.40012999999999999</v>
      </c>
      <c r="E1381">
        <v>0.63088</v>
      </c>
      <c r="F1381">
        <v>0.85709999999999997</v>
      </c>
      <c r="G1381">
        <v>0.85709999999999997</v>
      </c>
      <c r="H1381">
        <v>1.299E-2</v>
      </c>
      <c r="I1381">
        <v>0.98697000000000001</v>
      </c>
    </row>
    <row r="1382" spans="1:9" x14ac:dyDescent="0.4">
      <c r="A1382">
        <v>127</v>
      </c>
      <c r="B1382">
        <v>10188</v>
      </c>
      <c r="C1382">
        <v>5653</v>
      </c>
      <c r="D1382">
        <v>0.34966999999999998</v>
      </c>
      <c r="E1382">
        <v>0.68884999999999996</v>
      </c>
      <c r="F1382">
        <v>0.85940000000000005</v>
      </c>
      <c r="G1382">
        <v>0.84379999999999999</v>
      </c>
      <c r="H1382">
        <v>1.393E-2</v>
      </c>
      <c r="I1382">
        <v>0.98994000000000004</v>
      </c>
    </row>
    <row r="1383" spans="1:9" x14ac:dyDescent="0.4">
      <c r="A1383">
        <v>129</v>
      </c>
      <c r="B1383">
        <v>9421</v>
      </c>
      <c r="C1383">
        <v>20017</v>
      </c>
      <c r="D1383">
        <v>0.38441999999999998</v>
      </c>
      <c r="E1383">
        <v>0.61338999999999999</v>
      </c>
      <c r="F1383">
        <v>0.86150000000000004</v>
      </c>
      <c r="G1383">
        <v>0.84619999999999995</v>
      </c>
      <c r="H1383">
        <v>1.175E-2</v>
      </c>
      <c r="I1383">
        <v>0.99061999999999995</v>
      </c>
    </row>
    <row r="1384" spans="1:9" x14ac:dyDescent="0.4">
      <c r="A1384">
        <v>131</v>
      </c>
      <c r="B1384">
        <v>6913</v>
      </c>
      <c r="C1384">
        <v>4843</v>
      </c>
      <c r="D1384">
        <v>0.42978</v>
      </c>
      <c r="E1384">
        <v>0.53863000000000005</v>
      </c>
      <c r="F1384">
        <v>0.84850000000000003</v>
      </c>
      <c r="G1384">
        <v>0.84850000000000003</v>
      </c>
      <c r="H1384">
        <v>1.4800000000000001E-2</v>
      </c>
      <c r="I1384">
        <v>0.98224999999999996</v>
      </c>
    </row>
    <row r="1385" spans="1:9" x14ac:dyDescent="0.4">
      <c r="A1385">
        <v>133</v>
      </c>
      <c r="B1385">
        <v>15104</v>
      </c>
      <c r="C1385">
        <v>13373</v>
      </c>
      <c r="D1385">
        <v>0.46367000000000003</v>
      </c>
      <c r="E1385">
        <v>0.55089999999999995</v>
      </c>
      <c r="F1385">
        <v>0.85070000000000001</v>
      </c>
      <c r="G1385">
        <v>0.85070000000000001</v>
      </c>
      <c r="H1385">
        <v>2.4109999999999999E-2</v>
      </c>
      <c r="I1385">
        <v>0.98187999999999998</v>
      </c>
    </row>
    <row r="1386" spans="1:9" x14ac:dyDescent="0.4">
      <c r="A1386">
        <v>135</v>
      </c>
      <c r="B1386">
        <v>15963</v>
      </c>
      <c r="C1386">
        <v>16160</v>
      </c>
      <c r="D1386">
        <v>0.44529999999999997</v>
      </c>
      <c r="E1386">
        <v>0.56118000000000001</v>
      </c>
      <c r="F1386">
        <v>0.85289999999999999</v>
      </c>
      <c r="G1386">
        <v>0.85289999999999999</v>
      </c>
      <c r="H1386">
        <v>1.8919999999999999E-2</v>
      </c>
      <c r="I1386">
        <v>0.98211000000000004</v>
      </c>
    </row>
    <row r="1387" spans="1:9" x14ac:dyDescent="0.4">
      <c r="A1387">
        <v>137</v>
      </c>
      <c r="B1387">
        <v>9623</v>
      </c>
      <c r="C1387">
        <v>2738</v>
      </c>
      <c r="D1387">
        <v>0.43698999999999999</v>
      </c>
      <c r="E1387">
        <v>0.56306999999999996</v>
      </c>
      <c r="F1387">
        <v>0.85509999999999997</v>
      </c>
      <c r="G1387">
        <v>0.85509999999999997</v>
      </c>
      <c r="H1387">
        <v>1.9650000000000001E-2</v>
      </c>
      <c r="I1387">
        <v>0.97536999999999996</v>
      </c>
    </row>
    <row r="1388" spans="1:9" x14ac:dyDescent="0.4">
      <c r="A1388">
        <v>139</v>
      </c>
      <c r="B1388">
        <v>20017</v>
      </c>
      <c r="C1388">
        <v>20111</v>
      </c>
      <c r="D1388">
        <v>0.40783999999999998</v>
      </c>
      <c r="E1388">
        <v>0.59209000000000001</v>
      </c>
      <c r="F1388">
        <v>0.85709999999999997</v>
      </c>
      <c r="G1388">
        <v>0.85709999999999997</v>
      </c>
      <c r="H1388">
        <v>2.8629999999999999E-2</v>
      </c>
      <c r="I1388">
        <v>0.97255999999999998</v>
      </c>
    </row>
    <row r="1389" spans="1:9" x14ac:dyDescent="0.4">
      <c r="A1389">
        <v>141</v>
      </c>
      <c r="B1389">
        <v>8332</v>
      </c>
      <c r="C1389">
        <v>2298</v>
      </c>
      <c r="D1389">
        <v>0.41566999999999998</v>
      </c>
      <c r="E1389">
        <v>0.60221000000000002</v>
      </c>
      <c r="F1389">
        <v>0.85919999999999996</v>
      </c>
      <c r="G1389">
        <v>0.85919999999999996</v>
      </c>
      <c r="H1389">
        <v>2.8340000000000001E-2</v>
      </c>
      <c r="I1389">
        <v>0.98579000000000006</v>
      </c>
    </row>
    <row r="1390" spans="1:9" x14ac:dyDescent="0.4">
      <c r="A1390">
        <v>143</v>
      </c>
      <c r="B1390">
        <v>5543</v>
      </c>
      <c r="C1390">
        <v>2199</v>
      </c>
      <c r="D1390">
        <v>0.34970000000000001</v>
      </c>
      <c r="E1390">
        <v>0.62051999999999996</v>
      </c>
      <c r="F1390">
        <v>0.86109999999999998</v>
      </c>
      <c r="G1390">
        <v>0.86109999999999998</v>
      </c>
      <c r="H1390">
        <v>1.805E-2</v>
      </c>
      <c r="I1390">
        <v>0.98872000000000004</v>
      </c>
    </row>
    <row r="1391" spans="1:9" x14ac:dyDescent="0.4">
      <c r="A1391">
        <v>145</v>
      </c>
      <c r="B1391">
        <v>3897</v>
      </c>
      <c r="C1391">
        <v>4546</v>
      </c>
      <c r="D1391">
        <v>0.39821000000000001</v>
      </c>
      <c r="E1391">
        <v>0.55073000000000005</v>
      </c>
      <c r="F1391">
        <v>0.86299999999999999</v>
      </c>
      <c r="G1391">
        <v>0.86299999999999999</v>
      </c>
      <c r="H1391">
        <v>1.4959999999999999E-2</v>
      </c>
      <c r="I1391">
        <v>0.99187000000000003</v>
      </c>
    </row>
    <row r="1392" spans="1:9" x14ac:dyDescent="0.4">
      <c r="A1392">
        <v>147</v>
      </c>
      <c r="B1392">
        <v>1488</v>
      </c>
      <c r="C1392">
        <v>15341</v>
      </c>
      <c r="D1392">
        <v>0.41475000000000001</v>
      </c>
      <c r="E1392">
        <v>0.60794999999999999</v>
      </c>
      <c r="F1392">
        <v>0.8649</v>
      </c>
      <c r="G1392">
        <v>0.8649</v>
      </c>
      <c r="H1392">
        <v>1.6389999999999998E-2</v>
      </c>
      <c r="I1392">
        <v>0.99033000000000004</v>
      </c>
    </row>
    <row r="1393" spans="1:9" x14ac:dyDescent="0.4">
      <c r="A1393">
        <v>149</v>
      </c>
      <c r="B1393">
        <v>10414</v>
      </c>
      <c r="C1393">
        <v>5655</v>
      </c>
      <c r="D1393">
        <v>0.39129999999999998</v>
      </c>
      <c r="E1393">
        <v>0.64266000000000001</v>
      </c>
      <c r="F1393">
        <v>0.85329999999999995</v>
      </c>
      <c r="G1393">
        <v>0.85329999999999995</v>
      </c>
      <c r="H1393">
        <v>1.5350000000000001E-2</v>
      </c>
      <c r="I1393">
        <v>0.99234999999999995</v>
      </c>
    </row>
    <row r="1394" spans="1:9" x14ac:dyDescent="0.4">
      <c r="A1394">
        <v>151</v>
      </c>
      <c r="B1394">
        <v>6970</v>
      </c>
      <c r="C1394">
        <v>1022</v>
      </c>
      <c r="D1394">
        <v>0.45656999999999998</v>
      </c>
      <c r="E1394">
        <v>0.54952999999999996</v>
      </c>
      <c r="F1394">
        <v>0.85529999999999995</v>
      </c>
      <c r="G1394">
        <v>0.85529999999999995</v>
      </c>
      <c r="H1394">
        <v>1.627E-2</v>
      </c>
      <c r="I1394">
        <v>0.99002999999999997</v>
      </c>
    </row>
    <row r="1395" spans="1:9" x14ac:dyDescent="0.4">
      <c r="A1395">
        <v>153</v>
      </c>
      <c r="B1395">
        <v>3475</v>
      </c>
      <c r="C1395">
        <v>7715</v>
      </c>
      <c r="D1395">
        <v>0.38185000000000002</v>
      </c>
      <c r="E1395">
        <v>0.64902000000000004</v>
      </c>
      <c r="F1395">
        <v>0.85709999999999997</v>
      </c>
      <c r="G1395">
        <v>0.85709999999999997</v>
      </c>
      <c r="H1395">
        <v>1.1390000000000001E-2</v>
      </c>
      <c r="I1395">
        <v>0.98736999999999997</v>
      </c>
    </row>
    <row r="1396" spans="1:9" x14ac:dyDescent="0.4">
      <c r="A1396">
        <v>155</v>
      </c>
      <c r="B1396">
        <v>18349</v>
      </c>
      <c r="C1396">
        <v>13002</v>
      </c>
      <c r="D1396">
        <v>0.34742000000000001</v>
      </c>
      <c r="E1396">
        <v>0.69793000000000005</v>
      </c>
      <c r="F1396">
        <v>0.85899999999999999</v>
      </c>
      <c r="G1396">
        <v>0.84619999999999995</v>
      </c>
      <c r="H1396">
        <v>1.4449999999999999E-2</v>
      </c>
      <c r="I1396">
        <v>0.98928000000000005</v>
      </c>
    </row>
    <row r="1397" spans="1:9" x14ac:dyDescent="0.4">
      <c r="A1397">
        <v>157</v>
      </c>
      <c r="B1397">
        <v>10510</v>
      </c>
      <c r="C1397">
        <v>20017</v>
      </c>
      <c r="D1397">
        <v>0.37564999999999998</v>
      </c>
      <c r="E1397">
        <v>0.62460000000000004</v>
      </c>
      <c r="F1397">
        <v>0.86080000000000001</v>
      </c>
      <c r="G1397">
        <v>0.84809999999999997</v>
      </c>
      <c r="H1397">
        <v>1.396E-2</v>
      </c>
      <c r="I1397">
        <v>0.98862000000000005</v>
      </c>
    </row>
    <row r="1398" spans="1:9" x14ac:dyDescent="0.4">
      <c r="A1398">
        <v>159</v>
      </c>
      <c r="B1398">
        <v>20093</v>
      </c>
      <c r="C1398">
        <v>20017</v>
      </c>
      <c r="D1398">
        <v>0.37574999999999997</v>
      </c>
      <c r="E1398">
        <v>0.60441999999999996</v>
      </c>
      <c r="F1398">
        <v>0.85</v>
      </c>
      <c r="G1398">
        <v>0.85</v>
      </c>
      <c r="H1398">
        <v>1.1480000000000001E-2</v>
      </c>
      <c r="I1398">
        <v>0.99285000000000001</v>
      </c>
    </row>
    <row r="1399" spans="1:9" x14ac:dyDescent="0.4">
      <c r="A1399">
        <v>161</v>
      </c>
      <c r="B1399">
        <v>7658</v>
      </c>
      <c r="C1399">
        <v>8740</v>
      </c>
      <c r="D1399">
        <v>0.37478</v>
      </c>
      <c r="E1399">
        <v>0.67391999999999996</v>
      </c>
      <c r="F1399">
        <v>0.85189999999999999</v>
      </c>
      <c r="G1399">
        <v>0.83950000000000002</v>
      </c>
      <c r="H1399">
        <v>8.3700000000000007E-3</v>
      </c>
      <c r="I1399">
        <v>0.99417999999999995</v>
      </c>
    </row>
    <row r="1400" spans="1:9" x14ac:dyDescent="0.4">
      <c r="A1400">
        <v>163</v>
      </c>
      <c r="B1400">
        <v>20017</v>
      </c>
      <c r="C1400">
        <v>2904</v>
      </c>
      <c r="D1400">
        <v>0.34927999999999998</v>
      </c>
      <c r="E1400">
        <v>0.62951999999999997</v>
      </c>
      <c r="F1400">
        <v>0.85370000000000001</v>
      </c>
      <c r="G1400">
        <v>0.84150000000000003</v>
      </c>
      <c r="H1400">
        <v>1.455E-2</v>
      </c>
      <c r="I1400">
        <v>0.98433000000000004</v>
      </c>
    </row>
    <row r="1401" spans="1:9" x14ac:dyDescent="0.4">
      <c r="A1401">
        <v>165</v>
      </c>
      <c r="B1401">
        <v>20017</v>
      </c>
      <c r="C1401">
        <v>5298</v>
      </c>
      <c r="D1401">
        <v>0.35414000000000001</v>
      </c>
      <c r="E1401">
        <v>0.67298000000000002</v>
      </c>
      <c r="F1401">
        <v>0.85540000000000005</v>
      </c>
      <c r="G1401">
        <v>0.83130000000000004</v>
      </c>
      <c r="H1401">
        <v>1.443E-2</v>
      </c>
      <c r="I1401">
        <v>0.98831999999999998</v>
      </c>
    </row>
    <row r="1402" spans="1:9" x14ac:dyDescent="0.4">
      <c r="A1402">
        <v>167</v>
      </c>
      <c r="B1402">
        <v>8870</v>
      </c>
      <c r="C1402">
        <v>20017</v>
      </c>
      <c r="D1402">
        <v>0.54947000000000001</v>
      </c>
      <c r="E1402">
        <v>0.46587000000000001</v>
      </c>
      <c r="F1402">
        <v>0.85709999999999997</v>
      </c>
      <c r="G1402">
        <v>0.83330000000000004</v>
      </c>
      <c r="H1402">
        <v>1.1509999999999999E-2</v>
      </c>
      <c r="I1402">
        <v>0.99092999999999998</v>
      </c>
    </row>
    <row r="1403" spans="1:9" x14ac:dyDescent="0.4">
      <c r="A1403">
        <v>169</v>
      </c>
      <c r="B1403">
        <v>7178</v>
      </c>
      <c r="C1403">
        <v>20017</v>
      </c>
      <c r="D1403">
        <v>0.55823999999999996</v>
      </c>
      <c r="E1403">
        <v>0.45300000000000001</v>
      </c>
      <c r="F1403">
        <v>0.85880000000000001</v>
      </c>
      <c r="G1403">
        <v>0.83530000000000004</v>
      </c>
      <c r="H1403">
        <v>9.1699999999999993E-3</v>
      </c>
      <c r="I1403">
        <v>0.99326999999999999</v>
      </c>
    </row>
    <row r="1404" spans="1:9" x14ac:dyDescent="0.4">
      <c r="A1404">
        <v>171</v>
      </c>
      <c r="B1404">
        <v>4164</v>
      </c>
      <c r="C1404">
        <v>1379</v>
      </c>
      <c r="D1404">
        <v>0.55444000000000004</v>
      </c>
      <c r="E1404">
        <v>0.36224000000000001</v>
      </c>
      <c r="F1404">
        <v>0.86050000000000004</v>
      </c>
      <c r="G1404">
        <v>0.83720000000000006</v>
      </c>
      <c r="H1404">
        <v>7.4900000000000001E-3</v>
      </c>
      <c r="I1404">
        <v>0.99317999999999995</v>
      </c>
    </row>
    <row r="1405" spans="1:9" x14ac:dyDescent="0.4">
      <c r="A1405">
        <v>173</v>
      </c>
      <c r="B1405">
        <v>1934</v>
      </c>
      <c r="C1405">
        <v>1385</v>
      </c>
      <c r="D1405">
        <v>0.56242999999999999</v>
      </c>
      <c r="E1405">
        <v>0.43474000000000002</v>
      </c>
      <c r="F1405">
        <v>0.86209999999999998</v>
      </c>
      <c r="G1405">
        <v>0.83909999999999996</v>
      </c>
      <c r="H1405">
        <v>8.4399999999999996E-3</v>
      </c>
      <c r="I1405">
        <v>0.99299999999999999</v>
      </c>
    </row>
    <row r="1406" spans="1:9" x14ac:dyDescent="0.4">
      <c r="A1406">
        <v>175</v>
      </c>
      <c r="B1406">
        <v>20017</v>
      </c>
      <c r="C1406">
        <v>13419</v>
      </c>
      <c r="D1406">
        <v>0.53612000000000004</v>
      </c>
      <c r="E1406">
        <v>0.46437</v>
      </c>
      <c r="F1406">
        <v>0.86360000000000003</v>
      </c>
      <c r="G1406">
        <v>0.84089999999999998</v>
      </c>
      <c r="H1406">
        <v>2.0979999999999999E-2</v>
      </c>
      <c r="I1406">
        <v>0.98604999999999998</v>
      </c>
    </row>
    <row r="1407" spans="1:9" x14ac:dyDescent="0.4">
      <c r="A1407">
        <v>177</v>
      </c>
      <c r="B1407">
        <v>11439</v>
      </c>
      <c r="C1407">
        <v>20017</v>
      </c>
      <c r="D1407">
        <v>0.52688000000000001</v>
      </c>
      <c r="E1407">
        <v>0.45959</v>
      </c>
      <c r="F1407">
        <v>0.85389999999999999</v>
      </c>
      <c r="G1407">
        <v>0.8427</v>
      </c>
      <c r="H1407">
        <v>1.4789999999999999E-2</v>
      </c>
      <c r="I1407">
        <v>0.98824999999999996</v>
      </c>
    </row>
    <row r="1408" spans="1:9" x14ac:dyDescent="0.4">
      <c r="A1408">
        <v>179</v>
      </c>
      <c r="B1408">
        <v>7505</v>
      </c>
      <c r="C1408">
        <v>5738</v>
      </c>
      <c r="D1408">
        <v>0.53183999999999998</v>
      </c>
      <c r="E1408">
        <v>0.44785999999999998</v>
      </c>
      <c r="F1408">
        <v>0.85560000000000003</v>
      </c>
      <c r="G1408">
        <v>0.84440000000000004</v>
      </c>
      <c r="H1408">
        <v>1.086E-2</v>
      </c>
      <c r="I1408">
        <v>0.98595999999999995</v>
      </c>
    </row>
    <row r="1409" spans="1:9" x14ac:dyDescent="0.4">
      <c r="A1409">
        <v>181</v>
      </c>
      <c r="B1409">
        <v>20017</v>
      </c>
      <c r="C1409">
        <v>4903</v>
      </c>
      <c r="D1409">
        <v>0.54278000000000004</v>
      </c>
      <c r="E1409">
        <v>0.43562000000000001</v>
      </c>
      <c r="F1409">
        <v>0.85709999999999997</v>
      </c>
      <c r="G1409">
        <v>0.84619999999999995</v>
      </c>
      <c r="H1409">
        <v>1.549E-2</v>
      </c>
      <c r="I1409">
        <v>0.98599999999999999</v>
      </c>
    </row>
    <row r="1410" spans="1:9" x14ac:dyDescent="0.4">
      <c r="A1410">
        <v>183</v>
      </c>
      <c r="B1410">
        <v>14864</v>
      </c>
      <c r="C1410">
        <v>20017</v>
      </c>
      <c r="D1410">
        <v>0.58277000000000001</v>
      </c>
      <c r="E1410">
        <v>0.37374000000000002</v>
      </c>
      <c r="F1410">
        <v>0.8478</v>
      </c>
      <c r="G1410">
        <v>0.8478</v>
      </c>
      <c r="H1410">
        <v>1.7819999999999999E-2</v>
      </c>
      <c r="I1410">
        <v>0.97430000000000005</v>
      </c>
    </row>
    <row r="1411" spans="1:9" x14ac:dyDescent="0.4">
      <c r="A1411">
        <v>185</v>
      </c>
      <c r="B1411">
        <v>12076</v>
      </c>
      <c r="C1411">
        <v>6595</v>
      </c>
      <c r="D1411">
        <v>0.62809000000000004</v>
      </c>
      <c r="E1411">
        <v>0.37325000000000003</v>
      </c>
      <c r="F1411">
        <v>0.84950000000000003</v>
      </c>
      <c r="G1411">
        <v>0.8387</v>
      </c>
      <c r="H1411">
        <v>2.4750000000000001E-2</v>
      </c>
      <c r="I1411">
        <v>0.98723000000000005</v>
      </c>
    </row>
    <row r="1412" spans="1:9" x14ac:dyDescent="0.4">
      <c r="A1412">
        <v>187</v>
      </c>
      <c r="B1412">
        <v>10948</v>
      </c>
      <c r="C1412">
        <v>20017</v>
      </c>
      <c r="D1412">
        <v>0.58342000000000005</v>
      </c>
      <c r="E1412">
        <v>0.40277000000000002</v>
      </c>
      <c r="F1412">
        <v>0.84040000000000004</v>
      </c>
      <c r="G1412">
        <v>0.84040000000000004</v>
      </c>
      <c r="H1412">
        <v>2.2179999999999998E-2</v>
      </c>
      <c r="I1412">
        <v>0.98007999999999995</v>
      </c>
    </row>
    <row r="1413" spans="1:9" x14ac:dyDescent="0.4">
      <c r="A1413">
        <v>189</v>
      </c>
      <c r="B1413">
        <v>11066</v>
      </c>
      <c r="C1413">
        <v>20017</v>
      </c>
      <c r="D1413">
        <v>0.59462000000000004</v>
      </c>
      <c r="E1413">
        <v>0.40664</v>
      </c>
      <c r="F1413">
        <v>0.84209999999999996</v>
      </c>
      <c r="G1413">
        <v>0.84209999999999996</v>
      </c>
      <c r="H1413">
        <v>2.5149999999999999E-2</v>
      </c>
      <c r="I1413">
        <v>0.97982999999999998</v>
      </c>
    </row>
    <row r="1414" spans="1:9" x14ac:dyDescent="0.4">
      <c r="A1414">
        <v>191</v>
      </c>
      <c r="B1414">
        <v>20209</v>
      </c>
      <c r="C1414">
        <v>20288</v>
      </c>
      <c r="D1414">
        <v>0.59331</v>
      </c>
      <c r="E1414">
        <v>0.40705000000000002</v>
      </c>
      <c r="F1414">
        <v>0.84379999999999999</v>
      </c>
      <c r="G1414">
        <v>0.84379999999999999</v>
      </c>
      <c r="H1414">
        <v>2.0389999999999998E-2</v>
      </c>
      <c r="I1414">
        <v>0.98099999999999998</v>
      </c>
    </row>
    <row r="1415" spans="1:9" x14ac:dyDescent="0.4">
      <c r="A1415">
        <v>193</v>
      </c>
      <c r="B1415">
        <v>20362</v>
      </c>
      <c r="C1415">
        <v>3814</v>
      </c>
      <c r="D1415">
        <v>0.59279000000000004</v>
      </c>
      <c r="E1415">
        <v>0.41345999999999999</v>
      </c>
      <c r="F1415">
        <v>0.84540000000000004</v>
      </c>
      <c r="G1415">
        <v>0.84540000000000004</v>
      </c>
      <c r="H1415">
        <v>2.0490000000000001E-2</v>
      </c>
      <c r="I1415">
        <v>0.97789000000000004</v>
      </c>
    </row>
    <row r="1416" spans="1:9" x14ac:dyDescent="0.4">
      <c r="A1416">
        <v>195</v>
      </c>
      <c r="B1416">
        <v>20017</v>
      </c>
      <c r="C1416">
        <v>20168</v>
      </c>
      <c r="D1416">
        <v>0.59294999999999998</v>
      </c>
      <c r="E1416">
        <v>0.40727999999999998</v>
      </c>
      <c r="F1416">
        <v>0.84689999999999999</v>
      </c>
      <c r="G1416">
        <v>0.84689999999999999</v>
      </c>
      <c r="H1416">
        <v>2.4199999999999999E-2</v>
      </c>
      <c r="I1416">
        <v>0.97811999999999999</v>
      </c>
    </row>
    <row r="1417" spans="1:9" x14ac:dyDescent="0.4">
      <c r="A1417">
        <v>197</v>
      </c>
      <c r="B1417">
        <v>5568</v>
      </c>
      <c r="C1417">
        <v>18230</v>
      </c>
      <c r="D1417">
        <v>0.61580000000000001</v>
      </c>
      <c r="E1417">
        <v>0.40184999999999998</v>
      </c>
      <c r="F1417">
        <v>0.83840000000000003</v>
      </c>
      <c r="G1417">
        <v>0.84850000000000003</v>
      </c>
      <c r="H1417">
        <v>2.2460000000000001E-2</v>
      </c>
      <c r="I1417">
        <v>0.97835000000000005</v>
      </c>
    </row>
    <row r="1418" spans="1:9" x14ac:dyDescent="0.4">
      <c r="A1418">
        <v>199</v>
      </c>
      <c r="B1418">
        <v>20017</v>
      </c>
      <c r="C1418">
        <v>5760</v>
      </c>
      <c r="D1418">
        <v>0.60109999999999997</v>
      </c>
      <c r="E1418">
        <v>0.38469999999999999</v>
      </c>
      <c r="F1418">
        <v>0.84</v>
      </c>
      <c r="G1418">
        <v>0.85</v>
      </c>
      <c r="H1418">
        <v>2.2849999999999999E-2</v>
      </c>
      <c r="I1418">
        <v>0.98007</v>
      </c>
    </row>
    <row r="1419" spans="1:9" x14ac:dyDescent="0.4">
      <c r="A1419">
        <v>201</v>
      </c>
      <c r="B1419">
        <v>7735</v>
      </c>
      <c r="C1419">
        <v>20017</v>
      </c>
      <c r="D1419">
        <v>0.5857</v>
      </c>
      <c r="E1419">
        <v>0.40511000000000003</v>
      </c>
      <c r="F1419">
        <v>0.84160000000000001</v>
      </c>
      <c r="G1419">
        <v>0.85150000000000003</v>
      </c>
      <c r="H1419">
        <v>2.1059999999999999E-2</v>
      </c>
      <c r="I1419">
        <v>0.9798</v>
      </c>
    </row>
    <row r="1420" spans="1:9" x14ac:dyDescent="0.4">
      <c r="A1420">
        <v>203</v>
      </c>
      <c r="B1420">
        <v>6271</v>
      </c>
      <c r="C1420">
        <v>4848</v>
      </c>
      <c r="D1420">
        <v>0.62497000000000003</v>
      </c>
      <c r="E1420">
        <v>0.43624000000000002</v>
      </c>
      <c r="F1420">
        <v>0.83330000000000004</v>
      </c>
      <c r="G1420">
        <v>0.85289999999999999</v>
      </c>
      <c r="H1420">
        <v>2.2689999999999998E-2</v>
      </c>
      <c r="I1420">
        <v>0.97596000000000005</v>
      </c>
    </row>
    <row r="1421" spans="1:9" x14ac:dyDescent="0.4">
      <c r="A1421">
        <v>205</v>
      </c>
      <c r="B1421">
        <v>20017</v>
      </c>
      <c r="C1421">
        <v>7569</v>
      </c>
      <c r="D1421">
        <v>0.55476000000000003</v>
      </c>
      <c r="E1421">
        <v>0.46444000000000002</v>
      </c>
      <c r="F1421">
        <v>0.83499999999999996</v>
      </c>
      <c r="G1421">
        <v>0.84470000000000001</v>
      </c>
      <c r="H1421">
        <v>2.4750000000000001E-2</v>
      </c>
      <c r="I1421">
        <v>0.97726000000000002</v>
      </c>
    </row>
    <row r="1422" spans="1:9" x14ac:dyDescent="0.4">
      <c r="A1422">
        <v>207</v>
      </c>
      <c r="B1422">
        <v>4242</v>
      </c>
      <c r="C1422">
        <v>802</v>
      </c>
      <c r="D1422">
        <v>0.57208000000000003</v>
      </c>
      <c r="E1422">
        <v>0.30981999999999998</v>
      </c>
      <c r="F1422">
        <v>0.83650000000000002</v>
      </c>
      <c r="G1422">
        <v>0.84619999999999995</v>
      </c>
      <c r="H1422">
        <v>1.806E-2</v>
      </c>
      <c r="I1422">
        <v>0.97767999999999999</v>
      </c>
    </row>
    <row r="1423" spans="1:9" x14ac:dyDescent="0.4">
      <c r="A1423">
        <v>209</v>
      </c>
      <c r="B1423">
        <v>14019</v>
      </c>
      <c r="C1423">
        <v>4782</v>
      </c>
      <c r="D1423">
        <v>0.72614000000000001</v>
      </c>
      <c r="E1423">
        <v>0.26368000000000003</v>
      </c>
      <c r="F1423">
        <v>0.83809999999999996</v>
      </c>
      <c r="G1423">
        <v>0.84760000000000002</v>
      </c>
      <c r="H1423">
        <v>2.3300000000000001E-2</v>
      </c>
      <c r="I1423">
        <v>0.98141999999999996</v>
      </c>
    </row>
    <row r="1424" spans="1:9" x14ac:dyDescent="0.4">
      <c r="A1424">
        <v>211</v>
      </c>
      <c r="B1424">
        <v>18172</v>
      </c>
      <c r="C1424">
        <v>6765</v>
      </c>
      <c r="D1424">
        <v>0.75661999999999996</v>
      </c>
      <c r="E1424">
        <v>0.24271000000000001</v>
      </c>
      <c r="F1424">
        <v>0.83960000000000001</v>
      </c>
      <c r="G1424">
        <v>0.84909999999999997</v>
      </c>
      <c r="H1424">
        <v>1.8350000000000002E-2</v>
      </c>
      <c r="I1424">
        <v>0.98331000000000002</v>
      </c>
    </row>
    <row r="1425" spans="1:9" x14ac:dyDescent="0.4">
      <c r="A1425">
        <v>213</v>
      </c>
      <c r="B1425">
        <v>20017</v>
      </c>
      <c r="C1425">
        <v>20105</v>
      </c>
      <c r="D1425">
        <v>0.76949999999999996</v>
      </c>
      <c r="E1425">
        <v>0.23044999999999999</v>
      </c>
      <c r="F1425">
        <v>0.84109999999999996</v>
      </c>
      <c r="G1425">
        <v>0.85050000000000003</v>
      </c>
      <c r="H1425">
        <v>1.4840000000000001E-2</v>
      </c>
      <c r="I1425">
        <v>0.98599999999999999</v>
      </c>
    </row>
    <row r="1426" spans="1:9" x14ac:dyDescent="0.4">
      <c r="A1426">
        <v>215</v>
      </c>
      <c r="B1426">
        <v>20231</v>
      </c>
      <c r="C1426">
        <v>2977</v>
      </c>
      <c r="D1426">
        <v>0.76968999999999999</v>
      </c>
      <c r="E1426">
        <v>0.24312</v>
      </c>
      <c r="F1426">
        <v>0.84260000000000002</v>
      </c>
      <c r="G1426">
        <v>0.85189999999999999</v>
      </c>
      <c r="H1426">
        <v>1.883E-2</v>
      </c>
      <c r="I1426">
        <v>0.98738000000000004</v>
      </c>
    </row>
    <row r="1427" spans="1:9" x14ac:dyDescent="0.4">
      <c r="A1427">
        <v>217</v>
      </c>
      <c r="B1427">
        <v>20017</v>
      </c>
      <c r="C1427">
        <v>20123</v>
      </c>
      <c r="D1427">
        <v>0.75102000000000002</v>
      </c>
      <c r="E1427">
        <v>0.24886</v>
      </c>
      <c r="F1427">
        <v>0.84399999999999997</v>
      </c>
      <c r="G1427">
        <v>0.85319999999999996</v>
      </c>
      <c r="H1427">
        <v>4.0160000000000001E-2</v>
      </c>
      <c r="I1427">
        <v>0.98258000000000001</v>
      </c>
    </row>
    <row r="1428" spans="1:9" x14ac:dyDescent="0.4">
      <c r="A1428">
        <v>219</v>
      </c>
      <c r="B1428">
        <v>20200</v>
      </c>
      <c r="C1428">
        <v>8704</v>
      </c>
      <c r="D1428">
        <v>0.751</v>
      </c>
      <c r="E1428">
        <v>0.24829000000000001</v>
      </c>
      <c r="F1428">
        <v>0.84550000000000003</v>
      </c>
      <c r="G1428">
        <v>0.85450000000000004</v>
      </c>
      <c r="H1428">
        <v>1.0580000000000001E-2</v>
      </c>
      <c r="I1428">
        <v>0.97760999999999998</v>
      </c>
    </row>
    <row r="1429" spans="1:9" x14ac:dyDescent="0.4">
      <c r="A1429">
        <v>221</v>
      </c>
      <c r="B1429">
        <v>2632</v>
      </c>
      <c r="C1429">
        <v>20017</v>
      </c>
      <c r="D1429">
        <v>0.73177000000000003</v>
      </c>
      <c r="E1429">
        <v>0.24992</v>
      </c>
      <c r="F1429">
        <v>0.8468</v>
      </c>
      <c r="G1429">
        <v>0.85589999999999999</v>
      </c>
      <c r="H1429">
        <v>6.8709999999999993E-2</v>
      </c>
      <c r="I1429">
        <v>0.96992999999999996</v>
      </c>
    </row>
    <row r="1430" spans="1:9" x14ac:dyDescent="0.4">
      <c r="A1430">
        <v>223</v>
      </c>
      <c r="B1430">
        <v>11953</v>
      </c>
      <c r="C1430">
        <v>15179</v>
      </c>
      <c r="D1430">
        <v>0.74790999999999996</v>
      </c>
      <c r="E1430">
        <v>0.23904</v>
      </c>
      <c r="F1430">
        <v>0.83930000000000005</v>
      </c>
      <c r="G1430">
        <v>0.85709999999999997</v>
      </c>
      <c r="H1430">
        <v>7.0069999999999993E-2</v>
      </c>
      <c r="I1430">
        <v>0.97475000000000001</v>
      </c>
    </row>
    <row r="1431" spans="1:9" x14ac:dyDescent="0.4">
      <c r="A1431">
        <v>225</v>
      </c>
      <c r="B1431">
        <v>12559</v>
      </c>
      <c r="C1431">
        <v>9055</v>
      </c>
      <c r="D1431">
        <v>0.76100000000000001</v>
      </c>
      <c r="E1431">
        <v>0.2487</v>
      </c>
      <c r="F1431">
        <v>0.8407</v>
      </c>
      <c r="G1431">
        <v>0.85840000000000005</v>
      </c>
      <c r="H1431">
        <v>4.4769999999999997E-2</v>
      </c>
      <c r="I1431">
        <v>0.97779000000000005</v>
      </c>
    </row>
    <row r="1432" spans="1:9" x14ac:dyDescent="0.4">
      <c r="A1432">
        <v>227</v>
      </c>
      <c r="B1432">
        <v>16346</v>
      </c>
      <c r="C1432">
        <v>20017</v>
      </c>
      <c r="D1432">
        <v>0.77325999999999995</v>
      </c>
      <c r="E1432">
        <v>0.22438</v>
      </c>
      <c r="F1432">
        <v>0.84209999999999996</v>
      </c>
      <c r="G1432">
        <v>0.85960000000000003</v>
      </c>
      <c r="H1432">
        <v>1.5429999999999999E-2</v>
      </c>
      <c r="I1432">
        <v>0.99231000000000003</v>
      </c>
    </row>
    <row r="1433" spans="1:9" x14ac:dyDescent="0.4">
      <c r="A1433">
        <v>229</v>
      </c>
      <c r="B1433">
        <v>20123</v>
      </c>
      <c r="C1433">
        <v>13321</v>
      </c>
      <c r="D1433">
        <v>0.77576000000000001</v>
      </c>
      <c r="E1433">
        <v>0.23588999999999999</v>
      </c>
      <c r="F1433">
        <v>0.84350000000000003</v>
      </c>
      <c r="G1433">
        <v>0.8609</v>
      </c>
      <c r="H1433">
        <v>6.3299999999999997E-3</v>
      </c>
      <c r="I1433">
        <v>0.99573</v>
      </c>
    </row>
    <row r="1434" spans="1:9" x14ac:dyDescent="0.4">
      <c r="A1434">
        <v>231</v>
      </c>
      <c r="B1434">
        <v>20017</v>
      </c>
      <c r="C1434">
        <v>20177</v>
      </c>
      <c r="D1434">
        <v>0.76853000000000005</v>
      </c>
      <c r="E1434">
        <v>0.23191999999999999</v>
      </c>
      <c r="F1434">
        <v>0.8448</v>
      </c>
      <c r="G1434">
        <v>0.86209999999999998</v>
      </c>
      <c r="H1434">
        <v>1.2189999999999999E-2</v>
      </c>
      <c r="I1434">
        <v>0.97406999999999999</v>
      </c>
    </row>
    <row r="1435" spans="1:9" x14ac:dyDescent="0.4">
      <c r="A1435">
        <v>233</v>
      </c>
      <c r="B1435">
        <v>11521</v>
      </c>
      <c r="C1435">
        <v>9707</v>
      </c>
      <c r="D1435">
        <v>0.79537000000000002</v>
      </c>
      <c r="E1435">
        <v>0.17276</v>
      </c>
      <c r="F1435">
        <v>0.84619999999999995</v>
      </c>
      <c r="G1435">
        <v>0.86319999999999997</v>
      </c>
      <c r="H1435">
        <v>4.5500000000000002E-3</v>
      </c>
      <c r="I1435">
        <v>0.98119000000000001</v>
      </c>
    </row>
    <row r="1436" spans="1:9" x14ac:dyDescent="0.4">
      <c r="A1436">
        <v>235</v>
      </c>
      <c r="B1436">
        <v>3052</v>
      </c>
      <c r="C1436">
        <v>-1</v>
      </c>
      <c r="D1436">
        <v>0.80237999999999998</v>
      </c>
      <c r="E1436">
        <v>-1</v>
      </c>
      <c r="F1436">
        <v>0.84750000000000003</v>
      </c>
      <c r="G1436">
        <v>-1</v>
      </c>
      <c r="H1436">
        <v>5.3949999999999998E-2</v>
      </c>
      <c r="I1436">
        <v>-1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04"/>
  <sheetViews>
    <sheetView tabSelected="1" topLeftCell="B1" workbookViewId="0">
      <selection activeCell="B1" sqref="B1:B1048576"/>
    </sheetView>
  </sheetViews>
  <sheetFormatPr defaultRowHeight="18.75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>
        <v>0</v>
      </c>
      <c r="B2">
        <v>2.1623915165736702E-3</v>
      </c>
      <c r="C2">
        <v>4.4147453270483722E-3</v>
      </c>
      <c r="D2">
        <v>0.52965518626771524</v>
      </c>
      <c r="E2">
        <v>0.49831611803601861</v>
      </c>
      <c r="F2">
        <v>0</v>
      </c>
      <c r="G2">
        <v>1</v>
      </c>
      <c r="H2">
        <v>0.49574177479612741</v>
      </c>
      <c r="I2">
        <v>0.51029945644543384</v>
      </c>
    </row>
    <row r="3" spans="1:9" x14ac:dyDescent="0.4">
      <c r="A3">
        <v>6.4516129032258064E-3</v>
      </c>
      <c r="B3">
        <v>5.1963449257968882E-3</v>
      </c>
      <c r="C3">
        <v>1.5271058374038035E-2</v>
      </c>
      <c r="D3">
        <v>0.51756209760850136</v>
      </c>
      <c r="E3">
        <v>0.49830585046306752</v>
      </c>
      <c r="F3">
        <v>0.5</v>
      </c>
      <c r="G3">
        <v>1</v>
      </c>
      <c r="H3">
        <v>0.45700598561844691</v>
      </c>
      <c r="I3">
        <v>0.55001303728663986</v>
      </c>
    </row>
    <row r="4" spans="1:9" x14ac:dyDescent="0.4">
      <c r="A4">
        <v>1.2903225806451613E-2</v>
      </c>
      <c r="B4">
        <v>6.3785791693908803E-3</v>
      </c>
      <c r="C4">
        <v>1.3197642362917693E-2</v>
      </c>
      <c r="D4">
        <v>0.5149104569058166</v>
      </c>
      <c r="E4">
        <v>0.48993777850791626</v>
      </c>
      <c r="F4">
        <v>0.66669999999999996</v>
      </c>
      <c r="G4">
        <v>1</v>
      </c>
      <c r="H4">
        <v>0.45592134334953599</v>
      </c>
      <c r="I4">
        <v>0.57399161602182247</v>
      </c>
    </row>
    <row r="5" spans="1:9" x14ac:dyDescent="0.4">
      <c r="A5">
        <v>1.935483870967742E-2</v>
      </c>
      <c r="B5">
        <v>2.5184052376559518E-3</v>
      </c>
      <c r="C5">
        <v>2.0778812328671382E-2</v>
      </c>
      <c r="D5">
        <v>0.52113779491969747</v>
      </c>
      <c r="E5">
        <v>0.48245271782656018</v>
      </c>
      <c r="F5">
        <v>0.75</v>
      </c>
      <c r="G5">
        <v>1</v>
      </c>
      <c r="H5">
        <v>0.49021813361185873</v>
      </c>
      <c r="I5">
        <v>0.52159175241189804</v>
      </c>
    </row>
    <row r="6" spans="1:9" x14ac:dyDescent="0.4">
      <c r="A6">
        <v>2.5806451612903226E-2</v>
      </c>
      <c r="B6">
        <v>4.1355807725721658E-3</v>
      </c>
      <c r="C6">
        <v>3.8861019002430636E-2</v>
      </c>
      <c r="D6">
        <v>0.53113166802261935</v>
      </c>
      <c r="E6">
        <v>0.47928003778466843</v>
      </c>
      <c r="F6">
        <v>0.8</v>
      </c>
      <c r="G6">
        <v>1</v>
      </c>
      <c r="H6">
        <v>0.47145783955328802</v>
      </c>
      <c r="I6">
        <v>0.5380287622600638</v>
      </c>
    </row>
    <row r="7" spans="1:9" x14ac:dyDescent="0.4">
      <c r="A7">
        <v>3.2258064516129031E-2</v>
      </c>
      <c r="B7">
        <v>1.1250257494200782E-2</v>
      </c>
      <c r="C7">
        <v>1.8817997561600647E-2</v>
      </c>
      <c r="D7">
        <v>0.53544058416448204</v>
      </c>
      <c r="E7">
        <v>0.47848943466743327</v>
      </c>
      <c r="F7">
        <v>0.83330000000000004</v>
      </c>
      <c r="G7">
        <v>1</v>
      </c>
      <c r="H7">
        <v>0.4717691720564014</v>
      </c>
      <c r="I7">
        <v>0.52373789036644802</v>
      </c>
    </row>
    <row r="8" spans="1:9" x14ac:dyDescent="0.4">
      <c r="A8">
        <v>3.870967741935484E-2</v>
      </c>
      <c r="B8">
        <v>1.1204916124062944E-2</v>
      </c>
      <c r="C8">
        <v>2.8334744084551885E-2</v>
      </c>
      <c r="D8">
        <v>0.53309026626892064</v>
      </c>
      <c r="E8">
        <v>0.48391071318561718</v>
      </c>
      <c r="F8">
        <v>0.85709999999999997</v>
      </c>
      <c r="G8">
        <v>1</v>
      </c>
      <c r="H8">
        <v>0.48041618125577468</v>
      </c>
      <c r="I8">
        <v>0.50005014341015308</v>
      </c>
    </row>
    <row r="9" spans="1:9" x14ac:dyDescent="0.4">
      <c r="A9">
        <v>4.5161290322580643E-2</v>
      </c>
      <c r="B9">
        <v>3.7985992315477416E-3</v>
      </c>
      <c r="C9">
        <v>9.4973325153564804E-3</v>
      </c>
      <c r="D9">
        <v>0.52349815690882973</v>
      </c>
      <c r="E9">
        <v>0.46795490481959873</v>
      </c>
      <c r="F9">
        <v>0.875</v>
      </c>
      <c r="G9">
        <v>0.875</v>
      </c>
      <c r="H9">
        <v>0.48792833326638008</v>
      </c>
      <c r="I9">
        <v>0.5392823475138897</v>
      </c>
    </row>
    <row r="10" spans="1:9" x14ac:dyDescent="0.4">
      <c r="A10">
        <v>5.1612903225806452E-2</v>
      </c>
      <c r="B10">
        <v>1.1204916124062944E-2</v>
      </c>
      <c r="C10">
        <v>1.2487089684949484E-2</v>
      </c>
      <c r="D10">
        <v>0.53510912907664654</v>
      </c>
      <c r="E10">
        <v>0.47715465018378955</v>
      </c>
      <c r="F10">
        <v>0.88890000000000002</v>
      </c>
      <c r="G10">
        <v>0.77780000000000005</v>
      </c>
      <c r="H10">
        <v>0.48004459084883294</v>
      </c>
      <c r="I10">
        <v>0.53156026235032183</v>
      </c>
    </row>
    <row r="11" spans="1:9" x14ac:dyDescent="0.4">
      <c r="A11">
        <v>5.8064516129032261E-2</v>
      </c>
      <c r="B11">
        <v>2.9483085989628582E-3</v>
      </c>
      <c r="C11">
        <v>2.5756563875967788E-2</v>
      </c>
      <c r="D11">
        <v>0.51633671819286675</v>
      </c>
      <c r="E11">
        <v>0.5016736143910302</v>
      </c>
      <c r="F11">
        <v>0.9</v>
      </c>
      <c r="G11">
        <v>0.8</v>
      </c>
      <c r="H11">
        <v>0.48533724340175949</v>
      </c>
      <c r="I11">
        <v>0.50909601460176102</v>
      </c>
    </row>
    <row r="12" spans="1:9" x14ac:dyDescent="0.4">
      <c r="A12">
        <v>6.4516129032258063E-2</v>
      </c>
      <c r="B12">
        <v>4.6539277941479405E-3</v>
      </c>
      <c r="C12">
        <v>3.8861019002430636E-2</v>
      </c>
      <c r="D12">
        <v>0.51092295175821856</v>
      </c>
      <c r="E12">
        <v>0.49971250795736905</v>
      </c>
      <c r="F12">
        <v>0.90910000000000002</v>
      </c>
      <c r="G12">
        <v>0.81820000000000004</v>
      </c>
      <c r="H12">
        <v>0.43583537540674078</v>
      </c>
      <c r="I12">
        <v>0.58555468640311281</v>
      </c>
    </row>
    <row r="13" spans="1:9" x14ac:dyDescent="0.4">
      <c r="A13">
        <v>7.0967741935483872E-2</v>
      </c>
      <c r="B13">
        <v>1.1245219564185468E-2</v>
      </c>
      <c r="C13">
        <v>3.9140580711795173E-2</v>
      </c>
      <c r="D13">
        <v>0.51555327889434621</v>
      </c>
      <c r="E13">
        <v>0.49980491611392897</v>
      </c>
      <c r="F13">
        <v>0.91669999999999996</v>
      </c>
      <c r="G13">
        <v>0.83330000000000004</v>
      </c>
      <c r="H13">
        <v>0.41096894709356036</v>
      </c>
      <c r="I13">
        <v>0.59827105521792323</v>
      </c>
    </row>
    <row r="14" spans="1:9" x14ac:dyDescent="0.4">
      <c r="A14">
        <v>7.7419354838709681E-2</v>
      </c>
      <c r="B14">
        <v>8.4827546057875732E-3</v>
      </c>
      <c r="C14">
        <v>1.2995736683932191E-2</v>
      </c>
      <c r="D14">
        <v>0.51921937304767929</v>
      </c>
      <c r="E14">
        <v>0.50614000862476127</v>
      </c>
      <c r="F14">
        <v>0.92310000000000003</v>
      </c>
      <c r="G14">
        <v>0.84619999999999995</v>
      </c>
      <c r="H14">
        <v>0.4023621098300727</v>
      </c>
      <c r="I14">
        <v>0.60132980323725849</v>
      </c>
    </row>
    <row r="15" spans="1:9" x14ac:dyDescent="0.4">
      <c r="A15">
        <v>8.387096774193549E-2</v>
      </c>
      <c r="B15">
        <v>3.5875659409062006E-3</v>
      </c>
      <c r="C15">
        <v>2.6729205656465253E-2</v>
      </c>
      <c r="D15">
        <v>0.51052118801538748</v>
      </c>
      <c r="E15">
        <v>0.52210608456373075</v>
      </c>
      <c r="F15">
        <v>0.92859999999999998</v>
      </c>
      <c r="G15">
        <v>0.85709999999999997</v>
      </c>
      <c r="H15">
        <v>0.34431366247539463</v>
      </c>
      <c r="I15">
        <v>0.70292035220731297</v>
      </c>
    </row>
    <row r="16" spans="1:9" x14ac:dyDescent="0.4">
      <c r="A16">
        <v>9.0322580645161285E-2</v>
      </c>
      <c r="B16">
        <v>1.1204916124062944E-2</v>
      </c>
      <c r="C16">
        <v>3.8994975654834479E-2</v>
      </c>
      <c r="D16">
        <v>0.49501310754210986</v>
      </c>
      <c r="E16">
        <v>0.52071996221533157</v>
      </c>
      <c r="F16">
        <v>0.93330000000000002</v>
      </c>
      <c r="G16">
        <v>0.86670000000000003</v>
      </c>
      <c r="H16">
        <v>0.29287349857389627</v>
      </c>
      <c r="I16">
        <v>0.71221694044968609</v>
      </c>
    </row>
    <row r="17" spans="1:9" x14ac:dyDescent="0.4">
      <c r="A17">
        <v>9.6774193548387094E-2</v>
      </c>
      <c r="B17">
        <v>9.516090028928914E-4</v>
      </c>
      <c r="C17">
        <v>3.8861019002430636E-2</v>
      </c>
      <c r="D17">
        <v>0.47141953174435774</v>
      </c>
      <c r="E17">
        <v>0.53174733556481912</v>
      </c>
      <c r="F17">
        <v>0.9375</v>
      </c>
      <c r="G17">
        <v>0.875</v>
      </c>
      <c r="H17">
        <v>0.21139476961394771</v>
      </c>
      <c r="I17">
        <v>0.82149948853721644</v>
      </c>
    </row>
    <row r="18" spans="1:9" x14ac:dyDescent="0.4">
      <c r="A18">
        <v>0.1032258064516129</v>
      </c>
      <c r="B18">
        <v>7.2115169319230113E-3</v>
      </c>
      <c r="C18">
        <v>3.0693546007315199E-3</v>
      </c>
      <c r="D18">
        <v>0.47212261829431207</v>
      </c>
      <c r="E18">
        <v>0.48800747479310835</v>
      </c>
      <c r="F18">
        <v>0.88239999999999996</v>
      </c>
      <c r="G18">
        <v>0.88239999999999996</v>
      </c>
      <c r="H18">
        <v>0.17028883621901741</v>
      </c>
      <c r="I18">
        <v>0.88690655274083874</v>
      </c>
    </row>
    <row r="19" spans="1:9" x14ac:dyDescent="0.4">
      <c r="A19">
        <v>0.10967741935483871</v>
      </c>
      <c r="B19">
        <v>3.6984004012431374E-3</v>
      </c>
      <c r="C19">
        <v>1.0382611261677525E-2</v>
      </c>
      <c r="D19">
        <v>0.52165004369180712</v>
      </c>
      <c r="E19">
        <v>0.49324393699817232</v>
      </c>
      <c r="F19">
        <v>0.88890000000000002</v>
      </c>
      <c r="G19">
        <v>0.88890000000000002</v>
      </c>
      <c r="H19">
        <v>0.10440686136664926</v>
      </c>
      <c r="I19">
        <v>0.91306135547666323</v>
      </c>
    </row>
    <row r="20" spans="1:9" x14ac:dyDescent="0.4">
      <c r="A20">
        <v>0.11612903225806452</v>
      </c>
      <c r="B20">
        <v>1.1204916124062944E-2</v>
      </c>
      <c r="C20">
        <v>3.9035745070783473E-2</v>
      </c>
      <c r="D20">
        <v>0.51643715912857446</v>
      </c>
      <c r="E20">
        <v>0.49906565086144933</v>
      </c>
      <c r="F20">
        <v>0.89470000000000005</v>
      </c>
      <c r="G20">
        <v>0.89470000000000005</v>
      </c>
      <c r="H20">
        <v>8.5877555939420702E-2</v>
      </c>
      <c r="I20">
        <v>0.91223900355015342</v>
      </c>
    </row>
    <row r="21" spans="1:9" x14ac:dyDescent="0.4">
      <c r="A21">
        <v>0.12258064516129032</v>
      </c>
      <c r="B21">
        <v>1.1295039094336918E-2</v>
      </c>
      <c r="C21">
        <v>2.3756921093707532E-2</v>
      </c>
      <c r="D21">
        <v>0.5164271150350036</v>
      </c>
      <c r="E21">
        <v>0.49289483951783475</v>
      </c>
      <c r="F21">
        <v>0.9</v>
      </c>
      <c r="G21">
        <v>0.9</v>
      </c>
      <c r="H21">
        <v>7.6407022054392787E-2</v>
      </c>
      <c r="I21">
        <v>0.92658001885392227</v>
      </c>
    </row>
    <row r="22" spans="1:9" x14ac:dyDescent="0.4">
      <c r="A22">
        <v>0.12903225806451613</v>
      </c>
      <c r="B22">
        <v>5.1146185055484404E-3</v>
      </c>
      <c r="C22">
        <v>2.9278264853657209E-2</v>
      </c>
      <c r="D22">
        <v>0.53218629784755078</v>
      </c>
      <c r="E22">
        <v>0.47839702651087335</v>
      </c>
      <c r="F22">
        <v>0.90480000000000005</v>
      </c>
      <c r="G22">
        <v>0.85709999999999997</v>
      </c>
      <c r="H22">
        <v>5.5738561041256574E-2</v>
      </c>
      <c r="I22">
        <v>0.94941532783761551</v>
      </c>
    </row>
    <row r="23" spans="1:9" x14ac:dyDescent="0.4">
      <c r="A23">
        <v>0.13548387096774195</v>
      </c>
      <c r="B23">
        <v>2.3678271071981942E-3</v>
      </c>
      <c r="C23">
        <v>4.9525133374232174E-3</v>
      </c>
      <c r="D23">
        <v>0.54395797551249991</v>
      </c>
      <c r="E23">
        <v>0.52090477852845141</v>
      </c>
      <c r="F23">
        <v>0.86360000000000003</v>
      </c>
      <c r="G23">
        <v>0.86360000000000003</v>
      </c>
      <c r="H23">
        <v>4.931105129956212E-2</v>
      </c>
      <c r="I23">
        <v>0.90902982530035892</v>
      </c>
    </row>
    <row r="24" spans="1:9" x14ac:dyDescent="0.4">
      <c r="A24">
        <v>0.14193548387096774</v>
      </c>
      <c r="B24">
        <v>1.1204916124062944E-2</v>
      </c>
      <c r="C24">
        <v>1.7519200453511217E-2</v>
      </c>
      <c r="D24">
        <v>0.4960878255541829</v>
      </c>
      <c r="E24">
        <v>0.5255765242212046</v>
      </c>
      <c r="F24">
        <v>0.86960000000000004</v>
      </c>
      <c r="G24">
        <v>0.86960000000000004</v>
      </c>
      <c r="H24">
        <v>0.10911702084923472</v>
      </c>
      <c r="I24">
        <v>0.88762861784704261</v>
      </c>
    </row>
    <row r="25" spans="1:9" x14ac:dyDescent="0.4">
      <c r="A25">
        <v>0.14838709677419354</v>
      </c>
      <c r="B25">
        <v>6.1188458886012919E-3</v>
      </c>
      <c r="C25">
        <v>6.27849005614531E-3</v>
      </c>
      <c r="D25">
        <v>0.49048322134169003</v>
      </c>
      <c r="E25">
        <v>0.5290674990245805</v>
      </c>
      <c r="F25">
        <v>0.875</v>
      </c>
      <c r="G25">
        <v>0.875</v>
      </c>
      <c r="H25">
        <v>8.7604949182501085E-2</v>
      </c>
      <c r="I25">
        <v>0.91975048639107848</v>
      </c>
    </row>
    <row r="26" spans="1:9" x14ac:dyDescent="0.4">
      <c r="A26">
        <v>0.15483870967741936</v>
      </c>
      <c r="B26">
        <v>3.6301084610355296E-3</v>
      </c>
      <c r="C26">
        <v>2.7063126587095121E-3</v>
      </c>
      <c r="D26">
        <v>0.46447906308695175</v>
      </c>
      <c r="E26">
        <v>0.55563997782204233</v>
      </c>
      <c r="F26">
        <v>0.84</v>
      </c>
      <c r="G26">
        <v>0.88</v>
      </c>
      <c r="H26">
        <v>8.915156871409631E-2</v>
      </c>
      <c r="I26">
        <v>0.98645125057664917</v>
      </c>
    </row>
    <row r="27" spans="1:9" x14ac:dyDescent="0.4">
      <c r="A27">
        <v>0.16129032258064516</v>
      </c>
      <c r="B27">
        <v>1.0019883030460445E-2</v>
      </c>
      <c r="C27">
        <v>1.0576751337625123E-2</v>
      </c>
      <c r="D27">
        <v>0.44656040015668785</v>
      </c>
      <c r="E27">
        <v>0.60309670000205351</v>
      </c>
      <c r="F27">
        <v>0.84619999999999995</v>
      </c>
      <c r="G27">
        <v>0.88460000000000005</v>
      </c>
      <c r="H27">
        <v>1.0394488410396497E-2</v>
      </c>
      <c r="I27">
        <v>0.98800569629139334</v>
      </c>
    </row>
    <row r="28" spans="1:9" x14ac:dyDescent="0.4">
      <c r="A28">
        <v>0.16774193548387098</v>
      </c>
      <c r="B28">
        <v>6.6937296803489385E-3</v>
      </c>
      <c r="C28">
        <v>2.3716151677758535E-2</v>
      </c>
      <c r="D28">
        <v>0.43526079488956521</v>
      </c>
      <c r="E28">
        <v>0.5520257921432532</v>
      </c>
      <c r="F28">
        <v>0.81479999999999997</v>
      </c>
      <c r="G28">
        <v>0.88890000000000002</v>
      </c>
      <c r="H28">
        <v>2.1522114650705016E-2</v>
      </c>
      <c r="I28">
        <v>0.98983091642096388</v>
      </c>
    </row>
    <row r="29" spans="1:9" x14ac:dyDescent="0.4">
      <c r="A29">
        <v>0.17419354838709677</v>
      </c>
      <c r="B29">
        <v>2.830756898605501E-3</v>
      </c>
      <c r="C29">
        <v>3.2765020617676069E-2</v>
      </c>
      <c r="D29">
        <v>0.42165104810116411</v>
      </c>
      <c r="E29">
        <v>0.58554941782861358</v>
      </c>
      <c r="F29">
        <v>0.82140000000000002</v>
      </c>
      <c r="G29">
        <v>0.89290000000000003</v>
      </c>
      <c r="H29">
        <v>3.0530671273048655E-3</v>
      </c>
      <c r="I29">
        <v>0.99357161481838052</v>
      </c>
    </row>
    <row r="30" spans="1:9" x14ac:dyDescent="0.4">
      <c r="A30">
        <v>0.18064516129032257</v>
      </c>
      <c r="B30">
        <v>1.1204916124062944E-2</v>
      </c>
      <c r="C30">
        <v>3.9014389662429233E-2</v>
      </c>
      <c r="D30">
        <v>0.43201655266620465</v>
      </c>
      <c r="E30">
        <v>0.58555968540156478</v>
      </c>
      <c r="F30">
        <v>0.8276</v>
      </c>
      <c r="G30">
        <v>0.89659999999999995</v>
      </c>
      <c r="H30">
        <v>5.6341140079540436E-3</v>
      </c>
      <c r="I30">
        <v>0.99563752331668565</v>
      </c>
    </row>
    <row r="31" spans="1:9" x14ac:dyDescent="0.4">
      <c r="A31">
        <v>0.18709677419354839</v>
      </c>
      <c r="B31">
        <v>5.2489633059568481E-3</v>
      </c>
      <c r="C31">
        <v>1.1320307828504423E-2</v>
      </c>
      <c r="D31">
        <v>0.41275198119745687</v>
      </c>
      <c r="E31">
        <v>0.49673491180154833</v>
      </c>
      <c r="F31">
        <v>0.8</v>
      </c>
      <c r="G31">
        <v>0.86670000000000003</v>
      </c>
      <c r="H31">
        <v>9.2596312216285705E-3</v>
      </c>
      <c r="I31">
        <v>0.99821489459855184</v>
      </c>
    </row>
    <row r="32" spans="1:9" x14ac:dyDescent="0.4">
      <c r="A32">
        <v>0.19354838709677419</v>
      </c>
      <c r="B32">
        <v>1.4537226944193169E-3</v>
      </c>
      <c r="C32">
        <v>7.4316821072740406E-3</v>
      </c>
      <c r="D32">
        <v>0.44796657325659645</v>
      </c>
      <c r="E32">
        <v>0.61579768774257138</v>
      </c>
      <c r="F32">
        <v>0.80649999999999999</v>
      </c>
      <c r="G32">
        <v>0.8387</v>
      </c>
      <c r="H32">
        <v>7.9540433053468841E-3</v>
      </c>
      <c r="I32">
        <v>0.99797420622981725</v>
      </c>
    </row>
    <row r="33" spans="1:9" x14ac:dyDescent="0.4">
      <c r="A33">
        <v>0.2</v>
      </c>
      <c r="B33">
        <v>1.1204916124062944E-2</v>
      </c>
      <c r="C33">
        <v>3.9014389662429233E-2</v>
      </c>
      <c r="D33">
        <v>0.47529655186267716</v>
      </c>
      <c r="E33">
        <v>0.54126537569049427</v>
      </c>
      <c r="F33">
        <v>0.8125</v>
      </c>
      <c r="G33">
        <v>0.84379999999999999</v>
      </c>
      <c r="H33">
        <v>3.6054312457317315E-3</v>
      </c>
      <c r="I33">
        <v>0.9953266341737369</v>
      </c>
    </row>
    <row r="34" spans="1:9" x14ac:dyDescent="0.4">
      <c r="A34">
        <v>0.20645161290322581</v>
      </c>
      <c r="B34">
        <v>2.4685857075045004E-3</v>
      </c>
      <c r="C34">
        <v>3.9488091447741373E-3</v>
      </c>
      <c r="D34">
        <v>0.42778798927290806</v>
      </c>
      <c r="E34">
        <v>0.51386122348399277</v>
      </c>
      <c r="F34">
        <v>0.81820000000000004</v>
      </c>
      <c r="G34">
        <v>0.84850000000000003</v>
      </c>
      <c r="H34">
        <v>2.9024223677339006E-3</v>
      </c>
      <c r="I34">
        <v>0.99763323104077661</v>
      </c>
    </row>
    <row r="35" spans="1:9" x14ac:dyDescent="0.4">
      <c r="A35">
        <v>0.2129032258064516</v>
      </c>
      <c r="B35">
        <v>3.8293865816413351E-3</v>
      </c>
      <c r="C35">
        <v>3.8861019002430636E-2</v>
      </c>
      <c r="D35">
        <v>0.50662407970992651</v>
      </c>
      <c r="E35">
        <v>0.52757870094667025</v>
      </c>
      <c r="F35">
        <v>0.82350000000000001</v>
      </c>
      <c r="G35">
        <v>0.85289999999999999</v>
      </c>
      <c r="H35">
        <v>4.6298156108142844E-3</v>
      </c>
      <c r="I35">
        <v>0.99523637603546133</v>
      </c>
    </row>
    <row r="36" spans="1:9" x14ac:dyDescent="0.4">
      <c r="A36">
        <v>0.21935483870967742</v>
      </c>
      <c r="B36">
        <v>2.3751041172203166E-3</v>
      </c>
      <c r="C36">
        <v>2.2073726635241861E-2</v>
      </c>
      <c r="D36">
        <v>0.4853607336205944</v>
      </c>
      <c r="E36">
        <v>0.54893525268497034</v>
      </c>
      <c r="F36">
        <v>0.8286</v>
      </c>
      <c r="G36">
        <v>0.85709999999999997</v>
      </c>
      <c r="H36">
        <v>6.3672518378660664E-3</v>
      </c>
      <c r="I36">
        <v>0.99415327837615586</v>
      </c>
    </row>
    <row r="37" spans="1:9" x14ac:dyDescent="0.4">
      <c r="A37">
        <v>0.22580645161290322</v>
      </c>
      <c r="B37">
        <v>2.9802154890598551E-3</v>
      </c>
      <c r="C37">
        <v>9.9749171021875707E-3</v>
      </c>
      <c r="D37">
        <v>0.47802854531392819</v>
      </c>
      <c r="E37">
        <v>0.56618477524282806</v>
      </c>
      <c r="F37">
        <v>0.80559999999999998</v>
      </c>
      <c r="G37">
        <v>0.86109999999999998</v>
      </c>
      <c r="H37">
        <v>1.0806250753223797E-2</v>
      </c>
      <c r="I37">
        <v>1</v>
      </c>
    </row>
    <row r="38" spans="1:9" x14ac:dyDescent="0.4">
      <c r="A38">
        <v>0.23225806451612904</v>
      </c>
      <c r="B38">
        <v>2.5603879877835797E-3</v>
      </c>
      <c r="C38">
        <v>5.0534661769159684E-3</v>
      </c>
      <c r="D38">
        <v>0.45502757103685176</v>
      </c>
      <c r="E38">
        <v>0.56908023081504</v>
      </c>
      <c r="F38">
        <v>0.78380000000000005</v>
      </c>
      <c r="G38">
        <v>0.8649</v>
      </c>
      <c r="H38">
        <v>1.215201060539108E-3</v>
      </c>
      <c r="I38">
        <v>0.99945845117034726</v>
      </c>
    </row>
    <row r="39" spans="1:9" x14ac:dyDescent="0.4">
      <c r="A39">
        <v>0.23870967741935484</v>
      </c>
      <c r="B39">
        <v>3.0843327093763714E-3</v>
      </c>
      <c r="C39">
        <v>1.4836184603915416E-2</v>
      </c>
      <c r="D39">
        <v>0.45895481162302509</v>
      </c>
      <c r="E39">
        <v>0.60657740723247844</v>
      </c>
      <c r="F39">
        <v>0.76319999999999999</v>
      </c>
      <c r="G39">
        <v>0.86839999999999995</v>
      </c>
      <c r="H39">
        <v>2.6111758325633738E-4</v>
      </c>
      <c r="I39">
        <v>0.99956876667268379</v>
      </c>
    </row>
    <row r="40" spans="1:9" x14ac:dyDescent="0.4">
      <c r="A40">
        <v>0.24516129032258063</v>
      </c>
      <c r="B40">
        <v>2.5156063876474433E-3</v>
      </c>
      <c r="C40">
        <v>5.6358864047587618E-3</v>
      </c>
      <c r="D40">
        <v>0.40979901768764876</v>
      </c>
      <c r="E40">
        <v>0.6534488777542764</v>
      </c>
      <c r="F40">
        <v>0.74360000000000004</v>
      </c>
      <c r="G40">
        <v>0.87180000000000002</v>
      </c>
      <c r="H40">
        <v>2.4103161531354215E-4</v>
      </c>
      <c r="I40">
        <v>0.99826503800870492</v>
      </c>
    </row>
    <row r="41" spans="1:9" x14ac:dyDescent="0.4">
      <c r="A41">
        <v>0.25161290322580643</v>
      </c>
      <c r="B41">
        <v>2.5810994778465426E-3</v>
      </c>
      <c r="C41">
        <v>1.050103670800556E-2</v>
      </c>
      <c r="D41">
        <v>0.36240094012715823</v>
      </c>
      <c r="E41">
        <v>0.66974351602768134</v>
      </c>
      <c r="F41">
        <v>0.72499999999999998</v>
      </c>
      <c r="G41">
        <v>0.875</v>
      </c>
      <c r="H41">
        <v>3.2639697907042137E-3</v>
      </c>
      <c r="I41">
        <v>0.99513608921515528</v>
      </c>
    </row>
    <row r="42" spans="1:9" x14ac:dyDescent="0.4">
      <c r="A42">
        <v>0.25806451612903225</v>
      </c>
      <c r="B42">
        <v>3.8943199018387324E-3</v>
      </c>
      <c r="C42">
        <v>2.3910291753706132E-2</v>
      </c>
      <c r="D42">
        <v>0.36170789767077471</v>
      </c>
      <c r="E42">
        <v>0.6479249235065816</v>
      </c>
      <c r="F42">
        <v>0.73170000000000002</v>
      </c>
      <c r="G42">
        <v>0.878</v>
      </c>
      <c r="H42">
        <v>4.8808902100992242E-3</v>
      </c>
      <c r="I42">
        <v>0.99578795354714489</v>
      </c>
    </row>
    <row r="43" spans="1:9" x14ac:dyDescent="0.4">
      <c r="A43">
        <v>0.26451612903225807</v>
      </c>
      <c r="B43">
        <v>1.1204916124062944E-2</v>
      </c>
      <c r="C43">
        <v>2.8825918476699307E-2</v>
      </c>
      <c r="D43">
        <v>0.37093841966231761</v>
      </c>
      <c r="E43">
        <v>0.65194981210341496</v>
      </c>
      <c r="F43">
        <v>0.73809999999999998</v>
      </c>
      <c r="G43">
        <v>0.88100000000000001</v>
      </c>
      <c r="H43">
        <v>5.0717069055557793E-3</v>
      </c>
      <c r="I43">
        <v>0.99746274344625629</v>
      </c>
    </row>
    <row r="44" spans="1:9" x14ac:dyDescent="0.4">
      <c r="A44">
        <v>0.2709677419354839</v>
      </c>
      <c r="B44">
        <v>5.6044172570374282E-3</v>
      </c>
      <c r="C44">
        <v>2.2362995348403782E-2</v>
      </c>
      <c r="D44">
        <v>0.35803175942387078</v>
      </c>
      <c r="E44">
        <v>0.65446536747643591</v>
      </c>
      <c r="F44">
        <v>0.74419999999999997</v>
      </c>
      <c r="G44">
        <v>0.88370000000000004</v>
      </c>
      <c r="H44">
        <v>2.8722934158197082E-3</v>
      </c>
      <c r="I44">
        <v>0.99833523878291919</v>
      </c>
    </row>
    <row r="45" spans="1:9" x14ac:dyDescent="0.4">
      <c r="A45">
        <v>0.27741935483870966</v>
      </c>
      <c r="B45">
        <v>3.2981648500264213E-3</v>
      </c>
      <c r="C45">
        <v>1.4690579546954718E-2</v>
      </c>
      <c r="D45">
        <v>0.37368045720713933</v>
      </c>
      <c r="E45">
        <v>0.63122984988808339</v>
      </c>
      <c r="F45">
        <v>0.75</v>
      </c>
      <c r="G45">
        <v>0.86360000000000003</v>
      </c>
      <c r="H45">
        <v>2.74173462419154E-3</v>
      </c>
      <c r="I45">
        <v>0.99873638606414339</v>
      </c>
    </row>
    <row r="46" spans="1:9" x14ac:dyDescent="0.4">
      <c r="A46">
        <v>0.28387096774193549</v>
      </c>
      <c r="B46">
        <v>3.2712958899447394E-3</v>
      </c>
      <c r="C46">
        <v>1.5836005995045546E-2</v>
      </c>
      <c r="D46">
        <v>0.44027279758138227</v>
      </c>
      <c r="E46">
        <v>0.51082202189046555</v>
      </c>
      <c r="F46">
        <v>0.73329999999999995</v>
      </c>
      <c r="G46">
        <v>0.86670000000000003</v>
      </c>
      <c r="H46">
        <v>4.2983971397581658E-3</v>
      </c>
      <c r="I46">
        <v>0.99917764807349019</v>
      </c>
    </row>
    <row r="47" spans="1:9" x14ac:dyDescent="0.4">
      <c r="A47">
        <v>0.29032258064516131</v>
      </c>
      <c r="B47">
        <v>5.6923011473045959E-3</v>
      </c>
      <c r="C47">
        <v>3.8861019002430636E-2</v>
      </c>
      <c r="D47">
        <v>0.52458291901447351</v>
      </c>
      <c r="E47">
        <v>0.58056964494732743</v>
      </c>
      <c r="F47">
        <v>0.71740000000000004</v>
      </c>
      <c r="G47">
        <v>0.86960000000000004</v>
      </c>
      <c r="H47">
        <v>2.0085967942795168E-3</v>
      </c>
      <c r="I47">
        <v>0.99850572637743951</v>
      </c>
    </row>
    <row r="48" spans="1:9" x14ac:dyDescent="0.4">
      <c r="A48">
        <v>0.29677419354838708</v>
      </c>
      <c r="B48">
        <v>1.1245779334187168E-2</v>
      </c>
      <c r="C48">
        <v>1.1933790468498831E-2</v>
      </c>
      <c r="D48">
        <v>0.43661674752161989</v>
      </c>
      <c r="E48">
        <v>0.56046573710906211</v>
      </c>
      <c r="F48">
        <v>0.70209999999999995</v>
      </c>
      <c r="G48">
        <v>0.87229999999999996</v>
      </c>
      <c r="H48">
        <v>1.0645563009681438E-3</v>
      </c>
      <c r="I48">
        <v>0.99946847985237774</v>
      </c>
    </row>
    <row r="49" spans="1:9" x14ac:dyDescent="0.4">
      <c r="A49">
        <v>0.3032258064516129</v>
      </c>
      <c r="B49">
        <v>1.8069375654930903E-3</v>
      </c>
      <c r="C49">
        <v>9.0838141535880962E-3</v>
      </c>
      <c r="D49">
        <v>0.46318337501632167</v>
      </c>
      <c r="E49">
        <v>0.57432696059305499</v>
      </c>
      <c r="F49">
        <v>0.70830000000000004</v>
      </c>
      <c r="G49">
        <v>0.875</v>
      </c>
      <c r="H49">
        <v>6.3270799019804794E-4</v>
      </c>
      <c r="I49">
        <v>0.99848566901337821</v>
      </c>
    </row>
    <row r="50" spans="1:9" x14ac:dyDescent="0.4">
      <c r="A50">
        <v>0.30967741935483872</v>
      </c>
      <c r="B50">
        <v>9.5328831289799652E-4</v>
      </c>
      <c r="C50">
        <v>8.1461175867612E-3</v>
      </c>
      <c r="D50">
        <v>0.40777011078635211</v>
      </c>
      <c r="E50">
        <v>0.61510976035484721</v>
      </c>
      <c r="F50">
        <v>0.71430000000000005</v>
      </c>
      <c r="G50">
        <v>0.85709999999999997</v>
      </c>
      <c r="H50">
        <v>2.4404451050496125E-3</v>
      </c>
      <c r="I50">
        <v>0.99713179693924625</v>
      </c>
    </row>
    <row r="51" spans="1:9" x14ac:dyDescent="0.4">
      <c r="A51">
        <v>0.31612903225806449</v>
      </c>
      <c r="B51">
        <v>2.8917718287909864E-3</v>
      </c>
      <c r="C51">
        <v>3.8861019002430636E-2</v>
      </c>
      <c r="D51">
        <v>0.40465644177941162</v>
      </c>
      <c r="E51">
        <v>0.61109513933096493</v>
      </c>
      <c r="F51">
        <v>0.72</v>
      </c>
      <c r="G51">
        <v>0.86</v>
      </c>
      <c r="H51">
        <v>6.4877676455228376E-3</v>
      </c>
      <c r="I51">
        <v>0.9953166054917062</v>
      </c>
    </row>
    <row r="52" spans="1:9" x14ac:dyDescent="0.4">
      <c r="A52">
        <v>0.32258064516129031</v>
      </c>
      <c r="B52">
        <v>3.7896429115205146E-3</v>
      </c>
      <c r="C52">
        <v>2.9903395898208476E-2</v>
      </c>
      <c r="D52">
        <v>0.41506212271873527</v>
      </c>
      <c r="E52">
        <v>0.62556214961907308</v>
      </c>
      <c r="F52">
        <v>0.70589999999999997</v>
      </c>
      <c r="G52">
        <v>0.86270000000000002</v>
      </c>
      <c r="H52">
        <v>5.4734262644116818E-3</v>
      </c>
      <c r="I52">
        <v>0.99474497061596168</v>
      </c>
    </row>
    <row r="53" spans="1:9" x14ac:dyDescent="0.4">
      <c r="A53">
        <v>0.32903225806451614</v>
      </c>
      <c r="B53">
        <v>2.4086903173224186E-3</v>
      </c>
      <c r="C53">
        <v>1.414504593354197E-2</v>
      </c>
      <c r="D53">
        <v>0.40376251745161257</v>
      </c>
      <c r="E53">
        <v>0.64344826169989933</v>
      </c>
      <c r="F53">
        <v>0.69230000000000003</v>
      </c>
      <c r="G53">
        <v>0.86539999999999995</v>
      </c>
      <c r="H53">
        <v>7.1104326517494884E-3</v>
      </c>
      <c r="I53">
        <v>0.99457448302144125</v>
      </c>
    </row>
    <row r="54" spans="1:9" x14ac:dyDescent="0.4">
      <c r="A54">
        <v>0.33548387096774196</v>
      </c>
      <c r="B54">
        <v>3.3742935702578527E-3</v>
      </c>
      <c r="C54">
        <v>5.0845285890675843E-3</v>
      </c>
      <c r="D54">
        <v>0.35656532176253752</v>
      </c>
      <c r="E54">
        <v>0.62780048052241411</v>
      </c>
      <c r="F54">
        <v>0.69810000000000005</v>
      </c>
      <c r="G54">
        <v>0.8679</v>
      </c>
      <c r="H54">
        <v>7.9540433053468841E-3</v>
      </c>
      <c r="I54">
        <v>0.99345127063401328</v>
      </c>
    </row>
    <row r="55" spans="1:9" x14ac:dyDescent="0.4">
      <c r="A55">
        <v>0.34193548387096773</v>
      </c>
      <c r="B55">
        <v>3.4218740204024971E-3</v>
      </c>
      <c r="C55">
        <v>1.0530157719397699E-2</v>
      </c>
      <c r="D55">
        <v>0.42289651570394032</v>
      </c>
      <c r="E55">
        <v>0.6653284596587058</v>
      </c>
      <c r="F55">
        <v>0.68520000000000003</v>
      </c>
      <c r="G55">
        <v>0.87039999999999995</v>
      </c>
      <c r="H55">
        <v>9.0286425902864273E-3</v>
      </c>
      <c r="I55">
        <v>0.9906532683474738</v>
      </c>
    </row>
    <row r="56" spans="1:9" x14ac:dyDescent="0.4">
      <c r="A56">
        <v>0.34838709677419355</v>
      </c>
      <c r="B56">
        <v>2.5088891476270228E-3</v>
      </c>
      <c r="C56">
        <v>6.241603441715266E-3</v>
      </c>
      <c r="D56">
        <v>0.37866232761824409</v>
      </c>
      <c r="E56">
        <v>0.70304125510811755</v>
      </c>
      <c r="F56">
        <v>0.67269999999999996</v>
      </c>
      <c r="G56">
        <v>0.87270000000000003</v>
      </c>
      <c r="H56">
        <v>1.3738802072871892E-2</v>
      </c>
      <c r="I56">
        <v>0.98704294281645499</v>
      </c>
    </row>
    <row r="57" spans="1:9" x14ac:dyDescent="0.4">
      <c r="A57">
        <v>0.35483870967741937</v>
      </c>
      <c r="B57">
        <v>6.9405882510993879E-3</v>
      </c>
      <c r="C57">
        <v>9.5769299464949949E-3</v>
      </c>
      <c r="D57">
        <v>0.30929781741846707</v>
      </c>
      <c r="E57">
        <v>0.73671889438774463</v>
      </c>
      <c r="F57">
        <v>0.67859999999999998</v>
      </c>
      <c r="G57">
        <v>0.85709999999999997</v>
      </c>
      <c r="H57">
        <v>1.4843530309725626E-2</v>
      </c>
      <c r="I57">
        <v>0.98790540947108729</v>
      </c>
    </row>
    <row r="58" spans="1:9" x14ac:dyDescent="0.4">
      <c r="A58">
        <v>0.36129032258064514</v>
      </c>
      <c r="B58">
        <v>8.0388569944381261E-3</v>
      </c>
      <c r="C58">
        <v>9.0255721308038182E-3</v>
      </c>
      <c r="D58">
        <v>0.3570273500667932</v>
      </c>
      <c r="E58">
        <v>0.66843953426289093</v>
      </c>
      <c r="F58">
        <v>0.68420000000000003</v>
      </c>
      <c r="G58">
        <v>0.85960000000000003</v>
      </c>
      <c r="H58">
        <v>1.3427469569758566E-2</v>
      </c>
      <c r="I58">
        <v>0.9874741761437712</v>
      </c>
    </row>
    <row r="59" spans="1:9" x14ac:dyDescent="0.4">
      <c r="A59">
        <v>0.36774193548387096</v>
      </c>
      <c r="B59">
        <v>5.8053746876483387E-3</v>
      </c>
      <c r="C59">
        <v>2.451989159218159E-2</v>
      </c>
      <c r="D59">
        <v>0.37747712457689253</v>
      </c>
      <c r="E59">
        <v>0.62574696593219292</v>
      </c>
      <c r="F59">
        <v>0.68969999999999998</v>
      </c>
      <c r="G59">
        <v>0.86209999999999998</v>
      </c>
      <c r="H59">
        <v>1.1358614871650664E-2</v>
      </c>
      <c r="I59">
        <v>0.9906532683474738</v>
      </c>
    </row>
    <row r="60" spans="1:9" x14ac:dyDescent="0.4">
      <c r="A60">
        <v>0.37419354838709679</v>
      </c>
      <c r="B60">
        <v>4.4025910633838771E-3</v>
      </c>
      <c r="C60">
        <v>2.4127728638767443E-2</v>
      </c>
      <c r="D60">
        <v>0.43837446389650564</v>
      </c>
      <c r="E60">
        <v>0.57687331868492919</v>
      </c>
      <c r="F60">
        <v>0.69489999999999996</v>
      </c>
      <c r="G60">
        <v>0.86439999999999995</v>
      </c>
      <c r="H60">
        <v>9.1391154139717993E-3</v>
      </c>
      <c r="I60">
        <v>0.99114467376697357</v>
      </c>
    </row>
    <row r="61" spans="1:9" x14ac:dyDescent="0.4">
      <c r="A61">
        <v>0.38064516129032255</v>
      </c>
      <c r="B61">
        <v>7.3732904624148029E-3</v>
      </c>
      <c r="C61">
        <v>1.8544260054514532E-2</v>
      </c>
      <c r="D61">
        <v>0.45684555197316223</v>
      </c>
      <c r="E61">
        <v>0.56476785017557551</v>
      </c>
      <c r="F61">
        <v>0.7</v>
      </c>
      <c r="G61">
        <v>0.86670000000000003</v>
      </c>
      <c r="H61">
        <v>9.9927690515405933E-3</v>
      </c>
      <c r="I61">
        <v>0.99353150009025804</v>
      </c>
    </row>
    <row r="62" spans="1:9" x14ac:dyDescent="0.4">
      <c r="A62">
        <v>0.38709677419354838</v>
      </c>
      <c r="B62">
        <v>3.5008015906424369E-3</v>
      </c>
      <c r="C62">
        <v>3.8861019002430636E-2</v>
      </c>
      <c r="D62">
        <v>0.4610439830857464</v>
      </c>
      <c r="E62">
        <v>0.62637328788221036</v>
      </c>
      <c r="F62">
        <v>0.6885</v>
      </c>
      <c r="G62">
        <v>0.86890000000000001</v>
      </c>
      <c r="H62">
        <v>7.8736994335757045E-3</v>
      </c>
      <c r="I62">
        <v>0.99560743727059386</v>
      </c>
    </row>
    <row r="63" spans="1:9" x14ac:dyDescent="0.4">
      <c r="A63">
        <v>0.3935483870967742</v>
      </c>
      <c r="B63">
        <v>2.0750673963082049E-3</v>
      </c>
      <c r="C63">
        <v>1.3457790064687473E-2</v>
      </c>
      <c r="D63">
        <v>0.41136589628468978</v>
      </c>
      <c r="E63">
        <v>0.63861223483992857</v>
      </c>
      <c r="F63">
        <v>0.69350000000000001</v>
      </c>
      <c r="G63">
        <v>0.871</v>
      </c>
      <c r="H63">
        <v>7.0803036998352952E-3</v>
      </c>
      <c r="I63">
        <v>0.99250857452313623</v>
      </c>
    </row>
    <row r="64" spans="1:9" x14ac:dyDescent="0.4">
      <c r="A64">
        <v>0.4</v>
      </c>
      <c r="B64">
        <v>4.1249451425398329E-3</v>
      </c>
      <c r="C64">
        <v>5.3796215045079322E-3</v>
      </c>
      <c r="D64">
        <v>0.38265987685941283</v>
      </c>
      <c r="E64">
        <v>0.62362157833131404</v>
      </c>
      <c r="F64">
        <v>0.6825</v>
      </c>
      <c r="G64">
        <v>0.873</v>
      </c>
      <c r="H64">
        <v>7.652753786204957E-3</v>
      </c>
      <c r="I64">
        <v>0.99285957839420746</v>
      </c>
    </row>
    <row r="65" spans="1:9" x14ac:dyDescent="0.4">
      <c r="A65">
        <v>0.40645161290322579</v>
      </c>
      <c r="B65">
        <v>1.6625169050540514E-3</v>
      </c>
      <c r="C65">
        <v>7.7364820265117687E-3</v>
      </c>
      <c r="D65">
        <v>0.38509054750354055</v>
      </c>
      <c r="E65">
        <v>0.6573916257675011</v>
      </c>
      <c r="F65">
        <v>0.6875</v>
      </c>
      <c r="G65">
        <v>0.85940000000000005</v>
      </c>
      <c r="H65">
        <v>1.0053026955368978E-2</v>
      </c>
      <c r="I65">
        <v>0.99525643339952263</v>
      </c>
    </row>
    <row r="66" spans="1:9" x14ac:dyDescent="0.4">
      <c r="A66">
        <v>0.41290322580645161</v>
      </c>
      <c r="B66">
        <v>1.4408479843801779E-3</v>
      </c>
      <c r="C66">
        <v>2.3619081639784739E-2</v>
      </c>
      <c r="D66">
        <v>0.4047870149958317</v>
      </c>
      <c r="E66">
        <v>0.65733002032979437</v>
      </c>
      <c r="F66">
        <v>0.69230000000000003</v>
      </c>
      <c r="G66">
        <v>0.86150000000000004</v>
      </c>
      <c r="H66">
        <v>8.024344193146668E-3</v>
      </c>
      <c r="I66">
        <v>0.99217762801612608</v>
      </c>
    </row>
    <row r="67" spans="1:9" x14ac:dyDescent="0.4">
      <c r="A67">
        <v>0.41935483870967744</v>
      </c>
      <c r="B67">
        <v>7.0788514415197085E-3</v>
      </c>
      <c r="C67">
        <v>2.3411351758520809E-2</v>
      </c>
      <c r="D67">
        <v>0.37447394059923061</v>
      </c>
      <c r="E67">
        <v>0.68406678029447399</v>
      </c>
      <c r="F67">
        <v>0.69699999999999995</v>
      </c>
      <c r="G67">
        <v>0.86360000000000003</v>
      </c>
      <c r="H67">
        <v>9.1089864620576052E-3</v>
      </c>
      <c r="I67">
        <v>0.9904226086607697</v>
      </c>
    </row>
    <row r="68" spans="1:9" x14ac:dyDescent="0.4">
      <c r="A68">
        <v>0.4258064516129032</v>
      </c>
      <c r="B68">
        <v>2.2670685068918884E-3</v>
      </c>
      <c r="C68">
        <v>3.6170237549796931E-2</v>
      </c>
      <c r="D68">
        <v>0.29705406735569151</v>
      </c>
      <c r="E68">
        <v>0.7529827299422962</v>
      </c>
      <c r="F68">
        <v>0.70150000000000001</v>
      </c>
      <c r="G68">
        <v>0.86570000000000003</v>
      </c>
      <c r="H68">
        <v>1.565701201140883E-2</v>
      </c>
      <c r="I68">
        <v>0.98888822031008683</v>
      </c>
    </row>
    <row r="69" spans="1:9" x14ac:dyDescent="0.4">
      <c r="A69">
        <v>0.43225806451612903</v>
      </c>
      <c r="B69">
        <v>4.6567266441564486E-3</v>
      </c>
      <c r="C69">
        <v>3.8861019002430636E-2</v>
      </c>
      <c r="D69">
        <v>0.30264862747461352</v>
      </c>
      <c r="E69">
        <v>0.79600386060742956</v>
      </c>
      <c r="F69">
        <v>0.69120000000000004</v>
      </c>
      <c r="G69">
        <v>0.86760000000000004</v>
      </c>
      <c r="H69">
        <v>8.2754187924316078E-3</v>
      </c>
      <c r="I69">
        <v>0.99218765669815667</v>
      </c>
    </row>
    <row r="70" spans="1:9" x14ac:dyDescent="0.4">
      <c r="A70">
        <v>0.43870967741935485</v>
      </c>
      <c r="B70">
        <v>9.3604739684558409E-3</v>
      </c>
      <c r="C70">
        <v>1.7404657808702133E-2</v>
      </c>
      <c r="D70">
        <v>0.23153644499352155</v>
      </c>
      <c r="E70">
        <v>0.7994743002649034</v>
      </c>
      <c r="F70">
        <v>0.69569999999999999</v>
      </c>
      <c r="G70">
        <v>0.86960000000000004</v>
      </c>
      <c r="H70">
        <v>7.6929257220905477E-3</v>
      </c>
      <c r="I70">
        <v>0.99423350783240061</v>
      </c>
    </row>
    <row r="71" spans="1:9" x14ac:dyDescent="0.4">
      <c r="A71">
        <v>0.44516129032258067</v>
      </c>
      <c r="B71">
        <v>1.1204916124062944E-2</v>
      </c>
      <c r="C71">
        <v>2.3652085452695829E-2</v>
      </c>
      <c r="D71">
        <v>0.22466628499111096</v>
      </c>
      <c r="E71">
        <v>0.79966938415097444</v>
      </c>
      <c r="F71">
        <v>0.7</v>
      </c>
      <c r="G71">
        <v>0.87139999999999995</v>
      </c>
      <c r="H71">
        <v>6.8794440204073435E-3</v>
      </c>
      <c r="I71">
        <v>0.9951160318510941</v>
      </c>
    </row>
    <row r="72" spans="1:9" x14ac:dyDescent="0.4">
      <c r="A72">
        <v>0.45161290322580644</v>
      </c>
      <c r="B72">
        <v>1.0187814030970955E-3</v>
      </c>
      <c r="C72">
        <v>1.5304062186949128E-2</v>
      </c>
      <c r="D72">
        <v>0.2246964172718233</v>
      </c>
      <c r="E72">
        <v>0.78543852804074177</v>
      </c>
      <c r="F72">
        <v>0.70420000000000005</v>
      </c>
      <c r="G72">
        <v>0.87319999999999998</v>
      </c>
      <c r="H72">
        <v>9.6613505804844738E-3</v>
      </c>
      <c r="I72">
        <v>0.99190685360129971</v>
      </c>
    </row>
    <row r="73" spans="1:9" x14ac:dyDescent="0.4">
      <c r="A73">
        <v>0.45806451612903226</v>
      </c>
      <c r="B73">
        <v>7.5188306628572454E-3</v>
      </c>
      <c r="C73">
        <v>1.5552561484162052E-2</v>
      </c>
      <c r="D73">
        <v>0.23898916242303714</v>
      </c>
      <c r="E73">
        <v>0.81974248927038618</v>
      </c>
      <c r="F73">
        <v>0.70830000000000004</v>
      </c>
      <c r="G73">
        <v>0.875</v>
      </c>
      <c r="H73">
        <v>9.2094163017715832E-3</v>
      </c>
      <c r="I73">
        <v>0.99414324969412515</v>
      </c>
    </row>
    <row r="74" spans="1:9" x14ac:dyDescent="0.4">
      <c r="A74">
        <v>0.46451612903225808</v>
      </c>
      <c r="B74">
        <v>7.310036452222511E-3</v>
      </c>
      <c r="C74">
        <v>2.7800858875695993E-2</v>
      </c>
      <c r="D74">
        <v>0.20755114954650916</v>
      </c>
      <c r="E74">
        <v>0.83692013881758631</v>
      </c>
      <c r="F74">
        <v>0.71230000000000004</v>
      </c>
      <c r="G74">
        <v>0.87670000000000003</v>
      </c>
      <c r="H74">
        <v>5.8851886072389835E-3</v>
      </c>
      <c r="I74">
        <v>0.99312032412700324</v>
      </c>
    </row>
    <row r="75" spans="1:9" x14ac:dyDescent="0.4">
      <c r="A75">
        <v>0</v>
      </c>
      <c r="B75">
        <v>5.8139951456745449E-2</v>
      </c>
      <c r="C75">
        <v>4.509873964262695E-2</v>
      </c>
      <c r="D75">
        <v>0.47053565151012949</v>
      </c>
      <c r="E75">
        <v>0.5414604595765653</v>
      </c>
      <c r="F75">
        <v>1</v>
      </c>
      <c r="G75">
        <v>1</v>
      </c>
      <c r="H75">
        <v>0.51834853171574347</v>
      </c>
      <c r="I75">
        <v>0.4746174057805323</v>
      </c>
    </row>
    <row r="76" spans="1:9" x14ac:dyDescent="0.4">
      <c r="A76">
        <v>6.4516129032258064E-3</v>
      </c>
      <c r="B76">
        <v>4.9841920951519438E-3</v>
      </c>
      <c r="C76">
        <v>1.0073928540920846E-2</v>
      </c>
      <c r="D76">
        <v>0.46764295256174609</v>
      </c>
      <c r="E76">
        <v>0.54923301230055233</v>
      </c>
      <c r="F76">
        <v>1</v>
      </c>
      <c r="G76">
        <v>1</v>
      </c>
      <c r="H76">
        <v>0.4821335315148837</v>
      </c>
      <c r="I76">
        <v>0.48418476843773189</v>
      </c>
    </row>
    <row r="77" spans="1:9" x14ac:dyDescent="0.4">
      <c r="A77">
        <v>1.2903225806451613E-2</v>
      </c>
      <c r="B77">
        <v>7.6912398233813686E-4</v>
      </c>
      <c r="C77">
        <v>7.8820870834724673E-4</v>
      </c>
      <c r="D77">
        <v>0.47064613653940801</v>
      </c>
      <c r="E77">
        <v>0.52732201162289261</v>
      </c>
      <c r="F77">
        <v>1</v>
      </c>
      <c r="G77">
        <v>1</v>
      </c>
      <c r="H77">
        <v>0.50736150725103446</v>
      </c>
      <c r="I77">
        <v>0.51079086186493361</v>
      </c>
    </row>
    <row r="78" spans="1:9" x14ac:dyDescent="0.4">
      <c r="A78">
        <v>1.935483870967742E-2</v>
      </c>
      <c r="B78">
        <v>7.5512973229559439E-4</v>
      </c>
      <c r="C78">
        <v>5.2417820505851382E-4</v>
      </c>
      <c r="D78">
        <v>0.48241781420435714</v>
      </c>
      <c r="E78">
        <v>0.51084255703636772</v>
      </c>
      <c r="F78">
        <v>0.75</v>
      </c>
      <c r="G78">
        <v>1</v>
      </c>
      <c r="H78">
        <v>0.51874020809062793</v>
      </c>
      <c r="I78">
        <v>0.45604428665984714</v>
      </c>
    </row>
    <row r="79" spans="1:9" x14ac:dyDescent="0.4">
      <c r="A79">
        <v>2.5806451612903226E-2</v>
      </c>
      <c r="B79">
        <v>7.1818491218328211E-4</v>
      </c>
      <c r="C79">
        <v>3.0887686083262795E-3</v>
      </c>
      <c r="D79">
        <v>0.49303442110866702</v>
      </c>
      <c r="E79">
        <v>0.55051645891944068</v>
      </c>
      <c r="F79">
        <v>0.8</v>
      </c>
      <c r="G79">
        <v>0.8</v>
      </c>
      <c r="H79">
        <v>0.52152211465070497</v>
      </c>
      <c r="I79">
        <v>0.48933951100146417</v>
      </c>
    </row>
    <row r="80" spans="1:9" x14ac:dyDescent="0.4">
      <c r="A80">
        <v>3.2258064516129031E-2</v>
      </c>
      <c r="B80">
        <v>1.2841123839037016E-3</v>
      </c>
      <c r="C80">
        <v>3.4518105503482874E-3</v>
      </c>
      <c r="D80">
        <v>0.51357459246090331</v>
      </c>
      <c r="E80">
        <v>0.52599749471219992</v>
      </c>
      <c r="F80">
        <v>0.83330000000000004</v>
      </c>
      <c r="G80">
        <v>0.66669999999999996</v>
      </c>
      <c r="H80">
        <v>0.52079901980476451</v>
      </c>
      <c r="I80">
        <v>0.48007300880518283</v>
      </c>
    </row>
    <row r="81" spans="1:9" x14ac:dyDescent="0.4">
      <c r="A81">
        <v>3.870967741935484E-2</v>
      </c>
      <c r="B81">
        <v>1.0003089930409393E-3</v>
      </c>
      <c r="C81">
        <v>9.3575516606742102E-4</v>
      </c>
      <c r="D81">
        <v>0.48793202157471299</v>
      </c>
      <c r="E81">
        <v>0.53138797051153042</v>
      </c>
      <c r="F81">
        <v>0.71430000000000005</v>
      </c>
      <c r="G81">
        <v>0.71430000000000005</v>
      </c>
      <c r="H81">
        <v>0.52261679990358745</v>
      </c>
      <c r="I81">
        <v>0.50256734259983549</v>
      </c>
    </row>
    <row r="82" spans="1:9" x14ac:dyDescent="0.4">
      <c r="A82">
        <v>4.5161290322580643E-2</v>
      </c>
      <c r="B82">
        <v>2.3846202072492454E-4</v>
      </c>
      <c r="C82">
        <v>1.3085041118868087E-3</v>
      </c>
      <c r="D82">
        <v>0.51359468064804492</v>
      </c>
      <c r="E82">
        <v>0.55492124771546503</v>
      </c>
      <c r="F82">
        <v>0.75</v>
      </c>
      <c r="G82">
        <v>0.625</v>
      </c>
      <c r="H82">
        <v>0.46029004137709395</v>
      </c>
      <c r="I82">
        <v>0.55363339149968915</v>
      </c>
    </row>
    <row r="83" spans="1:9" x14ac:dyDescent="0.4">
      <c r="A83">
        <v>5.1612903225806452E-2</v>
      </c>
      <c r="B83">
        <v>9.2418027280950798E-4</v>
      </c>
      <c r="C83">
        <v>1.3046213103678566E-3</v>
      </c>
      <c r="D83">
        <v>0.46897881700665922</v>
      </c>
      <c r="E83">
        <v>0.56340226297307838</v>
      </c>
      <c r="F83">
        <v>0.77780000000000005</v>
      </c>
      <c r="G83">
        <v>0.55559999999999998</v>
      </c>
      <c r="H83">
        <v>0.44300606596231873</v>
      </c>
      <c r="I83">
        <v>0.56387267585293932</v>
      </c>
    </row>
    <row r="84" spans="1:9" x14ac:dyDescent="0.4">
      <c r="A84">
        <v>5.8064516129032261E-2</v>
      </c>
      <c r="B84">
        <v>1.1195400034034016E-4</v>
      </c>
      <c r="C84">
        <v>1.4657575734043627E-3</v>
      </c>
      <c r="D84">
        <v>0.43410572412892595</v>
      </c>
      <c r="E84">
        <v>0.5421894572560938</v>
      </c>
      <c r="F84">
        <v>0.8</v>
      </c>
      <c r="G84">
        <v>0.5</v>
      </c>
      <c r="H84">
        <v>0.44522556541999758</v>
      </c>
      <c r="I84">
        <v>0.7340894959584412</v>
      </c>
    </row>
    <row r="85" spans="1:9" x14ac:dyDescent="0.4">
      <c r="A85">
        <v>6.4516129032258063E-2</v>
      </c>
      <c r="B85">
        <v>4.9259760149749667E-4</v>
      </c>
      <c r="C85">
        <v>9.532277729027048E-4</v>
      </c>
      <c r="D85">
        <v>0.39413023171723871</v>
      </c>
      <c r="E85">
        <v>0.6006324824937882</v>
      </c>
      <c r="F85">
        <v>0.81820000000000004</v>
      </c>
      <c r="G85">
        <v>0.45450000000000002</v>
      </c>
      <c r="H85">
        <v>0.25988229622785519</v>
      </c>
      <c r="I85">
        <v>0.74434883767575266</v>
      </c>
    </row>
    <row r="86" spans="1:9" x14ac:dyDescent="0.4">
      <c r="A86">
        <v>7.0967741935483872E-2</v>
      </c>
      <c r="B86">
        <v>7.2602169220710596E-4</v>
      </c>
      <c r="C86">
        <v>5.8572060913390225E-3</v>
      </c>
      <c r="D86">
        <v>0.42609053745944697</v>
      </c>
      <c r="E86">
        <v>0.58775694601310136</v>
      </c>
      <c r="F86">
        <v>0.83330000000000004</v>
      </c>
      <c r="G86">
        <v>0.5</v>
      </c>
      <c r="H86">
        <v>0.26249347206041856</v>
      </c>
      <c r="I86">
        <v>0.86579617706640988</v>
      </c>
    </row>
    <row r="87" spans="1:9" x14ac:dyDescent="0.4">
      <c r="A87">
        <v>7.7419354838709681E-2</v>
      </c>
      <c r="B87">
        <v>1.7134559752089063E-3</v>
      </c>
      <c r="C87">
        <v>1.3356837225194723E-3</v>
      </c>
      <c r="D87">
        <v>0.43054007091130059</v>
      </c>
      <c r="E87">
        <v>0.59259297287307233</v>
      </c>
      <c r="F87">
        <v>0.84619999999999995</v>
      </c>
      <c r="G87">
        <v>0.46150000000000002</v>
      </c>
      <c r="H87">
        <v>0.14705941429317479</v>
      </c>
      <c r="I87">
        <v>0.86825320416390883</v>
      </c>
    </row>
    <row r="88" spans="1:9" x14ac:dyDescent="0.4">
      <c r="A88">
        <v>8.387096774193549E-2</v>
      </c>
      <c r="B88">
        <v>6.2358378189569471E-4</v>
      </c>
      <c r="C88">
        <v>3.7604932711049676E-3</v>
      </c>
      <c r="D88">
        <v>0.47891242554815644</v>
      </c>
      <c r="E88">
        <v>0.53735343039612293</v>
      </c>
      <c r="F88">
        <v>0.85709999999999997</v>
      </c>
      <c r="G88">
        <v>0.5</v>
      </c>
      <c r="H88">
        <v>0.16828023942473788</v>
      </c>
      <c r="I88">
        <v>0.82973303648434515</v>
      </c>
    </row>
    <row r="89" spans="1:9" x14ac:dyDescent="0.4">
      <c r="A89">
        <v>9.0322580645161285E-2</v>
      </c>
      <c r="B89">
        <v>0.11734682453673434</v>
      </c>
      <c r="C89">
        <v>2.8790973263028742E-2</v>
      </c>
      <c r="D89">
        <v>0.46842639186026658</v>
      </c>
      <c r="E89">
        <v>0.65397252397478278</v>
      </c>
      <c r="F89">
        <v>0.8</v>
      </c>
      <c r="G89">
        <v>0.4667</v>
      </c>
      <c r="H89">
        <v>0.1714136504238139</v>
      </c>
      <c r="I89">
        <v>0.86715004914054195</v>
      </c>
    </row>
    <row r="90" spans="1:9" x14ac:dyDescent="0.4">
      <c r="A90">
        <v>9.6774193548387094E-2</v>
      </c>
      <c r="B90">
        <v>7.137067521696685E-4</v>
      </c>
      <c r="C90">
        <v>2.18601725516995E-3</v>
      </c>
      <c r="D90">
        <v>0.44806701419230421</v>
      </c>
      <c r="E90">
        <v>0.59322956239604085</v>
      </c>
      <c r="F90">
        <v>0.75</v>
      </c>
      <c r="G90">
        <v>0.4375</v>
      </c>
      <c r="H90">
        <v>3.0631101112762623E-2</v>
      </c>
      <c r="I90">
        <v>0.95524199209739846</v>
      </c>
    </row>
    <row r="91" spans="1:9" x14ac:dyDescent="0.4">
      <c r="A91">
        <v>0.1032258064516129</v>
      </c>
      <c r="B91">
        <v>5.3402058162342256E-4</v>
      </c>
      <c r="C91">
        <v>6.0571703695650489E-4</v>
      </c>
      <c r="D91">
        <v>0.45078896354998443</v>
      </c>
      <c r="E91">
        <v>0.57471712836519706</v>
      </c>
      <c r="F91">
        <v>0.76470000000000005</v>
      </c>
      <c r="G91">
        <v>0.47060000000000002</v>
      </c>
      <c r="H91">
        <v>9.0919133893062304E-2</v>
      </c>
      <c r="I91">
        <v>0.91932928174579287</v>
      </c>
    </row>
    <row r="92" spans="1:9" x14ac:dyDescent="0.4">
      <c r="A92">
        <v>0.10967741935483871</v>
      </c>
      <c r="B92">
        <v>5.6984586173233146E-4</v>
      </c>
      <c r="C92">
        <v>1.2638518944188611E-3</v>
      </c>
      <c r="D92">
        <v>0.49536465081708703</v>
      </c>
      <c r="E92">
        <v>0.55768322483931254</v>
      </c>
      <c r="F92">
        <v>0.77780000000000005</v>
      </c>
      <c r="G92">
        <v>0.44440000000000002</v>
      </c>
      <c r="H92">
        <v>9.448439320290844E-2</v>
      </c>
      <c r="I92">
        <v>0.90404557033114707</v>
      </c>
    </row>
    <row r="93" spans="1:9" x14ac:dyDescent="0.4">
      <c r="A93">
        <v>0.11612903225806452</v>
      </c>
      <c r="B93">
        <v>1.6888260951340313E-3</v>
      </c>
      <c r="C93">
        <v>1.535648000745498E-3</v>
      </c>
      <c r="D93">
        <v>0.46528259057261379</v>
      </c>
      <c r="E93">
        <v>0.57004538267244387</v>
      </c>
      <c r="F93">
        <v>0.78949999999999998</v>
      </c>
      <c r="G93">
        <v>0.42109999999999997</v>
      </c>
      <c r="H93">
        <v>9.5348089824448631E-2</v>
      </c>
      <c r="I93">
        <v>0.89972320837595521</v>
      </c>
    </row>
    <row r="94" spans="1:9" x14ac:dyDescent="0.4">
      <c r="A94">
        <v>0.12258064516129032</v>
      </c>
      <c r="B94">
        <v>5.4633552166086002E-4</v>
      </c>
      <c r="C94">
        <v>7.590876969551071E-4</v>
      </c>
      <c r="D94">
        <v>0.52675244322576109</v>
      </c>
      <c r="E94">
        <v>0.50725917407643173</v>
      </c>
      <c r="F94">
        <v>0.8</v>
      </c>
      <c r="G94">
        <v>0.45</v>
      </c>
      <c r="H94">
        <v>4.0161892901618923E-2</v>
      </c>
      <c r="I94">
        <v>0.96052710752752868</v>
      </c>
    </row>
    <row r="95" spans="1:9" x14ac:dyDescent="0.4">
      <c r="A95">
        <v>0.12903225806451613</v>
      </c>
      <c r="B95">
        <v>3.4313901104314259E-4</v>
      </c>
      <c r="C95">
        <v>1.8967485420080296E-3</v>
      </c>
      <c r="D95">
        <v>0.49479213748355277</v>
      </c>
      <c r="E95">
        <v>0.51133540053802085</v>
      </c>
      <c r="F95">
        <v>0.8095</v>
      </c>
      <c r="G95">
        <v>0.47620000000000001</v>
      </c>
      <c r="H95">
        <v>5.9183304543445947E-2</v>
      </c>
      <c r="I95">
        <v>0.96506007180536335</v>
      </c>
    </row>
    <row r="96" spans="1:9" x14ac:dyDescent="0.4">
      <c r="A96">
        <v>0.13548387096774195</v>
      </c>
      <c r="B96">
        <v>5.8999758179359267E-4</v>
      </c>
      <c r="C96">
        <v>1.1784302610019181E-3</v>
      </c>
      <c r="D96">
        <v>0.4862647020419642</v>
      </c>
      <c r="E96">
        <v>0.50419943733700223</v>
      </c>
      <c r="F96">
        <v>0.77270000000000005</v>
      </c>
      <c r="G96">
        <v>0.5</v>
      </c>
      <c r="H96">
        <v>3.7430201261398781E-2</v>
      </c>
      <c r="I96">
        <v>0.94927492628918697</v>
      </c>
    </row>
    <row r="97" spans="1:9" x14ac:dyDescent="0.4">
      <c r="A97">
        <v>0.14193548387096774</v>
      </c>
      <c r="B97">
        <v>4.5789186139199125E-4</v>
      </c>
      <c r="C97">
        <v>4.2594332662902936E-3</v>
      </c>
      <c r="D97">
        <v>0.54811623025080103</v>
      </c>
      <c r="E97">
        <v>0.50945643468796842</v>
      </c>
      <c r="F97">
        <v>0.78259999999999996</v>
      </c>
      <c r="G97">
        <v>0.52170000000000005</v>
      </c>
      <c r="H97">
        <v>4.2883541557867673E-2</v>
      </c>
      <c r="I97">
        <v>0.96760735704113765</v>
      </c>
    </row>
    <row r="98" spans="1:9" x14ac:dyDescent="0.4">
      <c r="A98">
        <v>0.14838709677419354</v>
      </c>
      <c r="B98">
        <v>8.6316534262402263E-4</v>
      </c>
      <c r="C98">
        <v>1.5045855885938823E-3</v>
      </c>
      <c r="D98">
        <v>0.51790359678990772</v>
      </c>
      <c r="E98">
        <v>0.49580056266299766</v>
      </c>
      <c r="F98">
        <v>0.75</v>
      </c>
      <c r="G98">
        <v>0.54169999999999996</v>
      </c>
      <c r="H98">
        <v>2.5398706463664482E-2</v>
      </c>
      <c r="I98">
        <v>0.96207152456024225</v>
      </c>
    </row>
    <row r="99" spans="1:9" x14ac:dyDescent="0.4">
      <c r="A99">
        <v>0.15483870967741936</v>
      </c>
      <c r="B99">
        <v>8.1894351248958824E-4</v>
      </c>
      <c r="C99">
        <v>2.1821344536509983E-3</v>
      </c>
      <c r="D99">
        <v>0.48210644730366309</v>
      </c>
      <c r="E99">
        <v>0.53226071421237453</v>
      </c>
      <c r="F99">
        <v>0.72</v>
      </c>
      <c r="G99">
        <v>0.56000000000000005</v>
      </c>
      <c r="H99">
        <v>1.9493431888482706E-2</v>
      </c>
      <c r="I99">
        <v>0.98185811420663094</v>
      </c>
    </row>
    <row r="100" spans="1:9" x14ac:dyDescent="0.4">
      <c r="A100">
        <v>0.16129032258064516</v>
      </c>
      <c r="B100">
        <v>1.7072985051901874E-4</v>
      </c>
      <c r="C100">
        <v>1.2463792875835773E-3</v>
      </c>
      <c r="D100">
        <v>0.44208073442412188</v>
      </c>
      <c r="E100">
        <v>0.55094769698338708</v>
      </c>
      <c r="F100">
        <v>0.73080000000000001</v>
      </c>
      <c r="G100">
        <v>0.57689999999999997</v>
      </c>
      <c r="H100">
        <v>2.5710038966777812E-3</v>
      </c>
      <c r="I100">
        <v>0.97352427943919617</v>
      </c>
    </row>
    <row r="101" spans="1:9" x14ac:dyDescent="0.4">
      <c r="A101">
        <v>0.16774193548387098</v>
      </c>
      <c r="B101">
        <v>9.4489176287247093E-4</v>
      </c>
      <c r="C101">
        <v>2.6907814526337041E-3</v>
      </c>
      <c r="D101">
        <v>0.48665642169122447</v>
      </c>
      <c r="E101">
        <v>0.52488859683348055</v>
      </c>
      <c r="F101">
        <v>0.70369999999999999</v>
      </c>
      <c r="G101">
        <v>0.55559999999999998</v>
      </c>
      <c r="H101">
        <v>4.3054272285381431E-2</v>
      </c>
      <c r="I101">
        <v>0.96267324548207867</v>
      </c>
    </row>
    <row r="102" spans="1:9" x14ac:dyDescent="0.4">
      <c r="A102">
        <v>0.17419354838709677</v>
      </c>
      <c r="B102">
        <v>4.7188611143453378E-4</v>
      </c>
      <c r="C102">
        <v>3.3353265047797289E-3</v>
      </c>
      <c r="D102">
        <v>0.46227940659495181</v>
      </c>
      <c r="E102">
        <v>0.58263342711049959</v>
      </c>
      <c r="F102">
        <v>0.67859999999999998</v>
      </c>
      <c r="G102">
        <v>0.53569999999999995</v>
      </c>
      <c r="H102">
        <v>3.6626762543686978E-2</v>
      </c>
      <c r="I102">
        <v>0.96185089355556885</v>
      </c>
    </row>
    <row r="103" spans="1:9" x14ac:dyDescent="0.4">
      <c r="A103">
        <v>0.18064516129032257</v>
      </c>
      <c r="B103">
        <v>3.0003672091211164E-4</v>
      </c>
      <c r="C103">
        <v>2.6868986511147525E-3</v>
      </c>
      <c r="D103">
        <v>0.51600526310503103</v>
      </c>
      <c r="E103">
        <v>0.59184344004764156</v>
      </c>
      <c r="F103">
        <v>0.68969999999999998</v>
      </c>
      <c r="G103">
        <v>0.55169999999999997</v>
      </c>
      <c r="H103">
        <v>7.2841762744546651E-2</v>
      </c>
      <c r="I103">
        <v>0.93364021100346983</v>
      </c>
    </row>
    <row r="104" spans="1:9" x14ac:dyDescent="0.4">
      <c r="A104">
        <v>0.18709677419354839</v>
      </c>
      <c r="B104">
        <v>4.371803713290283E-4</v>
      </c>
      <c r="C104">
        <v>7.1831828100611152E-4</v>
      </c>
      <c r="D104">
        <v>0.44690189933809421</v>
      </c>
      <c r="E104">
        <v>0.56811507895763591</v>
      </c>
      <c r="F104">
        <v>0.66669999999999996</v>
      </c>
      <c r="G104">
        <v>0.56669999999999998</v>
      </c>
      <c r="H104">
        <v>6.4927891375085367E-2</v>
      </c>
      <c r="I104">
        <v>0.94269611087710847</v>
      </c>
    </row>
    <row r="105" spans="1:9" x14ac:dyDescent="0.4">
      <c r="A105">
        <v>0.19354838709677419</v>
      </c>
      <c r="B105">
        <v>1.3820721342014993E-3</v>
      </c>
      <c r="C105">
        <v>4.6574204219828694E-3</v>
      </c>
      <c r="D105">
        <v>0.47191169232932573</v>
      </c>
      <c r="E105">
        <v>0.54553668603815431</v>
      </c>
      <c r="F105">
        <v>0.6774</v>
      </c>
      <c r="G105">
        <v>0.5806</v>
      </c>
      <c r="H105">
        <v>6.0830353914755157E-2</v>
      </c>
      <c r="I105">
        <v>0.93795254427663122</v>
      </c>
    </row>
    <row r="106" spans="1:9" x14ac:dyDescent="0.4">
      <c r="A106">
        <v>0.2</v>
      </c>
      <c r="B106">
        <v>4.5565278138518444E-4</v>
      </c>
      <c r="C106">
        <v>1.3958671460632276E-3</v>
      </c>
      <c r="D106">
        <v>0.48466769116421093</v>
      </c>
      <c r="E106">
        <v>0.57867014395137284</v>
      </c>
      <c r="F106">
        <v>0.65620000000000001</v>
      </c>
      <c r="G106">
        <v>0.59379999999999999</v>
      </c>
      <c r="H106">
        <v>6.6384124050938007E-2</v>
      </c>
      <c r="I106">
        <v>0.94040957137412995</v>
      </c>
    </row>
    <row r="107" spans="1:9" x14ac:dyDescent="0.4">
      <c r="A107">
        <v>0.20645161290322581</v>
      </c>
      <c r="B107">
        <v>1.4951456745452428E-3</v>
      </c>
      <c r="C107">
        <v>5.8572060913390225E-3</v>
      </c>
      <c r="D107">
        <v>0.41120519078755735</v>
      </c>
      <c r="E107">
        <v>0.52811261474012772</v>
      </c>
      <c r="F107">
        <v>0.63639999999999997</v>
      </c>
      <c r="G107">
        <v>0.60609999999999997</v>
      </c>
      <c r="H107">
        <v>5.6471698871168603E-2</v>
      </c>
      <c r="I107">
        <v>0.94441101550434248</v>
      </c>
    </row>
    <row r="108" spans="1:9" x14ac:dyDescent="0.4">
      <c r="A108">
        <v>0.2129032258064516</v>
      </c>
      <c r="B108">
        <v>5.5865046169829738E-4</v>
      </c>
      <c r="C108">
        <v>3.1974870508569343E-3</v>
      </c>
      <c r="D108">
        <v>0.48316107712859457</v>
      </c>
      <c r="E108">
        <v>0.62176314762716389</v>
      </c>
      <c r="F108">
        <v>0.64710000000000001</v>
      </c>
      <c r="G108">
        <v>0.58819999999999995</v>
      </c>
      <c r="H108">
        <v>6.6163178403567252E-2</v>
      </c>
      <c r="I108">
        <v>0.96626351364903629</v>
      </c>
    </row>
    <row r="109" spans="1:9" x14ac:dyDescent="0.4">
      <c r="A109">
        <v>0.21935483870967742</v>
      </c>
      <c r="B109">
        <v>8.5924695261211075E-4</v>
      </c>
      <c r="C109">
        <v>1.9472249617544051E-3</v>
      </c>
      <c r="D109">
        <v>0.40750896435351197</v>
      </c>
      <c r="E109">
        <v>0.5270345195802616</v>
      </c>
      <c r="F109">
        <v>0.62860000000000005</v>
      </c>
      <c r="G109">
        <v>0.57140000000000002</v>
      </c>
      <c r="H109">
        <v>4.2461736231068969E-2</v>
      </c>
      <c r="I109">
        <v>0.95307579677878729</v>
      </c>
    </row>
    <row r="110" spans="1:9" x14ac:dyDescent="0.4">
      <c r="A110">
        <v>0.22580645161290322</v>
      </c>
      <c r="B110">
        <v>1.0652423132383366E-3</v>
      </c>
      <c r="C110">
        <v>2.1840758544104744E-3</v>
      </c>
      <c r="D110">
        <v>0.45771938811381968</v>
      </c>
      <c r="E110">
        <v>0.5040043534509312</v>
      </c>
      <c r="F110">
        <v>0.61109999999999998</v>
      </c>
      <c r="G110">
        <v>0.58330000000000004</v>
      </c>
      <c r="H110">
        <v>2.8281042863455591E-2</v>
      </c>
      <c r="I110">
        <v>0.96835950819343319</v>
      </c>
    </row>
    <row r="111" spans="1:9" x14ac:dyDescent="0.4">
      <c r="A111">
        <v>0.23225806451612904</v>
      </c>
      <c r="B111">
        <v>5.5137345167617527E-4</v>
      </c>
      <c r="C111">
        <v>8.3674372733414618E-4</v>
      </c>
      <c r="D111">
        <v>0.56144474241922038</v>
      </c>
      <c r="E111">
        <v>0.50098568700330615</v>
      </c>
      <c r="F111">
        <v>0.59460000000000002</v>
      </c>
      <c r="G111">
        <v>0.59460000000000002</v>
      </c>
      <c r="H111">
        <v>6.8894870043787401E-3</v>
      </c>
      <c r="I111">
        <v>0.97871913673105082</v>
      </c>
    </row>
    <row r="112" spans="1:9" x14ac:dyDescent="0.4">
      <c r="A112">
        <v>0.23870967741935484</v>
      </c>
      <c r="B112">
        <v>3.2914476100060007E-4</v>
      </c>
      <c r="C112">
        <v>3.8206766946487229E-3</v>
      </c>
      <c r="D112">
        <v>0.4796054680045399</v>
      </c>
      <c r="E112">
        <v>0.55757028153685029</v>
      </c>
      <c r="F112">
        <v>0.60529999999999995</v>
      </c>
      <c r="G112">
        <v>0.60529999999999995</v>
      </c>
      <c r="H112">
        <v>6.0498935443699026E-2</v>
      </c>
      <c r="I112">
        <v>0.99470485588783919</v>
      </c>
    </row>
    <row r="113" spans="1:9" x14ac:dyDescent="0.4">
      <c r="A113">
        <v>0.24516129032258063</v>
      </c>
      <c r="B113">
        <v>6.7508262205225121E-4</v>
      </c>
      <c r="C113">
        <v>1.7142568706172878E-3</v>
      </c>
      <c r="D113">
        <v>0.50523799479715958</v>
      </c>
      <c r="E113">
        <v>0.50824486107973799</v>
      </c>
      <c r="F113">
        <v>0.5897</v>
      </c>
      <c r="G113">
        <v>0.61539999999999995</v>
      </c>
      <c r="H113">
        <v>3.1534969670188404E-3</v>
      </c>
      <c r="I113">
        <v>0.99507591712297161</v>
      </c>
    </row>
    <row r="114" spans="1:9" x14ac:dyDescent="0.4">
      <c r="A114">
        <v>0.25161290322580643</v>
      </c>
      <c r="B114">
        <v>3.3698154102442386E-4</v>
      </c>
      <c r="C114">
        <v>2.72184386478532E-3</v>
      </c>
      <c r="D114">
        <v>0.46632717630397447</v>
      </c>
      <c r="E114">
        <v>0.55776536542292132</v>
      </c>
      <c r="F114">
        <v>0.6</v>
      </c>
      <c r="G114">
        <v>0.6</v>
      </c>
      <c r="H114">
        <v>4.9210621459848149E-2</v>
      </c>
      <c r="I114">
        <v>0.99751288685640926</v>
      </c>
    </row>
    <row r="115" spans="1:9" x14ac:dyDescent="0.4">
      <c r="A115">
        <v>0.25806451612903225</v>
      </c>
      <c r="B115">
        <v>2.8828155087637591E-4</v>
      </c>
      <c r="C115">
        <v>4.8923299138794627E-4</v>
      </c>
      <c r="D115">
        <v>0.42575908237161136</v>
      </c>
      <c r="E115">
        <v>0.57288950037990016</v>
      </c>
      <c r="F115">
        <v>0.60980000000000001</v>
      </c>
      <c r="G115">
        <v>0.60980000000000001</v>
      </c>
      <c r="H115">
        <v>0.10711846703892659</v>
      </c>
      <c r="I115">
        <v>0.99057303889122883</v>
      </c>
    </row>
    <row r="116" spans="1:9" x14ac:dyDescent="0.4">
      <c r="A116">
        <v>0.26451612903225807</v>
      </c>
      <c r="B116">
        <v>2.1831030066366331E-4</v>
      </c>
      <c r="C116">
        <v>1.6424250425166767E-3</v>
      </c>
      <c r="D116">
        <v>0.53911672241138597</v>
      </c>
      <c r="E116">
        <v>0.53254820625500543</v>
      </c>
      <c r="F116">
        <v>0.61899999999999999</v>
      </c>
      <c r="G116">
        <v>0.61899999999999999</v>
      </c>
      <c r="H116">
        <v>4.9190535491905357E-2</v>
      </c>
      <c r="I116">
        <v>0.99865615660789864</v>
      </c>
    </row>
    <row r="117" spans="1:9" x14ac:dyDescent="0.4">
      <c r="A117">
        <v>0.2709677419354839</v>
      </c>
      <c r="B117">
        <v>9.3145728283163009E-4</v>
      </c>
      <c r="C117">
        <v>2.6810744488363243E-3</v>
      </c>
      <c r="D117">
        <v>0.49576641455991799</v>
      </c>
      <c r="E117">
        <v>0.56918290654455095</v>
      </c>
      <c r="F117">
        <v>0.62790000000000001</v>
      </c>
      <c r="G117">
        <v>0.62790000000000001</v>
      </c>
      <c r="H117">
        <v>1.0444703330253487E-3</v>
      </c>
      <c r="I117">
        <v>0.99930802093988802</v>
      </c>
    </row>
    <row r="118" spans="1:9" x14ac:dyDescent="0.4">
      <c r="A118">
        <v>0.27741935483870966</v>
      </c>
      <c r="B118">
        <v>1.8808272057177147E-4</v>
      </c>
      <c r="C118">
        <v>1.4812887794801706E-3</v>
      </c>
      <c r="D118">
        <v>0.44933256998222193</v>
      </c>
      <c r="E118">
        <v>0.60353820563895111</v>
      </c>
      <c r="F118">
        <v>0.63639999999999997</v>
      </c>
      <c r="G118">
        <v>0.61360000000000003</v>
      </c>
      <c r="H118">
        <v>0</v>
      </c>
      <c r="I118">
        <v>0.99946847985237774</v>
      </c>
    </row>
    <row r="119" spans="1:9" x14ac:dyDescent="0.4">
      <c r="A119">
        <v>0.28387096774193549</v>
      </c>
      <c r="B119">
        <v>2.8828155087637591E-4</v>
      </c>
      <c r="C119">
        <v>1.5861244204918733E-3</v>
      </c>
      <c r="D119">
        <v>0.47850061771175462</v>
      </c>
      <c r="E119">
        <v>0.61317945664003937</v>
      </c>
      <c r="F119">
        <v>0.62219999999999998</v>
      </c>
      <c r="G119">
        <v>0.6</v>
      </c>
      <c r="H119">
        <v>0.17506929658940265</v>
      </c>
      <c r="I119">
        <v>0.97743546543113291</v>
      </c>
    </row>
    <row r="120" spans="1:9" x14ac:dyDescent="0.4">
      <c r="A120">
        <v>0.29032258064516131</v>
      </c>
      <c r="B120">
        <v>1.6888260951340313E-3</v>
      </c>
      <c r="C120">
        <v>8.0956411670148249E-4</v>
      </c>
      <c r="D120">
        <v>0.38707927803055414</v>
      </c>
      <c r="E120">
        <v>0.62111629053124418</v>
      </c>
      <c r="F120">
        <v>0.63039999999999996</v>
      </c>
      <c r="G120">
        <v>0.60870000000000002</v>
      </c>
      <c r="H120">
        <v>5.0516209376129826E-3</v>
      </c>
      <c r="I120">
        <v>0.99701145275487901</v>
      </c>
    </row>
    <row r="121" spans="1:9" x14ac:dyDescent="0.4">
      <c r="A121">
        <v>0.29677419354838708</v>
      </c>
      <c r="B121">
        <v>5.0659185154003925E-4</v>
      </c>
      <c r="C121">
        <v>2.4461649569397313E-3</v>
      </c>
      <c r="D121">
        <v>0.45343056015909844</v>
      </c>
      <c r="E121">
        <v>0.71274411154691242</v>
      </c>
      <c r="F121">
        <v>0.61699999999999999</v>
      </c>
      <c r="G121">
        <v>0.59570000000000001</v>
      </c>
      <c r="H121">
        <v>4.1276664122444065E-3</v>
      </c>
      <c r="I121">
        <v>0.99568766672683873</v>
      </c>
    </row>
    <row r="122" spans="1:9" x14ac:dyDescent="0.4">
      <c r="A122">
        <v>0.3032258064516129</v>
      </c>
      <c r="B122">
        <v>1.8808272057177147E-4</v>
      </c>
      <c r="C122">
        <v>9.4352076910532488E-4</v>
      </c>
      <c r="D122">
        <v>0.3688994686674501</v>
      </c>
      <c r="E122">
        <v>0.636620325687414</v>
      </c>
      <c r="F122">
        <v>0.625</v>
      </c>
      <c r="G122">
        <v>0.60419999999999996</v>
      </c>
      <c r="H122">
        <v>4.9511910978990081E-3</v>
      </c>
      <c r="I122">
        <v>0.99506588844094102</v>
      </c>
    </row>
    <row r="123" spans="1:9" x14ac:dyDescent="0.4">
      <c r="A123">
        <v>0.30967741935483872</v>
      </c>
      <c r="B123">
        <v>2.686896008168164E-4</v>
      </c>
      <c r="C123">
        <v>3.2285494630085497E-3</v>
      </c>
      <c r="D123">
        <v>0.47422183385060418</v>
      </c>
      <c r="E123">
        <v>0.56168757829024374</v>
      </c>
      <c r="F123">
        <v>0.63270000000000004</v>
      </c>
      <c r="G123">
        <v>0.61219999999999997</v>
      </c>
      <c r="H123">
        <v>5.4432973124974887E-2</v>
      </c>
      <c r="I123">
        <v>0.99749282949234808</v>
      </c>
    </row>
    <row r="124" spans="1:9" x14ac:dyDescent="0.4">
      <c r="A124">
        <v>0.31612903225806449</v>
      </c>
      <c r="B124">
        <v>5.2338495159109022E-4</v>
      </c>
      <c r="C124">
        <v>2.3335637128901244E-3</v>
      </c>
      <c r="D124">
        <v>0.51408684123301296</v>
      </c>
      <c r="E124">
        <v>0.71343203893463658</v>
      </c>
      <c r="F124">
        <v>0.62</v>
      </c>
      <c r="G124">
        <v>0.6</v>
      </c>
      <c r="H124">
        <v>0.13059896356405415</v>
      </c>
      <c r="I124">
        <v>0.99636961710492</v>
      </c>
    </row>
    <row r="125" spans="1:9" x14ac:dyDescent="0.4">
      <c r="A125">
        <v>0.32258064516129031</v>
      </c>
      <c r="B125">
        <v>7.7919984236876757E-4</v>
      </c>
      <c r="C125">
        <v>2.5607076017488137E-3</v>
      </c>
      <c r="D125">
        <v>0.412611363887466</v>
      </c>
      <c r="E125">
        <v>0.67219746596299568</v>
      </c>
      <c r="F125">
        <v>0.60780000000000001</v>
      </c>
      <c r="G125">
        <v>0.60780000000000001</v>
      </c>
      <c r="H125">
        <v>6.1663921584381165E-3</v>
      </c>
      <c r="I125">
        <v>0.95160158052028798</v>
      </c>
    </row>
    <row r="126" spans="1:9" x14ac:dyDescent="0.4">
      <c r="A126">
        <v>0.32903225806451614</v>
      </c>
      <c r="B126">
        <v>3.632907311044038E-4</v>
      </c>
      <c r="C126">
        <v>5.8572060913390225E-3</v>
      </c>
      <c r="D126">
        <v>0.34913269252016355</v>
      </c>
      <c r="E126">
        <v>0.638951064747315</v>
      </c>
      <c r="F126">
        <v>0.59619999999999995</v>
      </c>
      <c r="G126">
        <v>0.61539999999999995</v>
      </c>
      <c r="H126">
        <v>2.1401598843048243E-2</v>
      </c>
      <c r="I126">
        <v>0.99831518141885789</v>
      </c>
    </row>
    <row r="127" spans="1:9" x14ac:dyDescent="0.4">
      <c r="A127">
        <v>0.33548387096774196</v>
      </c>
      <c r="B127">
        <v>3.5489418107887831E-4</v>
      </c>
      <c r="C127">
        <v>1.3861601422658478E-3</v>
      </c>
      <c r="D127">
        <v>0.41609666435652515</v>
      </c>
      <c r="E127">
        <v>0.623139002402612</v>
      </c>
      <c r="F127">
        <v>0.58489999999999998</v>
      </c>
      <c r="G127">
        <v>0.62260000000000004</v>
      </c>
      <c r="H127">
        <v>2.3098863134214439E-3</v>
      </c>
      <c r="I127">
        <v>0.99307018071685027</v>
      </c>
    </row>
    <row r="128" spans="1:9" x14ac:dyDescent="0.4">
      <c r="A128">
        <v>0.34193548387096773</v>
      </c>
      <c r="B128">
        <v>4.1590911126436372E-4</v>
      </c>
      <c r="C128">
        <v>1.9744045723870686E-3</v>
      </c>
      <c r="D128">
        <v>0.47799841303321583</v>
      </c>
      <c r="E128">
        <v>0.60194673183152969</v>
      </c>
      <c r="F128">
        <v>0.57410000000000005</v>
      </c>
      <c r="G128">
        <v>0.62960000000000005</v>
      </c>
      <c r="H128">
        <v>1.0153456795082956E-2</v>
      </c>
      <c r="I128">
        <v>0.99777363258920515</v>
      </c>
    </row>
    <row r="129" spans="1:9" x14ac:dyDescent="0.4">
      <c r="A129">
        <v>0.34838709677419355</v>
      </c>
      <c r="B129">
        <v>2.6812983081511471E-4</v>
      </c>
      <c r="C129">
        <v>3.40715833288034E-3</v>
      </c>
      <c r="D129">
        <v>0.52905254065346874</v>
      </c>
      <c r="E129">
        <v>0.50776228515103605</v>
      </c>
      <c r="F129">
        <v>0.58179999999999998</v>
      </c>
      <c r="G129">
        <v>0.61819999999999997</v>
      </c>
      <c r="H129">
        <v>4.0573655244446226E-3</v>
      </c>
      <c r="I129">
        <v>0.9915057063200754</v>
      </c>
    </row>
    <row r="130" spans="1:9" x14ac:dyDescent="0.4">
      <c r="A130">
        <v>0.35483870967741937</v>
      </c>
      <c r="B130">
        <v>1.1279365534289272E-3</v>
      </c>
      <c r="C130">
        <v>5.8572060913390225E-3</v>
      </c>
      <c r="D130">
        <v>0.47059591607155415</v>
      </c>
      <c r="E130">
        <v>0.54747725732591324</v>
      </c>
      <c r="F130">
        <v>0.58930000000000005</v>
      </c>
      <c r="G130">
        <v>0.625</v>
      </c>
      <c r="H130">
        <v>2.1582372554533404E-2</v>
      </c>
      <c r="I130">
        <v>0.98875784744368889</v>
      </c>
    </row>
    <row r="131" spans="1:9" x14ac:dyDescent="0.4">
      <c r="A131">
        <v>0.36129032258064514</v>
      </c>
      <c r="B131">
        <v>1.1592836735242224E-3</v>
      </c>
      <c r="C131">
        <v>5.8572060913390225E-3</v>
      </c>
      <c r="D131">
        <v>0.49085485280380875</v>
      </c>
      <c r="E131">
        <v>0.53444770725096002</v>
      </c>
      <c r="F131">
        <v>0.57889999999999997</v>
      </c>
      <c r="G131">
        <v>0.63160000000000005</v>
      </c>
      <c r="H131">
        <v>9.8019523560840399E-3</v>
      </c>
      <c r="I131">
        <v>0.99176645205287117</v>
      </c>
    </row>
    <row r="132" spans="1:9" x14ac:dyDescent="0.4">
      <c r="A132">
        <v>0.36774193548387096</v>
      </c>
      <c r="B132">
        <v>9.4545153287417267E-4</v>
      </c>
      <c r="C132">
        <v>7.2608388404401549E-4</v>
      </c>
      <c r="D132">
        <v>0.49149767479233836</v>
      </c>
      <c r="E132">
        <v>0.54621434585292727</v>
      </c>
      <c r="F132">
        <v>0.56899999999999995</v>
      </c>
      <c r="G132">
        <v>0.63790000000000002</v>
      </c>
      <c r="H132">
        <v>8.0444301610894629E-3</v>
      </c>
      <c r="I132">
        <v>0.99432376597067618</v>
      </c>
    </row>
    <row r="133" spans="1:9" x14ac:dyDescent="0.4">
      <c r="A133">
        <v>0.37419354838709679</v>
      </c>
      <c r="B133">
        <v>7.5848835230580463E-4</v>
      </c>
      <c r="C133">
        <v>2.6034184184572855E-3</v>
      </c>
      <c r="D133">
        <v>0.45163266740992958</v>
      </c>
      <c r="E133">
        <v>0.56887487935601788</v>
      </c>
      <c r="F133">
        <v>0.57630000000000003</v>
      </c>
      <c r="G133">
        <v>0.64410000000000001</v>
      </c>
      <c r="H133">
        <v>7.1104326517494884E-3</v>
      </c>
      <c r="I133">
        <v>0.99386244659726819</v>
      </c>
    </row>
    <row r="134" spans="1:9" x14ac:dyDescent="0.4">
      <c r="A134">
        <v>0.38064516129032255</v>
      </c>
      <c r="B134">
        <v>5.7208494173913822E-4</v>
      </c>
      <c r="C134">
        <v>1.4191639551769393E-3</v>
      </c>
      <c r="D134">
        <v>0.49250208414941593</v>
      </c>
      <c r="E134">
        <v>0.5512249214530669</v>
      </c>
      <c r="F134">
        <v>0.56669999999999998</v>
      </c>
      <c r="G134">
        <v>0.65</v>
      </c>
      <c r="H134">
        <v>7.4619370907484037E-3</v>
      </c>
      <c r="I134">
        <v>0.99495557293860448</v>
      </c>
    </row>
    <row r="135" spans="1:9" x14ac:dyDescent="0.4">
      <c r="A135">
        <v>0.38709677419354838</v>
      </c>
      <c r="B135">
        <v>4.9987461151961878E-4</v>
      </c>
      <c r="C135">
        <v>3.1431278295916071E-3</v>
      </c>
      <c r="D135">
        <v>0.49738351362481292</v>
      </c>
      <c r="E135">
        <v>0.57508676099143685</v>
      </c>
      <c r="F135">
        <v>0.55740000000000001</v>
      </c>
      <c r="G135">
        <v>0.65569999999999995</v>
      </c>
      <c r="H135">
        <v>6.2065640943237063E-3</v>
      </c>
      <c r="I135">
        <v>0.99560743727059386</v>
      </c>
    </row>
    <row r="136" spans="1:9" x14ac:dyDescent="0.4">
      <c r="A136">
        <v>0.3935483870967742</v>
      </c>
      <c r="B136">
        <v>3.6664935111461403E-4</v>
      </c>
      <c r="C136">
        <v>4.77778726907038E-3</v>
      </c>
      <c r="D136">
        <v>0.45347073653338155</v>
      </c>
      <c r="E136">
        <v>0.57630860217261837</v>
      </c>
      <c r="F136">
        <v>0.5484</v>
      </c>
      <c r="G136">
        <v>0.6613</v>
      </c>
      <c r="H136">
        <v>8.5164504077451502E-3</v>
      </c>
      <c r="I136">
        <v>0.99540686362998176</v>
      </c>
    </row>
    <row r="137" spans="1:9" x14ac:dyDescent="0.4">
      <c r="A137">
        <v>0.4</v>
      </c>
      <c r="B137">
        <v>5.9223666180039942E-4</v>
      </c>
      <c r="C137">
        <v>5.8572060913390225E-3</v>
      </c>
      <c r="D137">
        <v>0.47233354425929835</v>
      </c>
      <c r="E137">
        <v>0.62140378257387519</v>
      </c>
      <c r="F137">
        <v>0.53969999999999996</v>
      </c>
      <c r="G137">
        <v>0.66669999999999996</v>
      </c>
      <c r="H137">
        <v>4.3184831077009598E-3</v>
      </c>
      <c r="I137">
        <v>0.99732234189782776</v>
      </c>
    </row>
    <row r="138" spans="1:9" x14ac:dyDescent="0.4">
      <c r="A138">
        <v>0.40645161290322579</v>
      </c>
      <c r="B138">
        <v>7.5065157228198078E-4</v>
      </c>
      <c r="C138">
        <v>4.4322179338836558E-3</v>
      </c>
      <c r="D138">
        <v>0.41341489137312804</v>
      </c>
      <c r="E138">
        <v>0.66869622358666858</v>
      </c>
      <c r="F138">
        <v>0.54690000000000005</v>
      </c>
      <c r="G138">
        <v>0.67190000000000005</v>
      </c>
      <c r="H138">
        <v>3.4547864861607679E-3</v>
      </c>
      <c r="I138">
        <v>0.994684798523778</v>
      </c>
    </row>
    <row r="139" spans="1:9" x14ac:dyDescent="0.4">
      <c r="A139">
        <v>0.41290322580645161</v>
      </c>
      <c r="B139">
        <v>1.6888260951340313E-3</v>
      </c>
      <c r="C139">
        <v>2.0151739883360643E-3</v>
      </c>
      <c r="D139">
        <v>0.35885537509667437</v>
      </c>
      <c r="E139">
        <v>0.62839599975357829</v>
      </c>
      <c r="F139">
        <v>0.53849999999999998</v>
      </c>
      <c r="G139">
        <v>0.66149999999999998</v>
      </c>
      <c r="H139">
        <v>6.477724661551441E-3</v>
      </c>
      <c r="I139">
        <v>0.9953166054917062</v>
      </c>
    </row>
    <row r="140" spans="1:9" x14ac:dyDescent="0.4">
      <c r="A140">
        <v>0.41935483870967744</v>
      </c>
      <c r="B140">
        <v>1.6888260951340313E-3</v>
      </c>
      <c r="C140">
        <v>3.0965342113641833E-3</v>
      </c>
      <c r="D140">
        <v>0.30493868080875042</v>
      </c>
      <c r="E140">
        <v>0.72792985194159809</v>
      </c>
      <c r="F140">
        <v>0.53029999999999999</v>
      </c>
      <c r="G140">
        <v>0.66669999999999996</v>
      </c>
      <c r="H140">
        <v>6.2567790141806945E-3</v>
      </c>
      <c r="I140">
        <v>0.99701145275487901</v>
      </c>
    </row>
    <row r="141" spans="1:9" x14ac:dyDescent="0.4">
      <c r="A141">
        <v>0.4258064516129032</v>
      </c>
      <c r="B141">
        <v>9.9079290301201038E-5</v>
      </c>
      <c r="C141">
        <v>1.9219867518812173E-3</v>
      </c>
      <c r="D141">
        <v>0.28115426723315357</v>
      </c>
      <c r="E141">
        <v>0.74173973756083533</v>
      </c>
      <c r="F141">
        <v>0.5373</v>
      </c>
      <c r="G141">
        <v>0.65669999999999995</v>
      </c>
      <c r="H141">
        <v>5.0516209376129826E-3</v>
      </c>
      <c r="I141">
        <v>0.99641976051507308</v>
      </c>
    </row>
    <row r="142" spans="1:9" x14ac:dyDescent="0.4">
      <c r="A142">
        <v>0.43225806451612903</v>
      </c>
      <c r="B142">
        <v>4.3606083132562493E-4</v>
      </c>
      <c r="C142">
        <v>2.0093497860576362E-3</v>
      </c>
      <c r="D142">
        <v>0.32123020058054863</v>
      </c>
      <c r="E142">
        <v>0.77438035197240074</v>
      </c>
      <c r="F142">
        <v>0.52939999999999998</v>
      </c>
      <c r="G142">
        <v>0.64710000000000001</v>
      </c>
      <c r="H142">
        <v>5.0114490017273928E-3</v>
      </c>
      <c r="I142">
        <v>0.99683093647832799</v>
      </c>
    </row>
    <row r="143" spans="1:9" x14ac:dyDescent="0.4">
      <c r="A143">
        <v>0.43870967741935485</v>
      </c>
      <c r="B143">
        <v>3.3138384100740687E-4</v>
      </c>
      <c r="C143">
        <v>4.5370535748953588E-3</v>
      </c>
      <c r="D143">
        <v>0.32323901929470372</v>
      </c>
      <c r="E143">
        <v>0.71240528163952599</v>
      </c>
      <c r="F143">
        <v>0.52170000000000005</v>
      </c>
      <c r="G143">
        <v>0.6522</v>
      </c>
      <c r="H143">
        <v>3.6757321335315154E-3</v>
      </c>
      <c r="I143">
        <v>0.99747277212828678</v>
      </c>
    </row>
    <row r="144" spans="1:9" x14ac:dyDescent="0.4">
      <c r="A144">
        <v>0.44516129032258067</v>
      </c>
      <c r="B144">
        <v>1.4218158043223199E-4</v>
      </c>
      <c r="C144">
        <v>5.2553718559014704E-3</v>
      </c>
      <c r="D144">
        <v>0.32505700023101414</v>
      </c>
      <c r="E144">
        <v>0.68366634494938094</v>
      </c>
      <c r="F144">
        <v>0.52859999999999996</v>
      </c>
      <c r="G144">
        <v>0.65710000000000002</v>
      </c>
      <c r="H144">
        <v>2.7919495440485273E-3</v>
      </c>
      <c r="I144">
        <v>0.99676073570411372</v>
      </c>
    </row>
    <row r="145" spans="1:9" x14ac:dyDescent="0.4">
      <c r="A145">
        <v>0.45161290322580644</v>
      </c>
      <c r="B145">
        <v>5.273033416030022E-4</v>
      </c>
      <c r="C145">
        <v>3.0344093870609524E-3</v>
      </c>
      <c r="D145">
        <v>0.39515472926145778</v>
      </c>
      <c r="E145">
        <v>0.54797010082756636</v>
      </c>
      <c r="F145">
        <v>0.52110000000000001</v>
      </c>
      <c r="G145">
        <v>0.66200000000000003</v>
      </c>
      <c r="H145">
        <v>3.9468927007592488E-3</v>
      </c>
      <c r="I145">
        <v>0.99636961710492</v>
      </c>
    </row>
    <row r="146" spans="1:9" x14ac:dyDescent="0.4">
      <c r="A146">
        <v>0.45806451612903226</v>
      </c>
      <c r="B146">
        <v>4.371803713290283E-4</v>
      </c>
      <c r="C146">
        <v>4.6651860250207728E-3</v>
      </c>
      <c r="D146">
        <v>0.52184088146965169</v>
      </c>
      <c r="E146">
        <v>0.51445674271515696</v>
      </c>
      <c r="F146">
        <v>0.52780000000000005</v>
      </c>
      <c r="G146">
        <v>0.65280000000000005</v>
      </c>
      <c r="H146">
        <v>2.6312618005061668E-3</v>
      </c>
      <c r="I146">
        <v>0.99633953105882822</v>
      </c>
    </row>
    <row r="147" spans="1:9" x14ac:dyDescent="0.4">
      <c r="A147">
        <v>0.46451612903225808</v>
      </c>
      <c r="B147">
        <v>3.2634591099209157E-4</v>
      </c>
      <c r="C147">
        <v>2.4228681478260196E-3</v>
      </c>
      <c r="D147">
        <v>0.47850061771175462</v>
      </c>
      <c r="E147">
        <v>0.66237139864878736</v>
      </c>
      <c r="F147">
        <v>0.53420000000000001</v>
      </c>
      <c r="G147">
        <v>0.65749999999999997</v>
      </c>
      <c r="H147">
        <v>6.4074237737516571E-3</v>
      </c>
      <c r="I147">
        <v>0.9953166054917062</v>
      </c>
    </row>
    <row r="148" spans="1:9" x14ac:dyDescent="0.4">
      <c r="A148">
        <v>0.47096774193548385</v>
      </c>
      <c r="B148">
        <v>3.9295854119459397E-4</v>
      </c>
      <c r="C148">
        <v>2.4306337508639233E-3</v>
      </c>
      <c r="D148">
        <v>0.4399112102128343</v>
      </c>
      <c r="E148">
        <v>0.61693738834014411</v>
      </c>
      <c r="F148">
        <v>0.54049999999999998</v>
      </c>
      <c r="G148">
        <v>0.66220000000000001</v>
      </c>
      <c r="H148">
        <v>7.3213353151488376E-3</v>
      </c>
      <c r="I148">
        <v>0.99356158613634993</v>
      </c>
    </row>
    <row r="149" spans="1:9" x14ac:dyDescent="0.4">
      <c r="A149">
        <v>0.47741935483870968</v>
      </c>
      <c r="B149">
        <v>4.7524473144474396E-4</v>
      </c>
      <c r="C149">
        <v>2.4364579531423514E-3</v>
      </c>
      <c r="D149">
        <v>0.49472182882855736</v>
      </c>
      <c r="E149">
        <v>0.64065548185719856</v>
      </c>
      <c r="F149">
        <v>0.5333</v>
      </c>
      <c r="G149">
        <v>0.66669999999999996</v>
      </c>
      <c r="H149">
        <v>1.2955449323102882E-2</v>
      </c>
      <c r="I149">
        <v>0.98942976913973968</v>
      </c>
    </row>
    <row r="150" spans="1:9" x14ac:dyDescent="0.4">
      <c r="A150">
        <v>0.4838709677419355</v>
      </c>
      <c r="B150">
        <v>3.8736084117757698E-4</v>
      </c>
      <c r="C150">
        <v>5.307789676407321E-3</v>
      </c>
      <c r="D150">
        <v>0.41191832143108242</v>
      </c>
      <c r="E150">
        <v>0.5985892354765181</v>
      </c>
      <c r="F150">
        <v>0.52629999999999999</v>
      </c>
      <c r="G150">
        <v>0.65790000000000004</v>
      </c>
      <c r="H150">
        <v>5.6541999758968394E-3</v>
      </c>
      <c r="I150">
        <v>0.98766472110235271</v>
      </c>
    </row>
    <row r="151" spans="1:9" x14ac:dyDescent="0.4">
      <c r="A151">
        <v>0.49032258064516127</v>
      </c>
      <c r="B151">
        <v>8.9115384270910768E-4</v>
      </c>
      <c r="C151">
        <v>5.0670559822322998E-3</v>
      </c>
      <c r="D151">
        <v>0.42847098763572083</v>
      </c>
      <c r="E151">
        <v>0.61982257633940496</v>
      </c>
      <c r="F151">
        <v>0.53249999999999997</v>
      </c>
      <c r="G151">
        <v>0.64939999999999998</v>
      </c>
      <c r="H151">
        <v>1.2844976499417507E-2</v>
      </c>
      <c r="I151">
        <v>0.98974065828268842</v>
      </c>
    </row>
    <row r="152" spans="1:9" x14ac:dyDescent="0.4">
      <c r="A152">
        <v>0.49677419354838709</v>
      </c>
      <c r="B152">
        <v>3.9127923118948885E-4</v>
      </c>
      <c r="C152">
        <v>8.5809913568838183E-4</v>
      </c>
      <c r="D152">
        <v>0.42374021956388541</v>
      </c>
      <c r="E152">
        <v>0.56585621290839272</v>
      </c>
      <c r="F152">
        <v>0.52559999999999996</v>
      </c>
      <c r="G152">
        <v>0.65380000000000005</v>
      </c>
      <c r="H152">
        <v>1.5526453219780662E-2</v>
      </c>
      <c r="I152">
        <v>0.99081372725996342</v>
      </c>
    </row>
    <row r="153" spans="1:9" x14ac:dyDescent="0.4">
      <c r="A153">
        <v>0.50322580645161286</v>
      </c>
      <c r="B153">
        <v>9.9862968303583428E-4</v>
      </c>
      <c r="C153">
        <v>2.121951030107243E-3</v>
      </c>
      <c r="D153">
        <v>0.42624119886300865</v>
      </c>
      <c r="E153">
        <v>0.57953262007926565</v>
      </c>
      <c r="F153">
        <v>0.53159999999999996</v>
      </c>
      <c r="G153">
        <v>0.65820000000000001</v>
      </c>
      <c r="H153">
        <v>1.6992728879604707E-2</v>
      </c>
      <c r="I153">
        <v>0.99125498926931022</v>
      </c>
    </row>
    <row r="154" spans="1:9" x14ac:dyDescent="0.4">
      <c r="A154">
        <v>0.50967741935483868</v>
      </c>
      <c r="B154">
        <v>3.0619419093083037E-4</v>
      </c>
      <c r="C154">
        <v>2.8558005171891625E-3</v>
      </c>
      <c r="D154">
        <v>0.45226544530488849</v>
      </c>
      <c r="E154">
        <v>0.73581534796804737</v>
      </c>
      <c r="F154">
        <v>0.53749999999999998</v>
      </c>
      <c r="G154">
        <v>0.66249999999999998</v>
      </c>
      <c r="H154">
        <v>1.1981279877877315E-2</v>
      </c>
      <c r="I154">
        <v>0.99061315361935132</v>
      </c>
    </row>
    <row r="155" spans="1:9" x14ac:dyDescent="0.4">
      <c r="A155">
        <v>0.5161290322580645</v>
      </c>
      <c r="B155">
        <v>5.0155392152472389E-4</v>
      </c>
      <c r="C155">
        <v>1.8055027063126588E-3</v>
      </c>
      <c r="D155">
        <v>0.39561675756571352</v>
      </c>
      <c r="E155">
        <v>0.53865741216091334</v>
      </c>
      <c r="F155">
        <v>0.53090000000000004</v>
      </c>
      <c r="G155">
        <v>0.65429999999999999</v>
      </c>
      <c r="H155">
        <v>1.1177841160165508E-2</v>
      </c>
      <c r="I155">
        <v>0.99366187295665609</v>
      </c>
    </row>
    <row r="156" spans="1:9" x14ac:dyDescent="0.4">
      <c r="A156">
        <v>0.52258064516129032</v>
      </c>
      <c r="B156">
        <v>3.9519762120140078E-4</v>
      </c>
      <c r="C156">
        <v>5.8572060913390225E-3</v>
      </c>
      <c r="D156">
        <v>0.44059420857564707</v>
      </c>
      <c r="E156">
        <v>0.60140255046512103</v>
      </c>
      <c r="F156">
        <v>0.52439999999999998</v>
      </c>
      <c r="G156">
        <v>0.65849999999999997</v>
      </c>
      <c r="H156">
        <v>1.0766078817338208E-2</v>
      </c>
      <c r="I156">
        <v>0.98368333433620148</v>
      </c>
    </row>
    <row r="157" spans="1:9" x14ac:dyDescent="0.4">
      <c r="A157">
        <v>0.52903225806451615</v>
      </c>
      <c r="B157">
        <v>1.7240916052412386E-4</v>
      </c>
      <c r="C157">
        <v>4.9466891351447901E-3</v>
      </c>
      <c r="D157">
        <v>0.4453852412089071</v>
      </c>
      <c r="E157">
        <v>0.66073885454956149</v>
      </c>
      <c r="F157">
        <v>0.53010000000000002</v>
      </c>
      <c r="G157">
        <v>0.66269999999999996</v>
      </c>
      <c r="H157">
        <v>1.5004218053267989E-2</v>
      </c>
      <c r="I157">
        <v>0.994915458210482</v>
      </c>
    </row>
    <row r="158" spans="1:9" x14ac:dyDescent="0.4">
      <c r="A158">
        <v>0.53548387096774197</v>
      </c>
      <c r="B158">
        <v>2.636516708015011E-4</v>
      </c>
      <c r="C158">
        <v>1.8734517328943179E-3</v>
      </c>
      <c r="D158">
        <v>0.38190656984160465</v>
      </c>
      <c r="E158">
        <v>0.68847156909049834</v>
      </c>
      <c r="F158">
        <v>0.52380000000000004</v>
      </c>
      <c r="G158">
        <v>0.65480000000000005</v>
      </c>
      <c r="H158">
        <v>5.4533402964688877E-3</v>
      </c>
      <c r="I158">
        <v>0.99335098381370723</v>
      </c>
    </row>
    <row r="159" spans="1:9" x14ac:dyDescent="0.4">
      <c r="A159">
        <v>0.54193548387096779</v>
      </c>
      <c r="B159">
        <v>7.5904812230750626E-4</v>
      </c>
      <c r="C159">
        <v>1.6171868326434889E-3</v>
      </c>
      <c r="D159">
        <v>0.2871706792820482</v>
      </c>
      <c r="E159">
        <v>0.79443292194591042</v>
      </c>
      <c r="F159">
        <v>0.52939999999999998</v>
      </c>
      <c r="G159">
        <v>0.64710000000000001</v>
      </c>
      <c r="H159">
        <v>1.171011931064958E-2</v>
      </c>
      <c r="I159">
        <v>0.99215757065206489</v>
      </c>
    </row>
    <row r="160" spans="1:9" x14ac:dyDescent="0.4">
      <c r="A160">
        <v>0.54838709677419351</v>
      </c>
      <c r="B160">
        <v>1.3037043339632613E-3</v>
      </c>
      <c r="C160">
        <v>3.1838972455406024E-3</v>
      </c>
      <c r="D160">
        <v>0.230532035636444</v>
      </c>
      <c r="E160">
        <v>0.7891245867301887</v>
      </c>
      <c r="F160">
        <v>0.52329999999999999</v>
      </c>
      <c r="G160">
        <v>0.6512</v>
      </c>
      <c r="H160">
        <v>1.1207970112079701E-2</v>
      </c>
      <c r="I160">
        <v>0.99314038149106443</v>
      </c>
    </row>
    <row r="161" spans="1:9" x14ac:dyDescent="0.4">
      <c r="A161">
        <v>0.55483870967741933</v>
      </c>
      <c r="B161">
        <v>1.4016640842610588E-3</v>
      </c>
      <c r="C161">
        <v>2.5296451895971983E-3</v>
      </c>
      <c r="D161">
        <v>0.24100802523076303</v>
      </c>
      <c r="E161">
        <v>0.77773784832741233</v>
      </c>
      <c r="F161">
        <v>0.52869999999999995</v>
      </c>
      <c r="G161">
        <v>0.6552</v>
      </c>
      <c r="H161">
        <v>8.5264933917165477E-3</v>
      </c>
      <c r="I161">
        <v>0.99560743727059386</v>
      </c>
    </row>
    <row r="162" spans="1:9" x14ac:dyDescent="0.4">
      <c r="A162">
        <v>0</v>
      </c>
      <c r="B162">
        <v>4.5380554037956888E-3</v>
      </c>
      <c r="C162">
        <v>9.3672586644715887E-3</v>
      </c>
      <c r="D162">
        <v>0.52643103223149634</v>
      </c>
      <c r="E162">
        <v>0.49284350165307922</v>
      </c>
      <c r="F162">
        <v>1</v>
      </c>
      <c r="G162">
        <v>1</v>
      </c>
      <c r="H162">
        <v>0.51708311573534727</v>
      </c>
      <c r="I162">
        <v>0.47603144994684793</v>
      </c>
    </row>
    <row r="163" spans="1:9" x14ac:dyDescent="0.4">
      <c r="A163">
        <v>6.4516129032258064E-3</v>
      </c>
      <c r="B163">
        <v>4.5475714938246177E-3</v>
      </c>
      <c r="C163">
        <v>2.2582373634224565E-2</v>
      </c>
      <c r="D163">
        <v>0.51678870240355157</v>
      </c>
      <c r="E163">
        <v>0.49647822247777074</v>
      </c>
      <c r="F163">
        <v>1</v>
      </c>
      <c r="G163">
        <v>1</v>
      </c>
      <c r="H163">
        <v>0.47862853010886591</v>
      </c>
      <c r="I163">
        <v>0.49204725514972825</v>
      </c>
    </row>
    <row r="164" spans="1:9" x14ac:dyDescent="0.4">
      <c r="A164">
        <v>1.2903225806451613E-2</v>
      </c>
      <c r="B164">
        <v>4.3740427932970902E-3</v>
      </c>
      <c r="C164">
        <v>2.1860172551699503E-2</v>
      </c>
      <c r="D164">
        <v>0.51808439047418164</v>
      </c>
      <c r="E164">
        <v>0.50110889787871937</v>
      </c>
      <c r="F164">
        <v>0.66669999999999996</v>
      </c>
      <c r="G164">
        <v>1</v>
      </c>
      <c r="H164">
        <v>0.50499136303378456</v>
      </c>
      <c r="I164">
        <v>0.4956375233166857</v>
      </c>
    </row>
    <row r="165" spans="1:9" x14ac:dyDescent="0.4">
      <c r="A165">
        <v>1.935483870967742E-2</v>
      </c>
      <c r="B165">
        <v>1.8651536456700671E-3</v>
      </c>
      <c r="C165">
        <v>1.3948964456834896E-2</v>
      </c>
      <c r="D165">
        <v>0.48303050391217445</v>
      </c>
      <c r="E165">
        <v>0.51686962235866685</v>
      </c>
      <c r="F165">
        <v>0.75</v>
      </c>
      <c r="G165">
        <v>1</v>
      </c>
      <c r="H165">
        <v>0.63083999517936773</v>
      </c>
      <c r="I165">
        <v>0.40262149748280079</v>
      </c>
    </row>
    <row r="166" spans="1:9" x14ac:dyDescent="0.4">
      <c r="A166">
        <v>2.5806451612903226E-2</v>
      </c>
      <c r="B166">
        <v>2.2564328768595559E-3</v>
      </c>
      <c r="C166">
        <v>3.8861019002430636E-2</v>
      </c>
      <c r="D166">
        <v>0.49746386637337914</v>
      </c>
      <c r="E166">
        <v>0.51232108754132699</v>
      </c>
      <c r="F166">
        <v>0.8</v>
      </c>
      <c r="G166">
        <v>1</v>
      </c>
      <c r="H166">
        <v>0.66164182701964402</v>
      </c>
      <c r="I166">
        <v>0.34614998896844978</v>
      </c>
    </row>
    <row r="167" spans="1:9" x14ac:dyDescent="0.4">
      <c r="A167">
        <v>3.2258064516129031E-2</v>
      </c>
      <c r="B167">
        <v>1.126257243423822E-2</v>
      </c>
      <c r="C167">
        <v>2.7253383861523768E-2</v>
      </c>
      <c r="D167">
        <v>0.50365102801297701</v>
      </c>
      <c r="E167">
        <v>0.5142821939749882</v>
      </c>
      <c r="F167">
        <v>0.83330000000000004</v>
      </c>
      <c r="G167">
        <v>1</v>
      </c>
      <c r="H167">
        <v>0.6528542160446712</v>
      </c>
      <c r="I167">
        <v>0.35174599354152875</v>
      </c>
    </row>
    <row r="168" spans="1:9" x14ac:dyDescent="0.4">
      <c r="A168">
        <v>3.870967741935484E-2</v>
      </c>
      <c r="B168">
        <v>2.7260799082872828E-3</v>
      </c>
      <c r="C168">
        <v>2.0951596996264744E-2</v>
      </c>
      <c r="D168">
        <v>0.51005915971113192</v>
      </c>
      <c r="E168">
        <v>0.51577099205289856</v>
      </c>
      <c r="F168">
        <v>0.85709999999999997</v>
      </c>
      <c r="G168">
        <v>1</v>
      </c>
      <c r="H168">
        <v>0.62469368898887234</v>
      </c>
      <c r="I168">
        <v>0.29434181759833122</v>
      </c>
    </row>
    <row r="169" spans="1:9" x14ac:dyDescent="0.4">
      <c r="A169">
        <v>4.5161290322580643E-2</v>
      </c>
      <c r="B169">
        <v>1.1204916124062944E-2</v>
      </c>
      <c r="C169">
        <v>2.0569141046647976E-2</v>
      </c>
      <c r="D169">
        <v>0.49532447444280386</v>
      </c>
      <c r="E169">
        <v>0.51444647514220587</v>
      </c>
      <c r="F169">
        <v>0.875</v>
      </c>
      <c r="G169">
        <v>1</v>
      </c>
      <c r="H169">
        <v>0.71805326798698432</v>
      </c>
      <c r="I169">
        <v>0.29516416952484109</v>
      </c>
    </row>
    <row r="170" spans="1:9" x14ac:dyDescent="0.4">
      <c r="A170">
        <v>5.1612903225806452E-2</v>
      </c>
      <c r="B170">
        <v>1.1204916124062944E-2</v>
      </c>
      <c r="C170">
        <v>3.9074573085972994E-2</v>
      </c>
      <c r="D170">
        <v>0.5056297144464198</v>
      </c>
      <c r="E170">
        <v>0.50957964556338176</v>
      </c>
      <c r="F170">
        <v>0.88890000000000002</v>
      </c>
      <c r="G170">
        <v>1</v>
      </c>
      <c r="H170">
        <v>0.63874382356485759</v>
      </c>
      <c r="I170">
        <v>0.30240487795093968</v>
      </c>
    </row>
    <row r="171" spans="1:9" x14ac:dyDescent="0.4">
      <c r="A171">
        <v>5.8064516129032261E-2</v>
      </c>
      <c r="B171">
        <v>1.130511495436755E-2</v>
      </c>
      <c r="C171">
        <v>1.1293128217871758E-2</v>
      </c>
      <c r="D171">
        <v>0.50605156637639237</v>
      </c>
      <c r="E171">
        <v>0.51533975398895204</v>
      </c>
      <c r="F171">
        <v>0.9</v>
      </c>
      <c r="G171">
        <v>1</v>
      </c>
      <c r="H171">
        <v>0.6800405736552444</v>
      </c>
      <c r="I171">
        <v>0.27764406201736963</v>
      </c>
    </row>
    <row r="172" spans="1:9" x14ac:dyDescent="0.4">
      <c r="A172">
        <v>6.4516129032258063E-2</v>
      </c>
      <c r="B172">
        <v>2.0582742962571539E-3</v>
      </c>
      <c r="C172">
        <v>5.944569125515442E-3</v>
      </c>
      <c r="D172">
        <v>0.49852854029188137</v>
      </c>
      <c r="E172">
        <v>0.48974269462184528</v>
      </c>
      <c r="F172">
        <v>0.90910000000000002</v>
      </c>
      <c r="G172">
        <v>1</v>
      </c>
      <c r="H172">
        <v>0.6705800827541879</v>
      </c>
      <c r="I172">
        <v>0.11382554104739555</v>
      </c>
    </row>
    <row r="173" spans="1:9" x14ac:dyDescent="0.4">
      <c r="A173">
        <v>7.0967741935483872E-2</v>
      </c>
      <c r="B173">
        <v>4.2402577628903836E-3</v>
      </c>
      <c r="C173">
        <v>3.0707135812631531E-2</v>
      </c>
      <c r="D173">
        <v>0.53831319492572394</v>
      </c>
      <c r="E173">
        <v>0.481857198595396</v>
      </c>
      <c r="F173">
        <v>0.91669999999999996</v>
      </c>
      <c r="G173">
        <v>0.91669999999999996</v>
      </c>
      <c r="H173">
        <v>0.67752982766239511</v>
      </c>
      <c r="I173">
        <v>0.3621557654892994</v>
      </c>
    </row>
    <row r="174" spans="1:9" x14ac:dyDescent="0.4">
      <c r="A174">
        <v>7.7419354838709681E-2</v>
      </c>
      <c r="B174">
        <v>8.163125934815902E-3</v>
      </c>
      <c r="C174">
        <v>1.273558898216241E-2</v>
      </c>
      <c r="D174">
        <v>0.55052681270778714</v>
      </c>
      <c r="E174">
        <v>0.48907530238002339</v>
      </c>
      <c r="F174">
        <v>0.92310000000000003</v>
      </c>
      <c r="G174">
        <v>0.92310000000000003</v>
      </c>
      <c r="H174">
        <v>0.6367753987064636</v>
      </c>
      <c r="I174">
        <v>0.35963856629961688</v>
      </c>
    </row>
    <row r="175" spans="1:9" x14ac:dyDescent="0.4">
      <c r="A175">
        <v>8.387096774193549E-2</v>
      </c>
      <c r="B175">
        <v>5.0944667854871794E-3</v>
      </c>
      <c r="C175">
        <v>3.8861019002430636E-2</v>
      </c>
      <c r="D175">
        <v>0.535530981006619</v>
      </c>
      <c r="E175">
        <v>0.48072776557077435</v>
      </c>
      <c r="F175">
        <v>0.92859999999999998</v>
      </c>
      <c r="G175">
        <v>0.92859999999999998</v>
      </c>
      <c r="H175">
        <v>0.625667858434098</v>
      </c>
      <c r="I175">
        <v>0.37689792807429245</v>
      </c>
    </row>
    <row r="176" spans="1:9" x14ac:dyDescent="0.4">
      <c r="A176">
        <v>9.0322580645161285E-2</v>
      </c>
      <c r="B176">
        <v>1.1268729904256938E-2</v>
      </c>
      <c r="C176">
        <v>3.9212412539895783E-2</v>
      </c>
      <c r="D176">
        <v>0.53464710077239075</v>
      </c>
      <c r="E176">
        <v>0.480399203236339</v>
      </c>
      <c r="F176">
        <v>0.93330000000000002</v>
      </c>
      <c r="G176">
        <v>0.93330000000000002</v>
      </c>
      <c r="H176">
        <v>0.61684007552323949</v>
      </c>
      <c r="I176">
        <v>0.38690655274083874</v>
      </c>
    </row>
    <row r="177" spans="1:9" x14ac:dyDescent="0.4">
      <c r="A177">
        <v>9.6774193548387094E-2</v>
      </c>
      <c r="B177">
        <v>1.4100606342865843E-3</v>
      </c>
      <c r="C177">
        <v>1.2077454124700054E-2</v>
      </c>
      <c r="D177">
        <v>0.55452436194895594</v>
      </c>
      <c r="E177">
        <v>0.45542846581924962</v>
      </c>
      <c r="F177">
        <v>0.9375</v>
      </c>
      <c r="G177">
        <v>0.875</v>
      </c>
      <c r="H177">
        <v>0.6143293295303901</v>
      </c>
      <c r="I177">
        <v>0.39200112321238745</v>
      </c>
    </row>
    <row r="178" spans="1:9" x14ac:dyDescent="0.4">
      <c r="A178">
        <v>0.1032258064516129</v>
      </c>
      <c r="B178">
        <v>7.4488594126445326E-3</v>
      </c>
      <c r="C178">
        <v>3.8861019002430636E-2</v>
      </c>
      <c r="D178">
        <v>0.56234871084059024</v>
      </c>
      <c r="E178">
        <v>0.45133170421175844</v>
      </c>
      <c r="F178">
        <v>0.94120000000000004</v>
      </c>
      <c r="G178">
        <v>0.88239999999999996</v>
      </c>
      <c r="H178">
        <v>0.61201944321696866</v>
      </c>
      <c r="I178">
        <v>0.3915698898850713</v>
      </c>
    </row>
    <row r="179" spans="1:9" x14ac:dyDescent="0.4">
      <c r="A179">
        <v>0.10967741935483871</v>
      </c>
      <c r="B179">
        <v>4.5022301236867799E-3</v>
      </c>
      <c r="C179">
        <v>2.9761673642766731E-3</v>
      </c>
      <c r="D179">
        <v>0.59125561213728262</v>
      </c>
      <c r="E179">
        <v>0.46736965316138568</v>
      </c>
      <c r="F179">
        <v>0.88890000000000002</v>
      </c>
      <c r="G179">
        <v>0.88890000000000002</v>
      </c>
      <c r="H179">
        <v>0.61495199453661675</v>
      </c>
      <c r="I179">
        <v>0.3972962673245482</v>
      </c>
    </row>
    <row r="180" spans="1:9" x14ac:dyDescent="0.4">
      <c r="A180">
        <v>0.11612903225806452</v>
      </c>
      <c r="B180">
        <v>2.2446777068238204E-3</v>
      </c>
      <c r="C180">
        <v>1.6498023654026854E-2</v>
      </c>
      <c r="D180">
        <v>0.52299595223029105</v>
      </c>
      <c r="E180">
        <v>0.49549253547446453</v>
      </c>
      <c r="F180">
        <v>0.89470000000000005</v>
      </c>
      <c r="G180">
        <v>0.89470000000000005</v>
      </c>
      <c r="H180">
        <v>0.69739484995781953</v>
      </c>
      <c r="I180">
        <v>0.22375995346691538</v>
      </c>
    </row>
    <row r="181" spans="1:9" x14ac:dyDescent="0.4">
      <c r="A181">
        <v>0.12258064516129032</v>
      </c>
      <c r="B181">
        <v>6.2442343689824726E-3</v>
      </c>
      <c r="C181">
        <v>2.1159326877528674E-2</v>
      </c>
      <c r="D181">
        <v>0.55371079036972304</v>
      </c>
      <c r="E181">
        <v>0.4634577078670144</v>
      </c>
      <c r="F181">
        <v>0.9</v>
      </c>
      <c r="G181">
        <v>0.9</v>
      </c>
      <c r="H181">
        <v>0.79766400192825293</v>
      </c>
      <c r="I181">
        <v>0.12087570451491264</v>
      </c>
    </row>
    <row r="182" spans="1:9" x14ac:dyDescent="0.4">
      <c r="A182">
        <v>0.12903225806451613</v>
      </c>
      <c r="B182">
        <v>1.1204916124062944E-2</v>
      </c>
      <c r="C182">
        <v>1.0786422619648529E-2</v>
      </c>
      <c r="D182">
        <v>0.54428943060033552</v>
      </c>
      <c r="E182">
        <v>0.45552087397580959</v>
      </c>
      <c r="F182">
        <v>0.90480000000000005</v>
      </c>
      <c r="G182">
        <v>0.90480000000000005</v>
      </c>
      <c r="H182">
        <v>0.82181737837946411</v>
      </c>
      <c r="I182">
        <v>0.14148464608781114</v>
      </c>
    </row>
    <row r="183" spans="1:9" x14ac:dyDescent="0.4">
      <c r="A183">
        <v>0.13548387096774195</v>
      </c>
      <c r="B183">
        <v>3.0563442092912865E-3</v>
      </c>
      <c r="C183">
        <v>1.7189162324400303E-2</v>
      </c>
      <c r="D183">
        <v>0.55515713984391479</v>
      </c>
      <c r="E183">
        <v>0.48265806928558225</v>
      </c>
      <c r="F183">
        <v>0.90910000000000002</v>
      </c>
      <c r="G183">
        <v>0.90910000000000002</v>
      </c>
      <c r="H183">
        <v>0.91070782951030405</v>
      </c>
      <c r="I183">
        <v>0.10577250937681769</v>
      </c>
    </row>
    <row r="184" spans="1:9" x14ac:dyDescent="0.4">
      <c r="A184">
        <v>0.14193548387096774</v>
      </c>
      <c r="B184">
        <v>1.1204916124062944E-2</v>
      </c>
      <c r="C184">
        <v>2.2997833396752425E-2</v>
      </c>
      <c r="D184">
        <v>0.5355108928194775</v>
      </c>
      <c r="E184">
        <v>0.48179559315768938</v>
      </c>
      <c r="F184">
        <v>0.91300000000000003</v>
      </c>
      <c r="G184">
        <v>0.91300000000000003</v>
      </c>
      <c r="H184">
        <v>0.89044108785602372</v>
      </c>
      <c r="I184">
        <v>9.9735242794391957E-2</v>
      </c>
    </row>
    <row r="185" spans="1:9" x14ac:dyDescent="0.4">
      <c r="A185">
        <v>0.14838709677419354</v>
      </c>
      <c r="B185">
        <v>2.2513949468442405E-3</v>
      </c>
      <c r="C185">
        <v>1.623981735301655E-2</v>
      </c>
      <c r="D185">
        <v>0.53587248018802547</v>
      </c>
      <c r="E185">
        <v>0.49753578249173458</v>
      </c>
      <c r="F185">
        <v>0.91669999999999996</v>
      </c>
      <c r="G185">
        <v>0.91669999999999996</v>
      </c>
      <c r="H185">
        <v>0.81156349174466724</v>
      </c>
      <c r="I185">
        <v>0.22144332791784505</v>
      </c>
    </row>
    <row r="186" spans="1:9" x14ac:dyDescent="0.4">
      <c r="A186">
        <v>0.15483870967741936</v>
      </c>
      <c r="B186">
        <v>1.1204916124062944E-2</v>
      </c>
      <c r="C186">
        <v>1.4515853478601881E-2</v>
      </c>
      <c r="D186">
        <v>0.51550305842649236</v>
      </c>
      <c r="E186">
        <v>0.52356407992278786</v>
      </c>
      <c r="F186">
        <v>0.92</v>
      </c>
      <c r="G186">
        <v>0.92</v>
      </c>
      <c r="H186">
        <v>0.80463383280440293</v>
      </c>
      <c r="I186">
        <v>0.19153779810257335</v>
      </c>
    </row>
    <row r="187" spans="1:9" x14ac:dyDescent="0.4">
      <c r="A187">
        <v>0.16129032258064516</v>
      </c>
      <c r="B187">
        <v>4.8073047746142062E-3</v>
      </c>
      <c r="C187">
        <v>1.8460779821857065E-2</v>
      </c>
      <c r="D187">
        <v>0.50713632848203616</v>
      </c>
      <c r="E187">
        <v>0.51928250200217674</v>
      </c>
      <c r="F187">
        <v>0.92310000000000003</v>
      </c>
      <c r="G187">
        <v>0.92310000000000003</v>
      </c>
      <c r="H187">
        <v>0.83901096693849675</v>
      </c>
      <c r="I187">
        <v>0.15303768778707103</v>
      </c>
    </row>
    <row r="188" spans="1:9" x14ac:dyDescent="0.4">
      <c r="A188">
        <v>0.16774193548387098</v>
      </c>
      <c r="B188">
        <v>2.621402917969065E-3</v>
      </c>
      <c r="C188">
        <v>1.4327537604932711E-2</v>
      </c>
      <c r="D188">
        <v>0.49309468567009168</v>
      </c>
      <c r="E188">
        <v>0.52084317309074479</v>
      </c>
      <c r="F188">
        <v>0.92589999999999995</v>
      </c>
      <c r="G188">
        <v>0.88890000000000002</v>
      </c>
      <c r="H188">
        <v>0.85482866669344792</v>
      </c>
      <c r="I188">
        <v>0.1515534428465411</v>
      </c>
    </row>
    <row r="189" spans="1:9" x14ac:dyDescent="0.4">
      <c r="A189">
        <v>0.17419354838709677</v>
      </c>
      <c r="B189">
        <v>1.1204916124062944E-2</v>
      </c>
      <c r="C189">
        <v>1.3273356992537256E-2</v>
      </c>
      <c r="D189">
        <v>0.5441889896646277</v>
      </c>
      <c r="E189">
        <v>0.47780150727970921</v>
      </c>
      <c r="F189">
        <v>0.92859999999999998</v>
      </c>
      <c r="G189">
        <v>0.89290000000000003</v>
      </c>
      <c r="H189">
        <v>0.86287309685453739</v>
      </c>
      <c r="I189">
        <v>7.415207493431214E-2</v>
      </c>
    </row>
    <row r="190" spans="1:9" x14ac:dyDescent="0.4">
      <c r="A190">
        <v>0.18064516129032257</v>
      </c>
      <c r="B190">
        <v>5.5747494469472383E-3</v>
      </c>
      <c r="C190">
        <v>1.4958492851762404E-2</v>
      </c>
      <c r="D190">
        <v>0.54191902451763241</v>
      </c>
      <c r="E190">
        <v>0.47877692671006428</v>
      </c>
      <c r="F190">
        <v>0.93100000000000005</v>
      </c>
      <c r="G190">
        <v>0.89659999999999995</v>
      </c>
      <c r="H190">
        <v>0.86058329650905874</v>
      </c>
      <c r="I190">
        <v>6.1094730930461118E-2</v>
      </c>
    </row>
    <row r="191" spans="1:9" x14ac:dyDescent="0.4">
      <c r="A191">
        <v>0.18709677419354839</v>
      </c>
      <c r="B191">
        <v>1.1204916124062944E-2</v>
      </c>
      <c r="C191">
        <v>1.8907301996536542E-2</v>
      </c>
      <c r="D191">
        <v>0.53103122708691153</v>
      </c>
      <c r="E191">
        <v>0.51346078813889973</v>
      </c>
      <c r="F191">
        <v>0.93330000000000002</v>
      </c>
      <c r="G191">
        <v>0.86670000000000003</v>
      </c>
      <c r="H191">
        <v>0.91139075242035916</v>
      </c>
      <c r="I191">
        <v>0.2397557013057344</v>
      </c>
    </row>
    <row r="192" spans="1:9" x14ac:dyDescent="0.4">
      <c r="A192">
        <v>0.19354838709677419</v>
      </c>
      <c r="B192">
        <v>8.6260557262232088E-3</v>
      </c>
      <c r="C192">
        <v>1.401885488417603E-2</v>
      </c>
      <c r="D192">
        <v>0.58906599973885354</v>
      </c>
      <c r="E192">
        <v>0.41917366572889497</v>
      </c>
      <c r="F192">
        <v>0.9355</v>
      </c>
      <c r="G192">
        <v>0.871</v>
      </c>
      <c r="H192">
        <v>0.93225003012895191</v>
      </c>
      <c r="I192">
        <v>1.9876847784664139E-2</v>
      </c>
    </row>
    <row r="193" spans="1:9" x14ac:dyDescent="0.4">
      <c r="A193">
        <v>0.2</v>
      </c>
      <c r="B193">
        <v>3.5075188306628573E-3</v>
      </c>
      <c r="C193">
        <v>1.053986472319508E-2</v>
      </c>
      <c r="D193">
        <v>0.60351945038719979</v>
      </c>
      <c r="E193">
        <v>0.44611577715259665</v>
      </c>
      <c r="F193">
        <v>0.9375</v>
      </c>
      <c r="G193">
        <v>0.84379999999999999</v>
      </c>
      <c r="H193">
        <v>0.97821676776603861</v>
      </c>
      <c r="I193">
        <v>0.10481978458390998</v>
      </c>
    </row>
    <row r="194" spans="1:9" x14ac:dyDescent="0.4">
      <c r="A194">
        <v>0.20645161290322581</v>
      </c>
      <c r="B194">
        <v>3.4795303305777724E-3</v>
      </c>
      <c r="C194">
        <v>1.5226406156570088E-2</v>
      </c>
      <c r="D194">
        <v>0.6462168921565673</v>
      </c>
      <c r="E194">
        <v>0.39016777214202109</v>
      </c>
      <c r="F194">
        <v>0.90910000000000002</v>
      </c>
      <c r="G194">
        <v>0.84850000000000003</v>
      </c>
      <c r="H194">
        <v>0.96548226409030646</v>
      </c>
      <c r="I194">
        <v>3.8269450628798364E-2</v>
      </c>
    </row>
    <row r="195" spans="1:9" x14ac:dyDescent="0.4">
      <c r="A195">
        <v>0.2129032258064516</v>
      </c>
      <c r="B195">
        <v>1.8931421457551521E-3</v>
      </c>
      <c r="C195">
        <v>2.3054134018777227E-2</v>
      </c>
      <c r="D195">
        <v>0.62691214431353648</v>
      </c>
      <c r="E195">
        <v>0.40394685504240507</v>
      </c>
      <c r="F195">
        <v>0.91180000000000005</v>
      </c>
      <c r="G195">
        <v>0.85289999999999999</v>
      </c>
      <c r="H195">
        <v>0.9452556943719117</v>
      </c>
      <c r="I195">
        <v>7.0952925366548319E-2</v>
      </c>
    </row>
    <row r="196" spans="1:9" x14ac:dyDescent="0.4">
      <c r="A196">
        <v>0.21935483870967742</v>
      </c>
      <c r="B196">
        <v>5.8495965177827731E-4</v>
      </c>
      <c r="C196">
        <v>3.8861019002430636E-2</v>
      </c>
      <c r="D196">
        <v>0.54596679422665506</v>
      </c>
      <c r="E196">
        <v>0.45883730003901674</v>
      </c>
      <c r="F196">
        <v>0.9143</v>
      </c>
      <c r="G196">
        <v>0.85709999999999997</v>
      </c>
      <c r="H196">
        <v>0.94223275619652114</v>
      </c>
      <c r="I196">
        <v>3.7156266923400925E-2</v>
      </c>
    </row>
    <row r="197" spans="1:9" x14ac:dyDescent="0.4">
      <c r="A197">
        <v>0.22580645161290322</v>
      </c>
      <c r="B197">
        <v>3.4319498804331276E-3</v>
      </c>
      <c r="C197">
        <v>4.7816700705893313E-3</v>
      </c>
      <c r="D197">
        <v>0.58442562850915525</v>
      </c>
      <c r="E197">
        <v>0.36529971045444276</v>
      </c>
      <c r="F197">
        <v>0.91669999999999996</v>
      </c>
      <c r="G197">
        <v>0.86109999999999998</v>
      </c>
      <c r="H197">
        <v>0.96997147792552119</v>
      </c>
      <c r="I197">
        <v>2.6295204284252964E-2</v>
      </c>
    </row>
    <row r="198" spans="1:9" x14ac:dyDescent="0.4">
      <c r="A198">
        <v>0.23225806451612904</v>
      </c>
      <c r="B198">
        <v>3.3060016300502449E-3</v>
      </c>
      <c r="C198">
        <v>2.1530134422588585E-3</v>
      </c>
      <c r="D198">
        <v>0.70256425708861903</v>
      </c>
      <c r="E198">
        <v>0.32486600817298805</v>
      </c>
      <c r="F198">
        <v>0.89190000000000003</v>
      </c>
      <c r="G198">
        <v>0.8649</v>
      </c>
      <c r="H198">
        <v>0.97689109388181417</v>
      </c>
      <c r="I198">
        <v>3.7457127384319153E-2</v>
      </c>
    </row>
    <row r="199" spans="1:9" x14ac:dyDescent="0.4">
      <c r="A199">
        <v>0.23870967741935484</v>
      </c>
      <c r="B199">
        <v>5.6290471371123032E-3</v>
      </c>
      <c r="C199">
        <v>1.3554860102661272E-2</v>
      </c>
      <c r="D199">
        <v>0.70797802352326711</v>
      </c>
      <c r="E199">
        <v>0.41428630100416863</v>
      </c>
      <c r="F199">
        <v>0.86839999999999995</v>
      </c>
      <c r="G199">
        <v>0.84209999999999996</v>
      </c>
      <c r="H199">
        <v>0.96846503032981157</v>
      </c>
      <c r="I199">
        <v>4.0947108730970572E-2</v>
      </c>
    </row>
    <row r="200" spans="1:9" x14ac:dyDescent="0.4">
      <c r="A200">
        <v>0.24516129032258063</v>
      </c>
      <c r="B200">
        <v>2.0101340761108076E-3</v>
      </c>
      <c r="C200">
        <v>2.9018117151887429E-2</v>
      </c>
      <c r="D200">
        <v>0.62057432127037693</v>
      </c>
      <c r="E200">
        <v>0.39986036100786498</v>
      </c>
      <c r="F200">
        <v>0.87180000000000002</v>
      </c>
      <c r="G200">
        <v>0.84619999999999995</v>
      </c>
      <c r="H200">
        <v>0.98475475033141846</v>
      </c>
      <c r="I200">
        <v>1.9164811360491002E-2</v>
      </c>
    </row>
    <row r="201" spans="1:9" x14ac:dyDescent="0.4">
      <c r="A201">
        <v>0.25161290322580643</v>
      </c>
      <c r="B201">
        <v>2.0006179860818786E-3</v>
      </c>
      <c r="C201">
        <v>3.8861019002430636E-2</v>
      </c>
      <c r="D201">
        <v>0.60626148793202161</v>
      </c>
      <c r="E201">
        <v>0.41754112162966917</v>
      </c>
      <c r="F201">
        <v>0.875</v>
      </c>
      <c r="G201">
        <v>0.85</v>
      </c>
      <c r="H201">
        <v>0.9798336881854337</v>
      </c>
      <c r="I201">
        <v>2.2945624486030047E-2</v>
      </c>
    </row>
    <row r="202" spans="1:9" x14ac:dyDescent="0.4">
      <c r="A202">
        <v>0.25806451612903225</v>
      </c>
      <c r="B202">
        <v>5.3597977662937848E-3</v>
      </c>
      <c r="C202">
        <v>1.9928478796020905E-2</v>
      </c>
      <c r="D202">
        <v>0.61805325378411224</v>
      </c>
      <c r="E202">
        <v>0.40638026983181713</v>
      </c>
      <c r="F202">
        <v>0.878</v>
      </c>
      <c r="G202">
        <v>0.82930000000000004</v>
      </c>
      <c r="H202">
        <v>0.98287671232876717</v>
      </c>
      <c r="I202">
        <v>2.0458511342439378E-2</v>
      </c>
    </row>
    <row r="203" spans="1:9" x14ac:dyDescent="0.4">
      <c r="A203">
        <v>0.26451612903225807</v>
      </c>
      <c r="B203">
        <v>2.4372385874092055E-3</v>
      </c>
      <c r="C203">
        <v>5.676655820707757E-3</v>
      </c>
      <c r="D203">
        <v>0.61547192173642296</v>
      </c>
      <c r="E203">
        <v>0.43059120685052465</v>
      </c>
      <c r="F203">
        <v>0.88100000000000001</v>
      </c>
      <c r="G203">
        <v>0.8095</v>
      </c>
      <c r="H203">
        <v>0.99196561282288198</v>
      </c>
      <c r="I203">
        <v>5.7574663537717875E-2</v>
      </c>
    </row>
    <row r="204" spans="1:9" x14ac:dyDescent="0.4">
      <c r="A204">
        <v>0.2709677419354839</v>
      </c>
      <c r="B204">
        <v>1.7207329852310283E-3</v>
      </c>
      <c r="C204">
        <v>3.8861019002430636E-2</v>
      </c>
      <c r="D204">
        <v>0.65134942397123374</v>
      </c>
      <c r="E204">
        <v>0.35225989280653836</v>
      </c>
      <c r="F204">
        <v>0.88370000000000004</v>
      </c>
      <c r="G204">
        <v>0.81399999999999995</v>
      </c>
      <c r="H204">
        <v>0.99837303659663357</v>
      </c>
      <c r="I204">
        <v>5.6160619371402208E-3</v>
      </c>
    </row>
    <row r="205" spans="1:9" x14ac:dyDescent="0.4">
      <c r="A205">
        <v>0.27741935483870966</v>
      </c>
      <c r="B205">
        <v>3.8853635818115054E-3</v>
      </c>
      <c r="C205">
        <v>1.809191367755663E-2</v>
      </c>
      <c r="D205">
        <v>0.68525828386617249</v>
      </c>
      <c r="E205">
        <v>0.33577017064706244</v>
      </c>
      <c r="F205">
        <v>0.88639999999999997</v>
      </c>
      <c r="G205">
        <v>0.81820000000000004</v>
      </c>
      <c r="H205">
        <v>0.99748925400715049</v>
      </c>
      <c r="I205">
        <v>7.7130593497402575E-2</v>
      </c>
    </row>
    <row r="206" spans="1:9" x14ac:dyDescent="0.4">
      <c r="A206">
        <v>0.28387096774193549</v>
      </c>
      <c r="B206">
        <v>3.2987246200281229E-3</v>
      </c>
      <c r="C206">
        <v>1.1665877163691147E-2</v>
      </c>
      <c r="D206">
        <v>0.67342634163979875</v>
      </c>
      <c r="E206">
        <v>0.324178080785264</v>
      </c>
      <c r="F206">
        <v>0.88890000000000002</v>
      </c>
      <c r="G206">
        <v>0.82220000000000004</v>
      </c>
      <c r="H206">
        <v>0.99696701884063788</v>
      </c>
      <c r="I206">
        <v>4.6633371442325044E-3</v>
      </c>
    </row>
    <row r="207" spans="1:9" x14ac:dyDescent="0.4">
      <c r="A207">
        <v>0.29032258064516131</v>
      </c>
      <c r="B207">
        <v>4.3746025632987922E-3</v>
      </c>
      <c r="C207">
        <v>1.6134981712004847E-2</v>
      </c>
      <c r="D207">
        <v>0.67810688924378015</v>
      </c>
      <c r="E207">
        <v>0.33666344949380866</v>
      </c>
      <c r="F207">
        <v>0.89129999999999998</v>
      </c>
      <c r="G207">
        <v>0.82609999999999995</v>
      </c>
      <c r="H207">
        <v>0.99639456875426824</v>
      </c>
      <c r="I207">
        <v>5.5659185269871835E-3</v>
      </c>
    </row>
    <row r="208" spans="1:9" x14ac:dyDescent="0.4">
      <c r="A208">
        <v>0.29677419354838708</v>
      </c>
      <c r="B208">
        <v>3.5215130807053998E-3</v>
      </c>
      <c r="C208">
        <v>2.5523595784830672E-2</v>
      </c>
      <c r="D208">
        <v>0.68484647602977067</v>
      </c>
      <c r="E208">
        <v>0.33929194816929176</v>
      </c>
      <c r="F208">
        <v>0.89359999999999995</v>
      </c>
      <c r="G208">
        <v>0.8085</v>
      </c>
      <c r="H208">
        <v>0.99492829309444419</v>
      </c>
      <c r="I208">
        <v>5.9149166616523252E-2</v>
      </c>
    </row>
    <row r="209" spans="1:9" x14ac:dyDescent="0.4">
      <c r="A209">
        <v>0.3032258064516129</v>
      </c>
      <c r="B209">
        <v>3.6816073011920864E-3</v>
      </c>
      <c r="C209">
        <v>2.2265925310429983E-2</v>
      </c>
      <c r="D209">
        <v>0.68308875965488491</v>
      </c>
      <c r="E209">
        <v>0.30088095775920487</v>
      </c>
      <c r="F209">
        <v>0.875</v>
      </c>
      <c r="G209">
        <v>0.8125</v>
      </c>
      <c r="H209">
        <v>0.99776041457437825</v>
      </c>
      <c r="I209">
        <v>3.710612351324789E-3</v>
      </c>
    </row>
    <row r="210" spans="1:9" x14ac:dyDescent="0.4">
      <c r="A210">
        <v>0.30967741935483872</v>
      </c>
      <c r="B210">
        <v>2.1970972566791756E-3</v>
      </c>
      <c r="C210">
        <v>6.4105053077896761E-3</v>
      </c>
      <c r="D210">
        <v>0.70073623205873781</v>
      </c>
      <c r="E210">
        <v>0.29291332114914675</v>
      </c>
      <c r="F210">
        <v>0.87760000000000005</v>
      </c>
      <c r="G210">
        <v>0.81630000000000003</v>
      </c>
      <c r="H210">
        <v>0.99685654601695262</v>
      </c>
      <c r="I210">
        <v>3.8610425817839022E-3</v>
      </c>
    </row>
    <row r="211" spans="1:9" x14ac:dyDescent="0.4">
      <c r="A211">
        <v>0.31612903225806449</v>
      </c>
      <c r="B211">
        <v>3.0378717992351305E-3</v>
      </c>
      <c r="C211">
        <v>9.5691643434570907E-3</v>
      </c>
      <c r="D211">
        <v>0.69842609053745941</v>
      </c>
      <c r="E211">
        <v>0.2757972770396534</v>
      </c>
      <c r="F211">
        <v>0.88</v>
      </c>
      <c r="G211">
        <v>0.82</v>
      </c>
      <c r="H211">
        <v>0.99592254850761253</v>
      </c>
      <c r="I211">
        <v>6.2879836331909264E-3</v>
      </c>
    </row>
    <row r="212" spans="1:9" x14ac:dyDescent="0.4">
      <c r="A212">
        <v>0.32258064516129031</v>
      </c>
      <c r="B212">
        <v>2.6852166981630589E-3</v>
      </c>
      <c r="C212">
        <v>8.9187950890326391E-3</v>
      </c>
      <c r="D212">
        <v>0.73489619429294606</v>
      </c>
      <c r="E212">
        <v>0.26452348193933922</v>
      </c>
      <c r="F212">
        <v>0.88239999999999996</v>
      </c>
      <c r="G212">
        <v>0.82350000000000001</v>
      </c>
      <c r="H212">
        <v>0.99552082914875661</v>
      </c>
      <c r="I212">
        <v>5.0644844254568062E-3</v>
      </c>
    </row>
    <row r="213" spans="1:9" x14ac:dyDescent="0.4">
      <c r="A213">
        <v>0.32903225806451614</v>
      </c>
      <c r="B213">
        <v>8.4379730056514373E-3</v>
      </c>
      <c r="C213">
        <v>1.4319772001894807E-2</v>
      </c>
      <c r="D213">
        <v>0.7441066280973474</v>
      </c>
      <c r="E213">
        <v>0.26540649321313425</v>
      </c>
      <c r="F213">
        <v>0.88460000000000005</v>
      </c>
      <c r="G213">
        <v>0.82689999999999997</v>
      </c>
      <c r="H213">
        <v>0.99426545615233197</v>
      </c>
      <c r="I213">
        <v>8.4040355416491169E-3</v>
      </c>
    </row>
    <row r="214" spans="1:9" x14ac:dyDescent="0.4">
      <c r="A214">
        <v>0.33548387096774196</v>
      </c>
      <c r="B214">
        <v>6.6718986502825716E-3</v>
      </c>
      <c r="C214">
        <v>3.8861019002430636E-2</v>
      </c>
      <c r="D214">
        <v>0.76061911792770254</v>
      </c>
      <c r="E214">
        <v>0.25482062550054418</v>
      </c>
      <c r="F214">
        <v>0.88680000000000003</v>
      </c>
      <c r="G214">
        <v>0.83020000000000005</v>
      </c>
      <c r="H214">
        <v>0.99428554212027476</v>
      </c>
      <c r="I214">
        <v>8.0630603526084602E-3</v>
      </c>
    </row>
    <row r="215" spans="1:9" x14ac:dyDescent="0.4">
      <c r="A215">
        <v>0.34193548387096773</v>
      </c>
      <c r="B215">
        <v>1.1260893124233114E-2</v>
      </c>
      <c r="C215">
        <v>1.7041615866680127E-2</v>
      </c>
      <c r="D215">
        <v>0.7548236759373651</v>
      </c>
      <c r="E215">
        <v>0.2643900034909748</v>
      </c>
      <c r="F215">
        <v>0.88890000000000002</v>
      </c>
      <c r="G215">
        <v>0.81479999999999997</v>
      </c>
      <c r="H215">
        <v>0.99534005543727155</v>
      </c>
      <c r="I215">
        <v>7.9026014401187387E-3</v>
      </c>
    </row>
    <row r="216" spans="1:9" x14ac:dyDescent="0.4">
      <c r="A216">
        <v>0.34838709677419355</v>
      </c>
      <c r="B216">
        <v>2.436119047405802E-3</v>
      </c>
      <c r="C216">
        <v>1.1689173972804858E-2</v>
      </c>
      <c r="D216">
        <v>0.78721587770311674</v>
      </c>
      <c r="E216">
        <v>0.22711871367846068</v>
      </c>
      <c r="F216">
        <v>0.87270000000000003</v>
      </c>
      <c r="G216">
        <v>0.81820000000000004</v>
      </c>
      <c r="H216">
        <v>0.99754951191097896</v>
      </c>
      <c r="I216">
        <v>5.9068937160278393E-3</v>
      </c>
    </row>
    <row r="217" spans="1:9" x14ac:dyDescent="0.4">
      <c r="A217">
        <v>0.35483870967741937</v>
      </c>
      <c r="B217">
        <v>5.7936195176126037E-3</v>
      </c>
      <c r="C217">
        <v>1.6465019841115761E-2</v>
      </c>
      <c r="D217">
        <v>0.78203312542059633</v>
      </c>
      <c r="E217">
        <v>0.24723288908967697</v>
      </c>
      <c r="F217">
        <v>0.875</v>
      </c>
      <c r="G217">
        <v>0.82140000000000002</v>
      </c>
      <c r="H217">
        <v>0.99347206041859148</v>
      </c>
      <c r="I217">
        <v>1.148284092504563E-2</v>
      </c>
    </row>
    <row r="218" spans="1:9" x14ac:dyDescent="0.4">
      <c r="A218">
        <v>0.36129032258064514</v>
      </c>
      <c r="B218">
        <v>6.1507527786982888E-3</v>
      </c>
      <c r="C218">
        <v>2.7268915067599573E-2</v>
      </c>
      <c r="D218">
        <v>0.74917889535058912</v>
      </c>
      <c r="E218">
        <v>0.26415384931309938</v>
      </c>
      <c r="F218">
        <v>0.87719999999999998</v>
      </c>
      <c r="G218">
        <v>0.80700000000000005</v>
      </c>
      <c r="H218">
        <v>0.99219660145422406</v>
      </c>
      <c r="I218">
        <v>8.9455843713019245E-3</v>
      </c>
    </row>
    <row r="219" spans="1:9" x14ac:dyDescent="0.4">
      <c r="A219">
        <v>0.36774193548387096</v>
      </c>
      <c r="B219">
        <v>6.0231252183103011E-3</v>
      </c>
      <c r="C219">
        <v>2.4739269878002377E-2</v>
      </c>
      <c r="D219">
        <v>0.77347555769829546</v>
      </c>
      <c r="E219">
        <v>0.24404994147483419</v>
      </c>
      <c r="F219">
        <v>0.87929999999999997</v>
      </c>
      <c r="G219">
        <v>0.81030000000000002</v>
      </c>
      <c r="H219">
        <v>0.99428554212027476</v>
      </c>
      <c r="I219">
        <v>8.5344084080470149E-3</v>
      </c>
    </row>
    <row r="220" spans="1:9" x14ac:dyDescent="0.4">
      <c r="A220">
        <v>0.37419354838709679</v>
      </c>
      <c r="B220">
        <v>3.7734095814711652E-3</v>
      </c>
      <c r="C220">
        <v>1.9489722224379336E-2</v>
      </c>
      <c r="D220">
        <v>0.76427516798746498</v>
      </c>
      <c r="E220">
        <v>0.25693574552847198</v>
      </c>
      <c r="F220">
        <v>0.88139999999999996</v>
      </c>
      <c r="G220">
        <v>0.81359999999999999</v>
      </c>
      <c r="H220">
        <v>0.99480777728678749</v>
      </c>
      <c r="I220">
        <v>8.7550394127203796E-3</v>
      </c>
    </row>
    <row r="221" spans="1:9" x14ac:dyDescent="0.4">
      <c r="A221">
        <v>0.38064516129032255</v>
      </c>
      <c r="B221">
        <v>7.9358593141250124E-3</v>
      </c>
      <c r="C221">
        <v>2.4578133614965872E-2</v>
      </c>
      <c r="D221">
        <v>0.76342142003394908</v>
      </c>
      <c r="E221">
        <v>0.26478017126311681</v>
      </c>
      <c r="F221">
        <v>0.88329999999999997</v>
      </c>
      <c r="G221">
        <v>0.81669999999999998</v>
      </c>
      <c r="H221">
        <v>0.99465713252721655</v>
      </c>
      <c r="I221">
        <v>8.9756704173937461E-3</v>
      </c>
    </row>
    <row r="222" spans="1:9" x14ac:dyDescent="0.4">
      <c r="A222">
        <v>0.38709677419354838</v>
      </c>
      <c r="B222">
        <v>5.5389241668383294E-3</v>
      </c>
      <c r="C222">
        <v>1.8546201455274008E-2</v>
      </c>
      <c r="D222">
        <v>0.75167987464971231</v>
      </c>
      <c r="E222">
        <v>0.25027209068320427</v>
      </c>
      <c r="F222">
        <v>0.88519999999999999</v>
      </c>
      <c r="G222">
        <v>0.81969999999999998</v>
      </c>
      <c r="H222">
        <v>0.99270879363676534</v>
      </c>
      <c r="I222">
        <v>1.7419820687165292E-2</v>
      </c>
    </row>
    <row r="223" spans="1:9" x14ac:dyDescent="0.4">
      <c r="A223">
        <v>0.3935483870967742</v>
      </c>
      <c r="B223">
        <v>1.1204916124062944E-2</v>
      </c>
      <c r="C223">
        <v>3.901244826166976E-2</v>
      </c>
      <c r="D223">
        <v>0.75865047558783061</v>
      </c>
      <c r="E223">
        <v>0.25129884797831487</v>
      </c>
      <c r="F223">
        <v>0.8871</v>
      </c>
      <c r="G223">
        <v>0.8226</v>
      </c>
      <c r="H223">
        <v>0.9926284497649942</v>
      </c>
      <c r="I223">
        <v>8.474236315863368E-3</v>
      </c>
    </row>
    <row r="224" spans="1:9" x14ac:dyDescent="0.4">
      <c r="A224">
        <v>0.4</v>
      </c>
      <c r="B224">
        <v>1.1295039094336918E-2</v>
      </c>
      <c r="C224">
        <v>1.6177692528713317E-2</v>
      </c>
      <c r="D224">
        <v>0.75870069605568446</v>
      </c>
      <c r="E224">
        <v>0.28755364806866951</v>
      </c>
      <c r="F224">
        <v>0.873</v>
      </c>
      <c r="G224">
        <v>0.82540000000000002</v>
      </c>
      <c r="H224">
        <v>0.98026553649620374</v>
      </c>
      <c r="I224">
        <v>1.0138997532944219E-2</v>
      </c>
    </row>
    <row r="225" spans="1:9" x14ac:dyDescent="0.4">
      <c r="A225">
        <v>0.40645161290322579</v>
      </c>
      <c r="B225">
        <v>1.1204916124062944E-2</v>
      </c>
      <c r="C225">
        <v>3.379008021867938E-2</v>
      </c>
      <c r="D225">
        <v>0.72408874961079139</v>
      </c>
      <c r="E225">
        <v>0.29114729860155653</v>
      </c>
      <c r="F225">
        <v>0.875</v>
      </c>
      <c r="G225">
        <v>0.82809999999999995</v>
      </c>
      <c r="H225">
        <v>0.99657534246575341</v>
      </c>
      <c r="I225">
        <v>4.8939968309364779E-3</v>
      </c>
    </row>
    <row r="226" spans="1:9" x14ac:dyDescent="0.4">
      <c r="A226">
        <v>0.41290322580645161</v>
      </c>
      <c r="B226">
        <v>1.1204916124062944E-2</v>
      </c>
      <c r="C226">
        <v>1.0765067211294293E-2</v>
      </c>
      <c r="D226">
        <v>0.720884683761714</v>
      </c>
      <c r="E226">
        <v>0.27693697763722613</v>
      </c>
      <c r="F226">
        <v>0.87690000000000001</v>
      </c>
      <c r="G226">
        <v>0.81540000000000001</v>
      </c>
      <c r="H226">
        <v>0.99696701884063788</v>
      </c>
      <c r="I226">
        <v>9.1261006478528597E-3</v>
      </c>
    </row>
    <row r="227" spans="1:9" x14ac:dyDescent="0.4">
      <c r="A227">
        <v>0.41935483870967744</v>
      </c>
      <c r="B227">
        <v>4.7423714544168093E-3</v>
      </c>
      <c r="C227">
        <v>7.212303821453255E-3</v>
      </c>
      <c r="D227">
        <v>0.76686654412872501</v>
      </c>
      <c r="E227">
        <v>0.23727334332710431</v>
      </c>
      <c r="F227">
        <v>0.86360000000000003</v>
      </c>
      <c r="G227">
        <v>0.81820000000000004</v>
      </c>
      <c r="H227">
        <v>0.99696701884063788</v>
      </c>
      <c r="I227">
        <v>2.7719277132599234E-2</v>
      </c>
    </row>
    <row r="228" spans="1:9" x14ac:dyDescent="0.4">
      <c r="A228">
        <v>0.4258064516129032</v>
      </c>
      <c r="B228">
        <v>3.874727951779173E-3</v>
      </c>
      <c r="C228">
        <v>1.1110636546481017E-2</v>
      </c>
      <c r="D228">
        <v>0.77659927079880686</v>
      </c>
      <c r="E228">
        <v>0.24356736554613218</v>
      </c>
      <c r="F228">
        <v>0.86570000000000003</v>
      </c>
      <c r="G228">
        <v>0.82089999999999996</v>
      </c>
      <c r="H228">
        <v>0.99613345117101193</v>
      </c>
      <c r="I228">
        <v>1.2555909902320637E-2</v>
      </c>
    </row>
    <row r="229" spans="1:9" x14ac:dyDescent="0.4">
      <c r="A229">
        <v>0.43225806451612903</v>
      </c>
      <c r="B229">
        <v>3.7011992512516459E-3</v>
      </c>
      <c r="C229">
        <v>5.7077182328593729E-3</v>
      </c>
      <c r="D229">
        <v>0.76420485933246962</v>
      </c>
      <c r="E229">
        <v>0.24919399552333818</v>
      </c>
      <c r="F229">
        <v>0.86760000000000004</v>
      </c>
      <c r="G229">
        <v>0.82350000000000001</v>
      </c>
      <c r="H229">
        <v>0.98892258867954852</v>
      </c>
      <c r="I229">
        <v>2.5633311270232866E-2</v>
      </c>
    </row>
    <row r="230" spans="1:9" x14ac:dyDescent="0.4">
      <c r="A230">
        <v>0.43870967741935485</v>
      </c>
      <c r="B230">
        <v>1.1204916124062944E-2</v>
      </c>
      <c r="C230">
        <v>1.1347487439137086E-2</v>
      </c>
      <c r="D230">
        <v>0.75767619851146528</v>
      </c>
      <c r="E230">
        <v>0.28724562088013633</v>
      </c>
      <c r="F230">
        <v>0.86960000000000004</v>
      </c>
      <c r="G230">
        <v>0.81159999999999999</v>
      </c>
      <c r="H230">
        <v>0.98724541035632507</v>
      </c>
      <c r="I230">
        <v>2.2293760154040554E-2</v>
      </c>
    </row>
    <row r="231" spans="1:9" x14ac:dyDescent="0.4">
      <c r="A231">
        <v>0.44516129032258067</v>
      </c>
      <c r="B231">
        <v>6.3175642392053954E-3</v>
      </c>
      <c r="C231">
        <v>8.6702957918197137E-3</v>
      </c>
      <c r="D231">
        <v>0.81808137724611052</v>
      </c>
      <c r="E231">
        <v>0.19014518348152862</v>
      </c>
      <c r="F231">
        <v>0.87139999999999995</v>
      </c>
      <c r="G231">
        <v>0.81430000000000002</v>
      </c>
      <c r="H231">
        <v>0.99294982525207887</v>
      </c>
      <c r="I231">
        <v>9.6877068415668812E-3</v>
      </c>
    </row>
    <row r="232" spans="1:9" x14ac:dyDescent="0.4">
      <c r="A232">
        <v>0.45161290322580644</v>
      </c>
      <c r="B232">
        <v>5.7107735573607519E-3</v>
      </c>
      <c r="C232">
        <v>1.9973131013488854E-2</v>
      </c>
      <c r="D232">
        <v>0.82723154648908714</v>
      </c>
      <c r="E232">
        <v>0.17313181510154629</v>
      </c>
      <c r="F232">
        <v>0.87319999999999998</v>
      </c>
      <c r="G232">
        <v>0.81689999999999996</v>
      </c>
      <c r="H232">
        <v>0.99044912224320092</v>
      </c>
      <c r="I232">
        <v>1.3137573460095874E-2</v>
      </c>
    </row>
    <row r="233" spans="1:9" x14ac:dyDescent="0.4">
      <c r="A233">
        <v>0.45806451612903226</v>
      </c>
      <c r="B233">
        <v>9.8793807600333176E-3</v>
      </c>
      <c r="C233">
        <v>2.3638495647379496E-2</v>
      </c>
      <c r="D233">
        <v>0.83435280883076712</v>
      </c>
      <c r="E233">
        <v>0.18661313838634822</v>
      </c>
      <c r="F233">
        <v>0.875</v>
      </c>
      <c r="G233">
        <v>0.81940000000000002</v>
      </c>
      <c r="H233">
        <v>0.99079058369822837</v>
      </c>
      <c r="I233">
        <v>1.1894016888300539E-2</v>
      </c>
    </row>
    <row r="234" spans="1:9" x14ac:dyDescent="0.4">
      <c r="A234">
        <v>0.46451612903225808</v>
      </c>
      <c r="B234">
        <v>5.8143310076755666E-3</v>
      </c>
      <c r="C234">
        <v>5.0010483564101168E-3</v>
      </c>
      <c r="D234">
        <v>0.8269904882433885</v>
      </c>
      <c r="E234">
        <v>0.15444483233053372</v>
      </c>
      <c r="F234">
        <v>0.87670000000000003</v>
      </c>
      <c r="G234">
        <v>0.82189999999999996</v>
      </c>
      <c r="H234">
        <v>0.99392399469730441</v>
      </c>
      <c r="I234">
        <v>7.9828308963635995E-3</v>
      </c>
    </row>
    <row r="235" spans="1:9" x14ac:dyDescent="0.4">
      <c r="A235">
        <v>0.47096774193548385</v>
      </c>
      <c r="B235">
        <v>1.1204916124062944E-2</v>
      </c>
      <c r="C235">
        <v>2.7032064174943506E-2</v>
      </c>
      <c r="D235">
        <v>0.85908136720201689</v>
      </c>
      <c r="E235">
        <v>0.15268907735589463</v>
      </c>
      <c r="F235">
        <v>0.87839999999999996</v>
      </c>
      <c r="G235">
        <v>0.82430000000000003</v>
      </c>
      <c r="H235">
        <v>0.99479773430281604</v>
      </c>
      <c r="I235">
        <v>8.1031750807308914E-3</v>
      </c>
    </row>
    <row r="236" spans="1:9" x14ac:dyDescent="0.4">
      <c r="A236">
        <v>0.47741935483870968</v>
      </c>
      <c r="B236">
        <v>2.6197236079639596E-3</v>
      </c>
      <c r="C236">
        <v>2.0573023848166928E-2</v>
      </c>
      <c r="D236">
        <v>0.85898092626630917</v>
      </c>
      <c r="E236">
        <v>0.14745261515083063</v>
      </c>
      <c r="F236">
        <v>0.86670000000000003</v>
      </c>
      <c r="G236">
        <v>0.81330000000000002</v>
      </c>
      <c r="H236">
        <v>0.99524966858152897</v>
      </c>
      <c r="I236">
        <v>9.4871332009547303E-3</v>
      </c>
    </row>
    <row r="237" spans="1:9" x14ac:dyDescent="0.4">
      <c r="A237">
        <v>0.4838709677419355</v>
      </c>
      <c r="B237">
        <v>8.2286190250150017E-3</v>
      </c>
      <c r="C237">
        <v>-1.9414007594759771E-6</v>
      </c>
      <c r="D237">
        <v>0.86340032743745043</v>
      </c>
      <c r="E237">
        <v>-1.0267572951105817</v>
      </c>
      <c r="F237">
        <v>0.86839999999999995</v>
      </c>
      <c r="G237">
        <v>-1</v>
      </c>
      <c r="H237">
        <v>0.99219660145422406</v>
      </c>
      <c r="I237">
        <v>-1.0028682030607536</v>
      </c>
    </row>
    <row r="238" spans="1:9" x14ac:dyDescent="0.4">
      <c r="A238">
        <v>0</v>
      </c>
      <c r="B238">
        <v>2.0442800462146114E-3</v>
      </c>
      <c r="C238">
        <v>4.2031326442654908E-3</v>
      </c>
      <c r="D238">
        <v>0.48059983326804673</v>
      </c>
      <c r="E238">
        <v>0.53253793868205435</v>
      </c>
      <c r="F238">
        <v>0</v>
      </c>
      <c r="G238">
        <v>1</v>
      </c>
      <c r="H238">
        <v>0.51834853171574347</v>
      </c>
      <c r="I238">
        <v>0.51102152155163771</v>
      </c>
    </row>
    <row r="239" spans="1:9" x14ac:dyDescent="0.4">
      <c r="A239">
        <v>6.4516129032258064E-3</v>
      </c>
      <c r="B239">
        <v>3.1128809794631583E-3</v>
      </c>
      <c r="C239">
        <v>2.1194272091199243E-2</v>
      </c>
      <c r="D239">
        <v>0.46319341910989242</v>
      </c>
      <c r="E239">
        <v>0.54735404645050001</v>
      </c>
      <c r="F239">
        <v>0.5</v>
      </c>
      <c r="G239">
        <v>1</v>
      </c>
      <c r="H239">
        <v>0.48777768850680908</v>
      </c>
      <c r="I239">
        <v>0.55205888842088369</v>
      </c>
    </row>
    <row r="240" spans="1:9" x14ac:dyDescent="0.4">
      <c r="A240">
        <v>1.2903225806451613E-2</v>
      </c>
      <c r="B240">
        <v>2.6919339381834793E-3</v>
      </c>
      <c r="C240">
        <v>1.7202752129716632E-2</v>
      </c>
      <c r="D240">
        <v>0.49250208414941593</v>
      </c>
      <c r="E240">
        <v>0.51837895558247948</v>
      </c>
      <c r="F240">
        <v>0.66669999999999996</v>
      </c>
      <c r="G240">
        <v>1</v>
      </c>
      <c r="H240">
        <v>0.46009922468163739</v>
      </c>
      <c r="I240">
        <v>0.57991856710191148</v>
      </c>
    </row>
    <row r="241" spans="1:9" x14ac:dyDescent="0.4">
      <c r="A241">
        <v>1.935483870967742E-2</v>
      </c>
      <c r="B241">
        <v>4.069527912371365E-3</v>
      </c>
      <c r="C241">
        <v>7.4006196951224247E-3</v>
      </c>
      <c r="D241">
        <v>0.48957925292032017</v>
      </c>
      <c r="E241">
        <v>0.55210793272686198</v>
      </c>
      <c r="F241">
        <v>0.5</v>
      </c>
      <c r="G241">
        <v>1</v>
      </c>
      <c r="H241">
        <v>0.49753946892700751</v>
      </c>
      <c r="I241">
        <v>0.54064624827005237</v>
      </c>
    </row>
    <row r="242" spans="1:9" x14ac:dyDescent="0.4">
      <c r="A242">
        <v>2.5806451612903226E-2</v>
      </c>
      <c r="B242">
        <v>1.4290928143444422E-3</v>
      </c>
      <c r="C242">
        <v>3.6964270460422602E-3</v>
      </c>
      <c r="D242">
        <v>0.46317333092275087</v>
      </c>
      <c r="E242">
        <v>0.52837957163685645</v>
      </c>
      <c r="F242">
        <v>0.6</v>
      </c>
      <c r="G242">
        <v>1</v>
      </c>
      <c r="H242">
        <v>0.54307435825332429</v>
      </c>
      <c r="I242">
        <v>0.5104097719477706</v>
      </c>
    </row>
    <row r="243" spans="1:9" x14ac:dyDescent="0.4">
      <c r="A243">
        <v>3.2258064516129031E-2</v>
      </c>
      <c r="B243">
        <v>5.7286861974152059E-3</v>
      </c>
      <c r="C243">
        <v>1.0112756556110365E-2</v>
      </c>
      <c r="D243">
        <v>0.48606382017054872</v>
      </c>
      <c r="E243">
        <v>0.57962502823582562</v>
      </c>
      <c r="F243">
        <v>0.66669999999999996</v>
      </c>
      <c r="G243">
        <v>1</v>
      </c>
      <c r="H243">
        <v>0.50642750974169448</v>
      </c>
      <c r="I243">
        <v>0.57812343301843272</v>
      </c>
    </row>
    <row r="244" spans="1:9" x14ac:dyDescent="0.4">
      <c r="A244">
        <v>3.870967741935484E-2</v>
      </c>
      <c r="B244">
        <v>1.1204916124062944E-2</v>
      </c>
      <c r="C244">
        <v>3.9018272463948185E-2</v>
      </c>
      <c r="D244">
        <v>0.44431052319683406</v>
      </c>
      <c r="E244">
        <v>0.57212969998151841</v>
      </c>
      <c r="F244">
        <v>0.71430000000000005</v>
      </c>
      <c r="G244">
        <v>1</v>
      </c>
      <c r="H244">
        <v>0.39208813722733293</v>
      </c>
      <c r="I244">
        <v>0.56493571614818383</v>
      </c>
    </row>
    <row r="245" spans="1:9" x14ac:dyDescent="0.4">
      <c r="A245">
        <v>4.5161290322580643E-2</v>
      </c>
      <c r="B245">
        <v>1.1304555184365848E-2</v>
      </c>
      <c r="C245">
        <v>3.9391021409767572E-2</v>
      </c>
      <c r="D245">
        <v>0.44476250740751899</v>
      </c>
      <c r="E245">
        <v>0.57226317842988272</v>
      </c>
      <c r="F245">
        <v>0.75</v>
      </c>
      <c r="G245">
        <v>1</v>
      </c>
      <c r="H245">
        <v>0.32441851122805604</v>
      </c>
      <c r="I245">
        <v>0.74966403915197455</v>
      </c>
    </row>
    <row r="246" spans="1:9" x14ac:dyDescent="0.4">
      <c r="A246">
        <v>5.1612903225806452E-2</v>
      </c>
      <c r="B246">
        <v>5.4068184464367277E-3</v>
      </c>
      <c r="C246">
        <v>3.8861019002430636E-2</v>
      </c>
      <c r="D246">
        <v>0.44897098261367402</v>
      </c>
      <c r="E246">
        <v>0.57105160482165229</v>
      </c>
      <c r="F246">
        <v>0.77780000000000005</v>
      </c>
      <c r="G246">
        <v>1</v>
      </c>
      <c r="H246">
        <v>0.25482063230627078</v>
      </c>
      <c r="I246">
        <v>0.74827005234972011</v>
      </c>
    </row>
    <row r="247" spans="1:9" x14ac:dyDescent="0.4">
      <c r="A247">
        <v>5.8064516129032261E-2</v>
      </c>
      <c r="B247">
        <v>3.1666188996265217E-3</v>
      </c>
      <c r="C247">
        <v>1.8917009000333922E-2</v>
      </c>
      <c r="D247">
        <v>0.44593766635529974</v>
      </c>
      <c r="E247">
        <v>0.58574450171468462</v>
      </c>
      <c r="F247">
        <v>0.8</v>
      </c>
      <c r="G247">
        <v>1</v>
      </c>
      <c r="H247">
        <v>0.19717390431044871</v>
      </c>
      <c r="I247">
        <v>0.77983031470004205</v>
      </c>
    </row>
    <row r="248" spans="1:9" x14ac:dyDescent="0.4">
      <c r="A248">
        <v>6.4516129032258063E-2</v>
      </c>
      <c r="B248">
        <v>5.1185368955603524E-3</v>
      </c>
      <c r="C248">
        <v>2.5135315632935477E-2</v>
      </c>
      <c r="D248">
        <v>0.45831198963449543</v>
      </c>
      <c r="E248">
        <v>0.57668850237180935</v>
      </c>
      <c r="F248">
        <v>0.81820000000000004</v>
      </c>
      <c r="G248">
        <v>1</v>
      </c>
      <c r="H248">
        <v>0.18946089262041538</v>
      </c>
      <c r="I248">
        <v>0.7737930481176164</v>
      </c>
    </row>
    <row r="249" spans="1:9" x14ac:dyDescent="0.4">
      <c r="A249">
        <v>7.0967741935483872E-2</v>
      </c>
      <c r="B249">
        <v>7.1090790216116004E-3</v>
      </c>
      <c r="C249">
        <v>1.1933790468498831E-2</v>
      </c>
      <c r="D249">
        <v>0.46093349805646788</v>
      </c>
      <c r="E249">
        <v>0.54759020062837549</v>
      </c>
      <c r="F249">
        <v>0.83330000000000004</v>
      </c>
      <c r="G249">
        <v>0.91669999999999996</v>
      </c>
      <c r="H249">
        <v>0.24801148917366328</v>
      </c>
      <c r="I249">
        <v>0.694997693403133</v>
      </c>
    </row>
    <row r="250" spans="1:9" x14ac:dyDescent="0.4">
      <c r="A250">
        <v>7.7419354838709681E-2</v>
      </c>
      <c r="B250">
        <v>2.4254834173734695E-3</v>
      </c>
      <c r="C250">
        <v>7.008456741708277E-3</v>
      </c>
      <c r="D250">
        <v>0.48496901397133413</v>
      </c>
      <c r="E250">
        <v>0.53237365751483656</v>
      </c>
      <c r="F250">
        <v>0.84619999999999995</v>
      </c>
      <c r="G250">
        <v>0.84619999999999995</v>
      </c>
      <c r="H250">
        <v>0.15255292652552926</v>
      </c>
      <c r="I250">
        <v>0.71803357602743845</v>
      </c>
    </row>
    <row r="251" spans="1:9" x14ac:dyDescent="0.4">
      <c r="A251">
        <v>8.387096774193549E-2</v>
      </c>
      <c r="B251">
        <v>7.7998352037114988E-3</v>
      </c>
      <c r="C251">
        <v>3.8861019002430636E-2</v>
      </c>
      <c r="D251">
        <v>0.49053344180954389</v>
      </c>
      <c r="E251">
        <v>0.53102860545824182</v>
      </c>
      <c r="F251">
        <v>0.85709999999999997</v>
      </c>
      <c r="G251">
        <v>0.85709999999999997</v>
      </c>
      <c r="H251">
        <v>0.35740971357409707</v>
      </c>
      <c r="I251">
        <v>0.65134284052389824</v>
      </c>
    </row>
    <row r="252" spans="1:9" x14ac:dyDescent="0.4">
      <c r="A252">
        <v>9.0322580645161285E-2</v>
      </c>
      <c r="B252">
        <v>1.124913795419738E-2</v>
      </c>
      <c r="C252">
        <v>3.9159994719389933E-2</v>
      </c>
      <c r="D252">
        <v>0.48485852894205561</v>
      </c>
      <c r="E252">
        <v>0.53130582992792164</v>
      </c>
      <c r="F252">
        <v>0.86670000000000003</v>
      </c>
      <c r="G252">
        <v>0.8</v>
      </c>
      <c r="H252">
        <v>0.3520166311814566</v>
      </c>
      <c r="I252">
        <v>0.65808211484846657</v>
      </c>
    </row>
    <row r="253" spans="1:9" x14ac:dyDescent="0.4">
      <c r="A253">
        <v>9.6774193548387094E-2</v>
      </c>
      <c r="B253">
        <v>1.1204916124062944E-2</v>
      </c>
      <c r="C253">
        <v>1.7066854076553315E-2</v>
      </c>
      <c r="D253">
        <v>0.46595554484185575</v>
      </c>
      <c r="E253">
        <v>0.5555270345195803</v>
      </c>
      <c r="F253">
        <v>0.875</v>
      </c>
      <c r="G253">
        <v>0.8125</v>
      </c>
      <c r="H253">
        <v>0.34099947776483341</v>
      </c>
      <c r="I253">
        <v>0.66949475499929789</v>
      </c>
    </row>
    <row r="254" spans="1:9" x14ac:dyDescent="0.4">
      <c r="A254">
        <v>0.1032258064516129</v>
      </c>
      <c r="B254">
        <v>1.1204916124062944E-2</v>
      </c>
      <c r="C254">
        <v>1.2871487035325728E-2</v>
      </c>
      <c r="D254">
        <v>0.46527254647904298</v>
      </c>
      <c r="E254">
        <v>0.55646138365813091</v>
      </c>
      <c r="F254">
        <v>0.88239999999999996</v>
      </c>
      <c r="G254">
        <v>0.76470000000000005</v>
      </c>
      <c r="H254">
        <v>0.32884746715944235</v>
      </c>
      <c r="I254">
        <v>0.67191166736867436</v>
      </c>
    </row>
    <row r="255" spans="1:9" x14ac:dyDescent="0.4">
      <c r="A255">
        <v>0.10967741935483871</v>
      </c>
      <c r="B255">
        <v>1.1204916124062944E-2</v>
      </c>
      <c r="C255">
        <v>2.3615198838265787E-2</v>
      </c>
      <c r="D255">
        <v>0.4514418296320849</v>
      </c>
      <c r="E255">
        <v>0.58931761710166952</v>
      </c>
      <c r="F255">
        <v>0.88890000000000002</v>
      </c>
      <c r="G255">
        <v>0.77780000000000005</v>
      </c>
      <c r="H255">
        <v>0.32802394247378774</v>
      </c>
      <c r="I255">
        <v>0.66733858836271731</v>
      </c>
    </row>
    <row r="256" spans="1:9" x14ac:dyDescent="0.4">
      <c r="A256">
        <v>0.11612903225806452</v>
      </c>
      <c r="B256">
        <v>3.8103544015834776E-3</v>
      </c>
      <c r="C256">
        <v>3.0778967640732142E-2</v>
      </c>
      <c r="D256">
        <v>0.43296069746185756</v>
      </c>
      <c r="E256">
        <v>0.58305439760149502</v>
      </c>
      <c r="F256">
        <v>0.84209999999999996</v>
      </c>
      <c r="G256">
        <v>0.78949999999999998</v>
      </c>
      <c r="H256">
        <v>0.27502711605672275</v>
      </c>
      <c r="I256">
        <v>0.76602081954389556</v>
      </c>
    </row>
    <row r="257" spans="1:9" x14ac:dyDescent="0.4">
      <c r="A257">
        <v>0.12258064516129032</v>
      </c>
      <c r="B257">
        <v>4.1674876626691627E-3</v>
      </c>
      <c r="C257">
        <v>2.1776692319042036E-2</v>
      </c>
      <c r="D257">
        <v>0.44819758740872434</v>
      </c>
      <c r="E257">
        <v>0.56606156436741473</v>
      </c>
      <c r="F257">
        <v>0.85</v>
      </c>
      <c r="G257">
        <v>0.8</v>
      </c>
      <c r="H257">
        <v>0.24286948138030773</v>
      </c>
      <c r="I257">
        <v>0.75774715686864436</v>
      </c>
    </row>
    <row r="258" spans="1:9" x14ac:dyDescent="0.4">
      <c r="A258">
        <v>0.12903225806451613</v>
      </c>
      <c r="B258">
        <v>2.9561453789866817E-3</v>
      </c>
      <c r="C258">
        <v>2.0477895210952606E-2</v>
      </c>
      <c r="D258">
        <v>0.44456162553610351</v>
      </c>
      <c r="E258">
        <v>0.57808489229315974</v>
      </c>
      <c r="F258">
        <v>0.85709999999999997</v>
      </c>
      <c r="G258">
        <v>0.8095</v>
      </c>
      <c r="H258">
        <v>0.26448198288675528</v>
      </c>
      <c r="I258">
        <v>0.91478628878592771</v>
      </c>
    </row>
    <row r="259" spans="1:9" x14ac:dyDescent="0.4">
      <c r="A259">
        <v>0.13548387096774195</v>
      </c>
      <c r="B259">
        <v>3.642983171074669E-3</v>
      </c>
      <c r="C259">
        <v>1.1652287358374815E-2</v>
      </c>
      <c r="D259">
        <v>0.43623507196593042</v>
      </c>
      <c r="E259">
        <v>0.61064336612111625</v>
      </c>
      <c r="F259">
        <v>0.81820000000000004</v>
      </c>
      <c r="G259">
        <v>0.77270000000000005</v>
      </c>
      <c r="H259">
        <v>0.11758325633712287</v>
      </c>
      <c r="I259">
        <v>0.95611448743406136</v>
      </c>
    </row>
    <row r="260" spans="1:9" x14ac:dyDescent="0.4">
      <c r="A260">
        <v>0.14193548387096774</v>
      </c>
      <c r="B260">
        <v>3.9172704719085023E-3</v>
      </c>
      <c r="C260">
        <v>1.021176799484364E-2</v>
      </c>
      <c r="D260">
        <v>0.42952561746065226</v>
      </c>
      <c r="E260">
        <v>0.58475881471137858</v>
      </c>
      <c r="F260">
        <v>0.82609999999999995</v>
      </c>
      <c r="G260">
        <v>0.78259999999999996</v>
      </c>
      <c r="H260">
        <v>4.0011248142047963E-2</v>
      </c>
      <c r="I260">
        <v>0.95409872234590931</v>
      </c>
    </row>
    <row r="261" spans="1:9" x14ac:dyDescent="0.4">
      <c r="A261">
        <v>0.14838709677419354</v>
      </c>
      <c r="B261">
        <v>3.7403831513707648E-3</v>
      </c>
      <c r="C261">
        <v>1.2405550853051494E-2</v>
      </c>
      <c r="D261">
        <v>0.45074878717570133</v>
      </c>
      <c r="E261">
        <v>0.55928496621968504</v>
      </c>
      <c r="F261">
        <v>0.83330000000000004</v>
      </c>
      <c r="G261">
        <v>0.79169999999999996</v>
      </c>
      <c r="H261">
        <v>3.9910818302333985E-2</v>
      </c>
      <c r="I261">
        <v>0.9432878031169144</v>
      </c>
    </row>
    <row r="262" spans="1:9" x14ac:dyDescent="0.4">
      <c r="A262">
        <v>0.15483870967741936</v>
      </c>
      <c r="B262">
        <v>1.611018064897495E-3</v>
      </c>
      <c r="C262">
        <v>1.6824178981618816E-2</v>
      </c>
      <c r="D262">
        <v>0.42520665722521872</v>
      </c>
      <c r="E262">
        <v>0.6000472308355751</v>
      </c>
      <c r="F262">
        <v>0.84</v>
      </c>
      <c r="G262">
        <v>0.8</v>
      </c>
      <c r="H262">
        <v>0.13543968183826779</v>
      </c>
      <c r="I262">
        <v>0.94429067131997513</v>
      </c>
    </row>
    <row r="263" spans="1:9" x14ac:dyDescent="0.4">
      <c r="A263">
        <v>0.16129032258064516</v>
      </c>
      <c r="B263">
        <v>7.8815616239599469E-4</v>
      </c>
      <c r="C263">
        <v>1.6661101317822835E-2</v>
      </c>
      <c r="D263">
        <v>0.3830817287893854</v>
      </c>
      <c r="E263">
        <v>0.65364396164034744</v>
      </c>
      <c r="F263">
        <v>0.84619999999999995</v>
      </c>
      <c r="G263">
        <v>0.80769999999999997</v>
      </c>
      <c r="H263">
        <v>4.0774514923874176E-2</v>
      </c>
      <c r="I263">
        <v>0.96780793068174975</v>
      </c>
    </row>
    <row r="264" spans="1:9" x14ac:dyDescent="0.4">
      <c r="A264">
        <v>0.16774193548387098</v>
      </c>
      <c r="B264">
        <v>1.8931421457551521E-3</v>
      </c>
      <c r="C264">
        <v>1.8272463948187895E-2</v>
      </c>
      <c r="D264">
        <v>0.36719197276041826</v>
      </c>
      <c r="E264">
        <v>0.6117727991457379</v>
      </c>
      <c r="F264">
        <v>0.85189999999999999</v>
      </c>
      <c r="G264">
        <v>0.81479999999999997</v>
      </c>
      <c r="H264">
        <v>3.0299682641706505E-2</v>
      </c>
      <c r="I264">
        <v>0.97029504382534049</v>
      </c>
    </row>
    <row r="265" spans="1:9" x14ac:dyDescent="0.4">
      <c r="A265">
        <v>0.17419354838709677</v>
      </c>
      <c r="B265">
        <v>1.1204916124062944E-2</v>
      </c>
      <c r="C265">
        <v>3.9026038066986089E-2</v>
      </c>
      <c r="D265">
        <v>0.4123502174546258</v>
      </c>
      <c r="E265">
        <v>0.60547877692671004</v>
      </c>
      <c r="F265">
        <v>0.85709999999999997</v>
      </c>
      <c r="G265">
        <v>0.82140000000000002</v>
      </c>
      <c r="H265">
        <v>2.6684208412003373E-2</v>
      </c>
      <c r="I265">
        <v>0.95102994564454335</v>
      </c>
    </row>
    <row r="266" spans="1:9" x14ac:dyDescent="0.4">
      <c r="A266">
        <v>0.18064516129032257</v>
      </c>
      <c r="B266">
        <v>3.631787771040635E-3</v>
      </c>
      <c r="C266">
        <v>3.8861019002430636E-2</v>
      </c>
      <c r="D266">
        <v>0.45132130050923558</v>
      </c>
      <c r="E266">
        <v>0.57048688830934147</v>
      </c>
      <c r="F266">
        <v>0.86209999999999998</v>
      </c>
      <c r="G266">
        <v>0.8276</v>
      </c>
      <c r="H266">
        <v>5.1962399068011089E-2</v>
      </c>
      <c r="I266">
        <v>0.98439537076037464</v>
      </c>
    </row>
    <row r="267" spans="1:9" x14ac:dyDescent="0.4">
      <c r="A267">
        <v>0.18709677419354839</v>
      </c>
      <c r="B267">
        <v>1.8735501956955926E-3</v>
      </c>
      <c r="C267">
        <v>3.8861019002430636E-2</v>
      </c>
      <c r="D267">
        <v>0.41825614447424192</v>
      </c>
      <c r="E267">
        <v>0.58938949011232722</v>
      </c>
      <c r="F267">
        <v>0.86670000000000003</v>
      </c>
      <c r="G267">
        <v>0.83330000000000004</v>
      </c>
      <c r="H267">
        <v>1.9925280199252802E-2</v>
      </c>
      <c r="I267">
        <v>0.98156728242774327</v>
      </c>
    </row>
    <row r="268" spans="1:9" x14ac:dyDescent="0.4">
      <c r="A268">
        <v>0.19354838709677419</v>
      </c>
      <c r="B268">
        <v>2.3633489471845807E-3</v>
      </c>
      <c r="C268">
        <v>9.3187236454846892E-3</v>
      </c>
      <c r="D268">
        <v>0.41794477757354787</v>
      </c>
      <c r="E268">
        <v>0.60013963899213507</v>
      </c>
      <c r="F268">
        <v>0.871</v>
      </c>
      <c r="G268">
        <v>0.80649999999999999</v>
      </c>
      <c r="H268">
        <v>2.6734423331860362E-2</v>
      </c>
      <c r="I268">
        <v>0.99492548689251248</v>
      </c>
    </row>
    <row r="269" spans="1:9" x14ac:dyDescent="0.4">
      <c r="A269">
        <v>0.2</v>
      </c>
      <c r="B269">
        <v>8.1334581247257125E-4</v>
      </c>
      <c r="C269">
        <v>1.5540913079605197E-2</v>
      </c>
      <c r="D269">
        <v>0.39348740972870905</v>
      </c>
      <c r="E269">
        <v>0.63308828059223354</v>
      </c>
      <c r="F269">
        <v>0.875</v>
      </c>
      <c r="G269">
        <v>0.8125</v>
      </c>
      <c r="H269">
        <v>6.6183264371510063E-3</v>
      </c>
      <c r="I269">
        <v>0.99541689231201225</v>
      </c>
    </row>
    <row r="270" spans="1:9" x14ac:dyDescent="0.4">
      <c r="A270">
        <v>0.20645161290322581</v>
      </c>
      <c r="B270">
        <v>4.8224185646601522E-3</v>
      </c>
      <c r="C270">
        <v>1.8243342936795758E-2</v>
      </c>
      <c r="D270">
        <v>0.37153102118299336</v>
      </c>
      <c r="E270">
        <v>0.63830420765139528</v>
      </c>
      <c r="F270">
        <v>0.87880000000000003</v>
      </c>
      <c r="G270">
        <v>0.81820000000000004</v>
      </c>
      <c r="H270">
        <v>5.8148877194391995E-3</v>
      </c>
      <c r="I270">
        <v>0.99689110857051166</v>
      </c>
    </row>
    <row r="271" spans="1:9" x14ac:dyDescent="0.4">
      <c r="A271">
        <v>0.2129032258064516</v>
      </c>
      <c r="B271">
        <v>4.7339749043912834E-3</v>
      </c>
      <c r="C271">
        <v>3.8861019002430636E-2</v>
      </c>
      <c r="D271">
        <v>0.38790289370335773</v>
      </c>
      <c r="E271">
        <v>0.6581103558740784</v>
      </c>
      <c r="F271">
        <v>0.85289999999999999</v>
      </c>
      <c r="G271">
        <v>0.82350000000000001</v>
      </c>
      <c r="H271">
        <v>3.6355601976459247E-3</v>
      </c>
      <c r="I271">
        <v>0.9976633170868684</v>
      </c>
    </row>
    <row r="272" spans="1:9" x14ac:dyDescent="0.4">
      <c r="A272">
        <v>0.21935483870967742</v>
      </c>
      <c r="B272">
        <v>4.5867553939437367E-3</v>
      </c>
      <c r="C272">
        <v>7.6957126105627735E-3</v>
      </c>
      <c r="D272">
        <v>0.35241711111780721</v>
      </c>
      <c r="E272">
        <v>0.66055403823644165</v>
      </c>
      <c r="F272">
        <v>0.85709999999999997</v>
      </c>
      <c r="G272">
        <v>0.8286</v>
      </c>
      <c r="H272">
        <v>2.3199292973928413E-3</v>
      </c>
      <c r="I272">
        <v>0.99815472250636816</v>
      </c>
    </row>
    <row r="273" spans="1:9" x14ac:dyDescent="0.4">
      <c r="A273">
        <v>0.22580645161290322</v>
      </c>
      <c r="B273">
        <v>6.4295182395457352E-3</v>
      </c>
      <c r="C273">
        <v>2.235911254688483E-2</v>
      </c>
      <c r="D273">
        <v>0.36818633802392503</v>
      </c>
      <c r="E273">
        <v>0.64160009856870026</v>
      </c>
      <c r="F273">
        <v>0.86109999999999998</v>
      </c>
      <c r="G273">
        <v>0.83330000000000004</v>
      </c>
      <c r="H273">
        <v>3.4045715663037802E-3</v>
      </c>
      <c r="I273">
        <v>0.99734239926188895</v>
      </c>
    </row>
    <row r="274" spans="1:9" x14ac:dyDescent="0.4">
      <c r="A274">
        <v>0.23225806451612904</v>
      </c>
      <c r="B274">
        <v>5.3530805262733648E-3</v>
      </c>
      <c r="C274">
        <v>3.8861019002430636E-2</v>
      </c>
      <c r="D274">
        <v>0.38198692259017081</v>
      </c>
      <c r="E274">
        <v>0.6481302749656036</v>
      </c>
      <c r="F274">
        <v>0.8649</v>
      </c>
      <c r="G274">
        <v>0.81079999999999997</v>
      </c>
      <c r="H274">
        <v>2.5509179287349858E-3</v>
      </c>
      <c r="I274">
        <v>0.99692119461660345</v>
      </c>
    </row>
    <row r="275" spans="1:9" x14ac:dyDescent="0.4">
      <c r="A275">
        <v>0.23870967741935484</v>
      </c>
      <c r="B275">
        <v>4.9371714150090015E-4</v>
      </c>
      <c r="C275">
        <v>6.3056696667779738E-3</v>
      </c>
      <c r="D275">
        <v>0.34286517813199946</v>
      </c>
      <c r="E275">
        <v>0.6859560137174775</v>
      </c>
      <c r="F275">
        <v>0.86839999999999995</v>
      </c>
      <c r="G275">
        <v>0.78949999999999998</v>
      </c>
      <c r="H275">
        <v>9.3198891254569552E-3</v>
      </c>
      <c r="I275">
        <v>0.9965902481095934</v>
      </c>
    </row>
    <row r="276" spans="1:9" x14ac:dyDescent="0.4">
      <c r="A276">
        <v>0.24516129032258063</v>
      </c>
      <c r="B276">
        <v>3.4308303404297241E-3</v>
      </c>
      <c r="C276">
        <v>1.4273178383667384E-2</v>
      </c>
      <c r="D276">
        <v>0.38417653498859994</v>
      </c>
      <c r="E276">
        <v>0.60189539396677416</v>
      </c>
      <c r="F276">
        <v>0.87180000000000002</v>
      </c>
      <c r="G276">
        <v>0.79490000000000005</v>
      </c>
      <c r="H276">
        <v>1.7906640421001888E-2</v>
      </c>
      <c r="I276">
        <v>0.99854584110556188</v>
      </c>
    </row>
    <row r="277" spans="1:9" x14ac:dyDescent="0.4">
      <c r="A277">
        <v>0.25161290322580643</v>
      </c>
      <c r="B277">
        <v>8.90258210706385E-3</v>
      </c>
      <c r="C277">
        <v>4.0148167705963203E-3</v>
      </c>
      <c r="D277">
        <v>0.41549401874227859</v>
      </c>
      <c r="E277">
        <v>0.58399901431299661</v>
      </c>
      <c r="F277">
        <v>0.875</v>
      </c>
      <c r="G277">
        <v>0.8</v>
      </c>
      <c r="H277">
        <v>2.4705740569638049E-3</v>
      </c>
      <c r="I277">
        <v>0.9957277814549611</v>
      </c>
    </row>
    <row r="278" spans="1:9" x14ac:dyDescent="0.4">
      <c r="A278">
        <v>0.25806451612903225</v>
      </c>
      <c r="B278">
        <v>2.0980179663779748E-3</v>
      </c>
      <c r="C278">
        <v>1.2609397932796472E-2</v>
      </c>
      <c r="D278">
        <v>0.45182350518777437</v>
      </c>
      <c r="E278">
        <v>0.5179271823726308</v>
      </c>
      <c r="F278">
        <v>0.878</v>
      </c>
      <c r="G278">
        <v>0.80489999999999995</v>
      </c>
      <c r="H278">
        <v>6.0960912706383326E-3</v>
      </c>
      <c r="I278">
        <v>0.99509597448703291</v>
      </c>
    </row>
    <row r="279" spans="1:9" x14ac:dyDescent="0.4">
      <c r="A279">
        <v>0.26451612903225807</v>
      </c>
      <c r="B279">
        <v>5.7085344773539449E-3</v>
      </c>
      <c r="C279">
        <v>1.5841830197323972E-3</v>
      </c>
      <c r="D279">
        <v>0.49087494099095025</v>
      </c>
      <c r="E279">
        <v>0.4879766720742551</v>
      </c>
      <c r="F279">
        <v>0.88100000000000001</v>
      </c>
      <c r="G279">
        <v>0.8095</v>
      </c>
      <c r="H279">
        <v>5.7144578797252241E-3</v>
      </c>
      <c r="I279">
        <v>0.99883667288444944</v>
      </c>
    </row>
    <row r="280" spans="1:9" x14ac:dyDescent="0.4">
      <c r="A280">
        <v>0.2709677419354839</v>
      </c>
      <c r="B280">
        <v>1.3126606539904883E-3</v>
      </c>
      <c r="C280">
        <v>3.8861019002430636E-2</v>
      </c>
      <c r="D280">
        <v>0.48082080332660382</v>
      </c>
      <c r="E280">
        <v>0.54416083126270609</v>
      </c>
      <c r="F280">
        <v>0.88370000000000004</v>
      </c>
      <c r="G280">
        <v>0.81399999999999995</v>
      </c>
      <c r="H280">
        <v>3.2177720644357852E-2</v>
      </c>
      <c r="I280">
        <v>0.99707162484706258</v>
      </c>
    </row>
    <row r="281" spans="1:9" x14ac:dyDescent="0.4">
      <c r="A281">
        <v>0.27741935483870966</v>
      </c>
      <c r="B281">
        <v>1.3014652539564543E-3</v>
      </c>
      <c r="C281">
        <v>8.509159528783207E-3</v>
      </c>
      <c r="D281">
        <v>0.44837838109299821</v>
      </c>
      <c r="E281">
        <v>0.56198533790582583</v>
      </c>
      <c r="F281">
        <v>0.88639999999999997</v>
      </c>
      <c r="G281">
        <v>0.81820000000000004</v>
      </c>
      <c r="H281">
        <v>2.6212188165347684E-3</v>
      </c>
      <c r="I281">
        <v>0.99910744729927592</v>
      </c>
    </row>
    <row r="282" spans="1:9" x14ac:dyDescent="0.4">
      <c r="A282">
        <v>0.28387096774193549</v>
      </c>
      <c r="B282">
        <v>2.0118133861159126E-3</v>
      </c>
      <c r="C282">
        <v>8.6994168032118527E-3</v>
      </c>
      <c r="D282">
        <v>0.41689014774861644</v>
      </c>
      <c r="E282">
        <v>0.59622769369776374</v>
      </c>
      <c r="F282">
        <v>0.88890000000000002</v>
      </c>
      <c r="G282">
        <v>0.82220000000000004</v>
      </c>
      <c r="H282">
        <v>7.6326678182621647E-4</v>
      </c>
      <c r="I282">
        <v>0.99859598451571485</v>
      </c>
    </row>
    <row r="283" spans="1:9" x14ac:dyDescent="0.4">
      <c r="A283">
        <v>0.29032258064516131</v>
      </c>
      <c r="B283">
        <v>4.48599679363743E-3</v>
      </c>
      <c r="C283">
        <v>2.9536471154667517E-2</v>
      </c>
      <c r="D283">
        <v>0.41775393979570313</v>
      </c>
      <c r="E283">
        <v>0.60621804217918962</v>
      </c>
      <c r="F283">
        <v>0.89129999999999998</v>
      </c>
      <c r="G283">
        <v>0.82609999999999995</v>
      </c>
      <c r="H283">
        <v>2.5910898646205761E-3</v>
      </c>
      <c r="I283">
        <v>0.99758308763062353</v>
      </c>
    </row>
    <row r="284" spans="1:9" x14ac:dyDescent="0.4">
      <c r="A284">
        <v>0.29677419354838708</v>
      </c>
      <c r="B284">
        <v>6.7748963305956852E-3</v>
      </c>
      <c r="C284">
        <v>3.8861019002430636E-2</v>
      </c>
      <c r="D284">
        <v>0.42192223862757505</v>
      </c>
      <c r="E284">
        <v>0.58853728155738549</v>
      </c>
      <c r="F284">
        <v>0.89359999999999995</v>
      </c>
      <c r="G284">
        <v>0.82979999999999998</v>
      </c>
      <c r="H284">
        <v>4.06740850841602E-3</v>
      </c>
      <c r="I284">
        <v>0.99704153880097079</v>
      </c>
    </row>
    <row r="285" spans="1:9" x14ac:dyDescent="0.4">
      <c r="A285">
        <v>0.3032258064516129</v>
      </c>
      <c r="B285">
        <v>6.081341298487278E-3</v>
      </c>
      <c r="C285">
        <v>3.8861019002430636E-2</v>
      </c>
      <c r="D285">
        <v>0.42698446178724597</v>
      </c>
      <c r="E285">
        <v>0.61697845863194856</v>
      </c>
      <c r="F285">
        <v>0.875</v>
      </c>
      <c r="G285">
        <v>0.83330000000000004</v>
      </c>
      <c r="H285">
        <v>4.4892138352147191E-3</v>
      </c>
      <c r="I285">
        <v>0.99621918687446087</v>
      </c>
    </row>
    <row r="286" spans="1:9" x14ac:dyDescent="0.4">
      <c r="A286">
        <v>0.30967741935483872</v>
      </c>
      <c r="B286">
        <v>1.1247458644192274E-2</v>
      </c>
      <c r="C286">
        <v>9.9652100983901905E-3</v>
      </c>
      <c r="D286">
        <v>0.40078946575466295</v>
      </c>
      <c r="E286">
        <v>0.6156334065753537</v>
      </c>
      <c r="F286">
        <v>0.87760000000000005</v>
      </c>
      <c r="G286">
        <v>0.8367</v>
      </c>
      <c r="H286">
        <v>5.8249307034105987E-3</v>
      </c>
      <c r="I286">
        <v>0.9940229055097578</v>
      </c>
    </row>
    <row r="287" spans="1:9" x14ac:dyDescent="0.4">
      <c r="A287">
        <v>0.31612903225806449</v>
      </c>
      <c r="B287">
        <v>3.7700509614609547E-3</v>
      </c>
      <c r="C287">
        <v>8.1674729951154365E-3</v>
      </c>
      <c r="D287">
        <v>0.40049818704111045</v>
      </c>
      <c r="E287">
        <v>0.61982257633940496</v>
      </c>
      <c r="F287">
        <v>0.88</v>
      </c>
      <c r="G287">
        <v>0.84</v>
      </c>
      <c r="H287">
        <v>1.1479130679307436E-2</v>
      </c>
      <c r="I287">
        <v>0.99847564033134761</v>
      </c>
    </row>
    <row r="288" spans="1:9" x14ac:dyDescent="0.4">
      <c r="A288">
        <v>0.32258064516129031</v>
      </c>
      <c r="B288">
        <v>5.5249299167957873E-3</v>
      </c>
      <c r="C288">
        <v>1.0743711802940058E-2</v>
      </c>
      <c r="D288">
        <v>0.38032964715099288</v>
      </c>
      <c r="E288">
        <v>0.6709345544900096</v>
      </c>
      <c r="F288">
        <v>0.88239999999999996</v>
      </c>
      <c r="G288">
        <v>0.84309999999999996</v>
      </c>
      <c r="H288">
        <v>1.9684248583939261E-3</v>
      </c>
      <c r="I288">
        <v>0.99858595583368437</v>
      </c>
    </row>
    <row r="289" spans="1:9" x14ac:dyDescent="0.4">
      <c r="A289">
        <v>0.32903225806451614</v>
      </c>
      <c r="B289">
        <v>8.1496914547750619E-3</v>
      </c>
      <c r="C289">
        <v>7.7908412477770963E-3</v>
      </c>
      <c r="D289">
        <v>0.35776056889745983</v>
      </c>
      <c r="E289">
        <v>0.65538944904203544</v>
      </c>
      <c r="F289">
        <v>0.88460000000000005</v>
      </c>
      <c r="G289">
        <v>0.84619999999999995</v>
      </c>
      <c r="H289">
        <v>2.1491985698790825E-3</v>
      </c>
      <c r="I289">
        <v>0.99776360390717445</v>
      </c>
    </row>
    <row r="290" spans="1:9" x14ac:dyDescent="0.4">
      <c r="A290">
        <v>0.33548387096774196</v>
      </c>
      <c r="B290">
        <v>5.0776736854361284E-3</v>
      </c>
      <c r="C290">
        <v>9.9593858961117623E-3</v>
      </c>
      <c r="D290">
        <v>0.39097638633601511</v>
      </c>
      <c r="E290">
        <v>0.61962749245333393</v>
      </c>
      <c r="F290">
        <v>0.88680000000000003</v>
      </c>
      <c r="G290">
        <v>0.84909999999999997</v>
      </c>
      <c r="H290">
        <v>5.8550596553247902E-3</v>
      </c>
      <c r="I290">
        <v>0.99845558296728643</v>
      </c>
    </row>
    <row r="291" spans="1:9" x14ac:dyDescent="0.4">
      <c r="A291">
        <v>0.34193548387096773</v>
      </c>
      <c r="B291">
        <v>1.1205475894064646E-2</v>
      </c>
      <c r="C291">
        <v>3.1722488409837465E-3</v>
      </c>
      <c r="D291">
        <v>0.37917457639035368</v>
      </c>
      <c r="E291">
        <v>0.61694765591309531</v>
      </c>
      <c r="F291">
        <v>0.88890000000000002</v>
      </c>
      <c r="G291">
        <v>0.85189999999999999</v>
      </c>
      <c r="H291">
        <v>2.6212188165347684E-3</v>
      </c>
      <c r="I291">
        <v>0.99703151011894009</v>
      </c>
    </row>
    <row r="292" spans="1:9" x14ac:dyDescent="0.4">
      <c r="A292">
        <v>0.34838709677419355</v>
      </c>
      <c r="B292">
        <v>7.3934421824760638E-3</v>
      </c>
      <c r="C292">
        <v>3.6422619648528803E-2</v>
      </c>
      <c r="D292">
        <v>0.37139040387300248</v>
      </c>
      <c r="E292">
        <v>0.64750395301558616</v>
      </c>
      <c r="F292">
        <v>0.89090000000000003</v>
      </c>
      <c r="G292">
        <v>0.85450000000000004</v>
      </c>
      <c r="H292">
        <v>3.7159040694171057E-3</v>
      </c>
      <c r="I292">
        <v>0.99638967446898119</v>
      </c>
    </row>
    <row r="293" spans="1:9" x14ac:dyDescent="0.4">
      <c r="A293">
        <v>0.35483870967741937</v>
      </c>
      <c r="B293">
        <v>1.7957421654590561E-3</v>
      </c>
      <c r="C293">
        <v>5.709659633618849E-3</v>
      </c>
      <c r="D293">
        <v>0.37563905545344062</v>
      </c>
      <c r="E293">
        <v>0.63525473848491698</v>
      </c>
      <c r="F293">
        <v>0.89290000000000003</v>
      </c>
      <c r="G293">
        <v>0.85709999999999997</v>
      </c>
      <c r="H293">
        <v>2.4806170409352028E-3</v>
      </c>
      <c r="I293">
        <v>0.99622921555649158</v>
      </c>
    </row>
    <row r="294" spans="1:9" x14ac:dyDescent="0.4">
      <c r="A294">
        <v>0.36129032258064514</v>
      </c>
      <c r="B294">
        <v>1.1204916124062944E-2</v>
      </c>
      <c r="C294">
        <v>3.8996917055593952E-2</v>
      </c>
      <c r="D294">
        <v>0.37105894878516688</v>
      </c>
      <c r="E294">
        <v>0.6479249235065816</v>
      </c>
      <c r="F294">
        <v>0.89470000000000005</v>
      </c>
      <c r="G294">
        <v>0.85960000000000003</v>
      </c>
      <c r="H294">
        <v>6.7287992608363809E-3</v>
      </c>
      <c r="I294">
        <v>0.99472491325190038</v>
      </c>
    </row>
    <row r="295" spans="1:9" x14ac:dyDescent="0.4">
      <c r="A295">
        <v>0.36774193548387096</v>
      </c>
      <c r="B295">
        <v>5.5394839368400313E-3</v>
      </c>
      <c r="C295">
        <v>7.6083495763863539E-3</v>
      </c>
      <c r="D295">
        <v>0.37429314691495663</v>
      </c>
      <c r="E295">
        <v>0.65896256442902024</v>
      </c>
      <c r="F295">
        <v>0.89659999999999995</v>
      </c>
      <c r="G295">
        <v>0.8448</v>
      </c>
      <c r="H295">
        <v>6.6584983730365969E-3</v>
      </c>
      <c r="I295">
        <v>0.99376215977696214</v>
      </c>
    </row>
    <row r="296" spans="1:9" x14ac:dyDescent="0.4">
      <c r="A296">
        <v>0.37419354838709679</v>
      </c>
      <c r="B296">
        <v>2.1075340564069033E-3</v>
      </c>
      <c r="C296">
        <v>4.0167581713557964E-3</v>
      </c>
      <c r="D296">
        <v>0.34434165988690352</v>
      </c>
      <c r="E296">
        <v>0.69354375012834468</v>
      </c>
      <c r="F296">
        <v>0.89829999999999999</v>
      </c>
      <c r="G296">
        <v>0.84750000000000003</v>
      </c>
      <c r="H296">
        <v>6.0358333668099479E-3</v>
      </c>
      <c r="I296">
        <v>0.99359167218244182</v>
      </c>
    </row>
    <row r="297" spans="1:9" x14ac:dyDescent="0.4">
      <c r="A297">
        <v>0.38064516129032255</v>
      </c>
      <c r="B297">
        <v>1.1279365534289272E-3</v>
      </c>
      <c r="C297">
        <v>1.6261172761370783E-2</v>
      </c>
      <c r="D297">
        <v>0.30892618595634835</v>
      </c>
      <c r="E297">
        <v>0.76078608538513659</v>
      </c>
      <c r="F297">
        <v>0.9</v>
      </c>
      <c r="G297">
        <v>0.85</v>
      </c>
      <c r="H297">
        <v>6.2768649821234885E-3</v>
      </c>
      <c r="I297">
        <v>0.99163607918647334</v>
      </c>
    </row>
    <row r="298" spans="1:9" x14ac:dyDescent="0.4">
      <c r="A298">
        <v>0.38709677419354838</v>
      </c>
      <c r="B298">
        <v>2.6169247579554511E-3</v>
      </c>
      <c r="C298">
        <v>3.4952979273605495E-2</v>
      </c>
      <c r="D298">
        <v>0.27021624933457877</v>
      </c>
      <c r="E298">
        <v>0.73727334332710437</v>
      </c>
      <c r="F298">
        <v>0.90159999999999996</v>
      </c>
      <c r="G298">
        <v>0.85250000000000004</v>
      </c>
      <c r="H298">
        <v>4.0372795565018285E-3</v>
      </c>
      <c r="I298">
        <v>0.99548709308622652</v>
      </c>
    </row>
    <row r="299" spans="1:9" x14ac:dyDescent="0.4">
      <c r="A299">
        <v>0.3935483870967742</v>
      </c>
      <c r="B299">
        <v>1.1204916124062944E-2</v>
      </c>
      <c r="C299">
        <v>3.904545207458085E-2</v>
      </c>
      <c r="D299">
        <v>0.28432820080151866</v>
      </c>
      <c r="E299">
        <v>0.73612337515658044</v>
      </c>
      <c r="F299">
        <v>0.9032</v>
      </c>
      <c r="G299">
        <v>0.8548</v>
      </c>
      <c r="H299">
        <v>5.503555216325875E-3</v>
      </c>
      <c r="I299">
        <v>0.99480514270814524</v>
      </c>
    </row>
    <row r="300" spans="1:9" x14ac:dyDescent="0.4">
      <c r="A300">
        <v>0.4</v>
      </c>
      <c r="B300">
        <v>7.59607892309208E-4</v>
      </c>
      <c r="C300">
        <v>2.2166913871696708E-2</v>
      </c>
      <c r="D300">
        <v>0.15788310683902332</v>
      </c>
      <c r="E300">
        <v>0.84555516766946626</v>
      </c>
      <c r="F300">
        <v>0.90480000000000005</v>
      </c>
      <c r="G300">
        <v>0.85709999999999997</v>
      </c>
      <c r="H300">
        <v>7.7230546740047409E-3</v>
      </c>
      <c r="I300">
        <v>0.99610887137212423</v>
      </c>
    </row>
    <row r="301" spans="1:9" x14ac:dyDescent="0.4">
      <c r="A301">
        <v>0.40645161290322579</v>
      </c>
      <c r="B301">
        <v>6.6321549801617507E-3</v>
      </c>
      <c r="C301">
        <v>6.6531804027241733E-3</v>
      </c>
      <c r="D301">
        <v>0.17184439690240152</v>
      </c>
      <c r="E301">
        <v>0.84942604267203314</v>
      </c>
      <c r="F301">
        <v>0.89059999999999995</v>
      </c>
      <c r="G301">
        <v>0.85940000000000005</v>
      </c>
      <c r="H301">
        <v>1.352789940947254E-2</v>
      </c>
      <c r="I301">
        <v>0.9970214814369095</v>
      </c>
    </row>
    <row r="302" spans="1:9" x14ac:dyDescent="0.4">
      <c r="A302">
        <v>0.41290322580645161</v>
      </c>
      <c r="B302">
        <v>2.7960511584999956E-3</v>
      </c>
      <c r="C302">
        <v>3.8861019002430636E-2</v>
      </c>
      <c r="D302">
        <v>0.16849971374333322</v>
      </c>
      <c r="E302">
        <v>0.85587407848532759</v>
      </c>
      <c r="F302">
        <v>0.89229999999999998</v>
      </c>
      <c r="G302">
        <v>0.86150000000000004</v>
      </c>
      <c r="H302">
        <v>3.906720764873659E-3</v>
      </c>
      <c r="I302">
        <v>0.99263894738953407</v>
      </c>
    </row>
    <row r="303" spans="1:9" x14ac:dyDescent="0.4">
      <c r="A303">
        <v>0.41935483870967744</v>
      </c>
      <c r="B303">
        <v>3.3485441501795742E-3</v>
      </c>
      <c r="C303">
        <v>2.6063305195964993E-2</v>
      </c>
      <c r="D303">
        <v>0.17775032392201764</v>
      </c>
      <c r="E303">
        <v>0.85305049592377347</v>
      </c>
      <c r="F303">
        <v>0.87880000000000003</v>
      </c>
      <c r="G303">
        <v>0.86360000000000003</v>
      </c>
      <c r="H303">
        <v>1.7002771863576106E-2</v>
      </c>
      <c r="I303">
        <v>0.99623924423852217</v>
      </c>
    </row>
    <row r="304" spans="1:9" x14ac:dyDescent="0.4">
      <c r="A304">
        <v>0.4258064516129032</v>
      </c>
      <c r="B304">
        <v>2.9175212488692648E-3</v>
      </c>
      <c r="C304">
        <v>1.1937673270017784E-2</v>
      </c>
      <c r="D304">
        <v>0.16769618625767119</v>
      </c>
      <c r="E304">
        <v>0.87351376881532738</v>
      </c>
      <c r="F304">
        <v>0.88060000000000005</v>
      </c>
      <c r="G304">
        <v>0.86570000000000003</v>
      </c>
      <c r="H304">
        <v>4.8708472261278267E-3</v>
      </c>
      <c r="I304">
        <v>0.99361172954650301</v>
      </c>
    </row>
    <row r="305" spans="1:9" x14ac:dyDescent="0.4">
      <c r="A305">
        <v>0.43225806451612903</v>
      </c>
      <c r="B305">
        <v>1.1204916124062944E-2</v>
      </c>
      <c r="C305">
        <v>3.9055159078378233E-2</v>
      </c>
      <c r="D305">
        <v>0.15976135233675837</v>
      </c>
      <c r="E305">
        <v>0.8631640552806128</v>
      </c>
      <c r="F305">
        <v>0.88239999999999996</v>
      </c>
      <c r="G305">
        <v>0.86760000000000004</v>
      </c>
      <c r="H305">
        <v>7.2209054754348613E-3</v>
      </c>
      <c r="I305">
        <v>0.99351144272619696</v>
      </c>
    </row>
    <row r="306" spans="1:9" x14ac:dyDescent="0.4">
      <c r="A306">
        <v>0.43870967741935485</v>
      </c>
      <c r="B306">
        <v>3.4800901005794739E-3</v>
      </c>
      <c r="C306">
        <v>3.8861019002430636E-2</v>
      </c>
      <c r="D306">
        <v>0.1457397977119555</v>
      </c>
      <c r="E306">
        <v>0.87584450787522838</v>
      </c>
      <c r="F306">
        <v>0.8841</v>
      </c>
      <c r="G306">
        <v>0.86960000000000004</v>
      </c>
      <c r="H306">
        <v>5.0516209376129826E-3</v>
      </c>
      <c r="I306">
        <v>0.99358164350041112</v>
      </c>
    </row>
    <row r="307" spans="1:9" x14ac:dyDescent="0.4">
      <c r="A307">
        <v>0.44516129032258067</v>
      </c>
      <c r="B307">
        <v>1.124969772419908E-2</v>
      </c>
      <c r="C307">
        <v>3.9167760322427837E-2</v>
      </c>
      <c r="D307">
        <v>0.14754773455469511</v>
      </c>
      <c r="E307">
        <v>0.87586504302113066</v>
      </c>
      <c r="F307">
        <v>0.88570000000000004</v>
      </c>
      <c r="G307">
        <v>0.87139999999999995</v>
      </c>
      <c r="H307">
        <v>6.9196159562929333E-3</v>
      </c>
      <c r="I307">
        <v>0.99334095513167664</v>
      </c>
    </row>
    <row r="308" spans="1:9" x14ac:dyDescent="0.4">
      <c r="A308">
        <v>0.45161290322580644</v>
      </c>
      <c r="B308">
        <v>2.0481984362265234E-3</v>
      </c>
      <c r="C308">
        <v>2.6938876938488659E-2</v>
      </c>
      <c r="D308">
        <v>0.12706782776388345</v>
      </c>
      <c r="E308">
        <v>0.89023964515267884</v>
      </c>
      <c r="F308">
        <v>0.88729999999999998</v>
      </c>
      <c r="G308">
        <v>0.87319999999999998</v>
      </c>
      <c r="H308">
        <v>1.5365765476238301E-2</v>
      </c>
      <c r="I308">
        <v>0.99636961710492</v>
      </c>
    </row>
    <row r="309" spans="1:9" x14ac:dyDescent="0.4">
      <c r="A309">
        <v>0.45806451612903226</v>
      </c>
      <c r="B309">
        <v>1.1204916124062944E-2</v>
      </c>
      <c r="C309">
        <v>1.8817997561600647E-2</v>
      </c>
      <c r="D309">
        <v>0.13288335794136258</v>
      </c>
      <c r="E309">
        <v>0.88628662956650306</v>
      </c>
      <c r="F309">
        <v>0.88890000000000002</v>
      </c>
      <c r="G309">
        <v>0.86109999999999998</v>
      </c>
      <c r="H309">
        <v>5.6039850560398504E-3</v>
      </c>
      <c r="I309">
        <v>0.99780371863529693</v>
      </c>
    </row>
    <row r="310" spans="1:9" x14ac:dyDescent="0.4">
      <c r="A310">
        <v>0.46451612903225808</v>
      </c>
      <c r="B310">
        <v>1.5292916446490465E-3</v>
      </c>
      <c r="C310">
        <v>1.1621224946223198E-2</v>
      </c>
      <c r="D310">
        <v>0.15130422555016523</v>
      </c>
      <c r="E310">
        <v>0.89003429369365672</v>
      </c>
      <c r="F310">
        <v>0.89039999999999997</v>
      </c>
      <c r="G310">
        <v>0.86299999999999999</v>
      </c>
      <c r="H310">
        <v>4.5896436749286937E-3</v>
      </c>
      <c r="I310">
        <v>0.9978638907274805</v>
      </c>
    </row>
    <row r="311" spans="1:9" x14ac:dyDescent="0.4">
      <c r="A311">
        <v>0.47096774193548385</v>
      </c>
      <c r="B311">
        <v>9.7965347997814659E-3</v>
      </c>
      <c r="C311">
        <v>3.8861019002430636E-2</v>
      </c>
      <c r="D311">
        <v>0.13647914343970027</v>
      </c>
      <c r="E311">
        <v>0.88849415775099083</v>
      </c>
      <c r="F311">
        <v>0.89190000000000003</v>
      </c>
      <c r="G311">
        <v>0.8649</v>
      </c>
      <c r="H311">
        <v>3.7661189892740934E-3</v>
      </c>
      <c r="I311">
        <v>0.99802434963997033</v>
      </c>
    </row>
    <row r="312" spans="1:9" x14ac:dyDescent="0.4">
      <c r="A312">
        <v>0.47741935483870968</v>
      </c>
      <c r="B312">
        <v>1.3809525941980959E-3</v>
      </c>
      <c r="C312">
        <v>1.0460267292056565E-2</v>
      </c>
      <c r="D312">
        <v>0.13541446952119807</v>
      </c>
      <c r="E312">
        <v>0.89866932254553666</v>
      </c>
      <c r="F312">
        <v>0.89329999999999998</v>
      </c>
      <c r="G312">
        <v>0.86670000000000003</v>
      </c>
      <c r="H312">
        <v>3.0530671273048655E-3</v>
      </c>
      <c r="I312">
        <v>0.99656016206350162</v>
      </c>
    </row>
    <row r="313" spans="1:9" x14ac:dyDescent="0.4">
      <c r="A313">
        <v>0.4838709677419355</v>
      </c>
      <c r="B313">
        <v>4.6953507742738664E-3</v>
      </c>
      <c r="C313">
        <v>3.8861019002430636E-2</v>
      </c>
      <c r="D313">
        <v>0.12787135524954552</v>
      </c>
      <c r="E313">
        <v>0.90021972606115364</v>
      </c>
      <c r="F313">
        <v>0.89470000000000005</v>
      </c>
      <c r="G313">
        <v>0.86839999999999995</v>
      </c>
      <c r="H313">
        <v>6.3873378058088631E-3</v>
      </c>
      <c r="I313">
        <v>0.99647993260725676</v>
      </c>
    </row>
    <row r="314" spans="1:9" x14ac:dyDescent="0.4">
      <c r="A314">
        <v>0.49032258064516127</v>
      </c>
      <c r="B314">
        <v>6.4339963995593491E-3</v>
      </c>
      <c r="C314">
        <v>6.8279064710770115E-3</v>
      </c>
      <c r="D314">
        <v>0.12954871887586505</v>
      </c>
      <c r="E314">
        <v>0.90334106823828986</v>
      </c>
      <c r="F314">
        <v>0.8831</v>
      </c>
      <c r="G314">
        <v>0.87009999999999998</v>
      </c>
      <c r="H314">
        <v>4.047322540473226E-3</v>
      </c>
      <c r="I314">
        <v>0.99805443568606211</v>
      </c>
    </row>
    <row r="315" spans="1:9" x14ac:dyDescent="0.4">
      <c r="A315">
        <v>0.49677419354838709</v>
      </c>
      <c r="B315">
        <v>4.5190232237378308E-3</v>
      </c>
      <c r="C315">
        <v>1.5944724437576201E-2</v>
      </c>
      <c r="D315">
        <v>0.13535420495977341</v>
      </c>
      <c r="E315">
        <v>0.87529005893586875</v>
      </c>
      <c r="F315">
        <v>0.88460000000000005</v>
      </c>
      <c r="G315">
        <v>0.87180000000000002</v>
      </c>
      <c r="H315">
        <v>3.8062909251596836E-3</v>
      </c>
      <c r="I315">
        <v>0.99805443568606211</v>
      </c>
    </row>
    <row r="316" spans="1:9" x14ac:dyDescent="0.4">
      <c r="A316">
        <v>0.50322580645161286</v>
      </c>
      <c r="B316">
        <v>1.5533617547222197E-3</v>
      </c>
      <c r="C316">
        <v>6.8609102839881034E-3</v>
      </c>
      <c r="D316">
        <v>0.16757565713482186</v>
      </c>
      <c r="E316">
        <v>0.88313448467051359</v>
      </c>
      <c r="F316">
        <v>0.87339999999999995</v>
      </c>
      <c r="G316">
        <v>0.86080000000000001</v>
      </c>
      <c r="H316">
        <v>3.213754870847226E-3</v>
      </c>
      <c r="I316">
        <v>0.99792406281966417</v>
      </c>
    </row>
    <row r="317" spans="1:9" x14ac:dyDescent="0.4">
      <c r="A317">
        <v>0.50967741935483868</v>
      </c>
      <c r="B317">
        <v>1.7711122853841814E-3</v>
      </c>
      <c r="C317">
        <v>9.1517631801697561E-3</v>
      </c>
      <c r="D317">
        <v>0.18140637398178</v>
      </c>
      <c r="E317">
        <v>0.89247797605601986</v>
      </c>
      <c r="F317">
        <v>0.86250000000000004</v>
      </c>
      <c r="G317">
        <v>0.86250000000000004</v>
      </c>
      <c r="H317">
        <v>5.1520507773269598E-3</v>
      </c>
      <c r="I317">
        <v>0.99890687365866371</v>
      </c>
    </row>
    <row r="318" spans="1:9" x14ac:dyDescent="0.4">
      <c r="A318">
        <v>0.5161290322580645</v>
      </c>
      <c r="B318">
        <v>1.6949835651527501E-3</v>
      </c>
      <c r="C318">
        <v>1.6614507699595413E-2</v>
      </c>
      <c r="D318">
        <v>0.13479173571980999</v>
      </c>
      <c r="E318">
        <v>0.89214941372158452</v>
      </c>
      <c r="F318">
        <v>0.86419999999999997</v>
      </c>
      <c r="G318">
        <v>0.86419999999999997</v>
      </c>
      <c r="H318">
        <v>7.1305186196922844E-4</v>
      </c>
      <c r="I318">
        <v>0.99915759070942889</v>
      </c>
    </row>
    <row r="319" spans="1:9" x14ac:dyDescent="0.4">
      <c r="A319">
        <v>0.52258064516129032</v>
      </c>
      <c r="B319">
        <v>9.6000555291841688E-4</v>
      </c>
      <c r="C319">
        <v>2.1312697537527278E-2</v>
      </c>
      <c r="D319">
        <v>0.12467733349403884</v>
      </c>
      <c r="E319">
        <v>0.89987062858081601</v>
      </c>
      <c r="F319">
        <v>0.8659</v>
      </c>
      <c r="G319">
        <v>0.8659</v>
      </c>
      <c r="H319">
        <v>1.486361627766842E-3</v>
      </c>
      <c r="I319">
        <v>0.99856589846962307</v>
      </c>
    </row>
    <row r="320" spans="1:9" x14ac:dyDescent="0.4">
      <c r="A320">
        <v>0.52903225806451615</v>
      </c>
      <c r="B320">
        <v>1.1204916124062944E-2</v>
      </c>
      <c r="C320">
        <v>1.0745653203699534E-2</v>
      </c>
      <c r="D320">
        <v>0.12107150390213035</v>
      </c>
      <c r="E320">
        <v>0.94131055301147915</v>
      </c>
      <c r="F320">
        <v>0.86750000000000005</v>
      </c>
      <c r="G320">
        <v>0.85540000000000005</v>
      </c>
      <c r="H320">
        <v>3.0329811593620701E-3</v>
      </c>
      <c r="I320">
        <v>0.99846561164931702</v>
      </c>
    </row>
    <row r="321" spans="1:9" x14ac:dyDescent="0.4">
      <c r="A321">
        <v>0.53548387096774197</v>
      </c>
      <c r="B321">
        <v>2.1511961165396362E-3</v>
      </c>
      <c r="C321">
        <v>1.462263052037306E-2</v>
      </c>
      <c r="D321">
        <v>7.6274846576470698E-2</v>
      </c>
      <c r="E321">
        <v>0.95542846581924956</v>
      </c>
      <c r="F321">
        <v>0.86899999999999999</v>
      </c>
      <c r="G321">
        <v>0.85709999999999997</v>
      </c>
      <c r="H321">
        <v>2.2395854256216604E-3</v>
      </c>
      <c r="I321">
        <v>0.99819483723449065</v>
      </c>
    </row>
    <row r="322" spans="1:9" x14ac:dyDescent="0.4">
      <c r="A322">
        <v>0.54193548387096779</v>
      </c>
      <c r="B322">
        <v>5.1963449257968882E-3</v>
      </c>
      <c r="C322">
        <v>1.4964317054040832E-2</v>
      </c>
      <c r="D322">
        <v>6.7888028444872989E-2</v>
      </c>
      <c r="E322">
        <v>0.91454299032794628</v>
      </c>
      <c r="F322">
        <v>0.85880000000000001</v>
      </c>
      <c r="G322">
        <v>0.85880000000000001</v>
      </c>
      <c r="H322">
        <v>3.1936689029044311E-3</v>
      </c>
      <c r="I322">
        <v>0.99811460777824579</v>
      </c>
    </row>
    <row r="323" spans="1:9" x14ac:dyDescent="0.4">
      <c r="A323">
        <v>0.54838709677419351</v>
      </c>
      <c r="B323">
        <v>1.1204916124062944E-2</v>
      </c>
      <c r="C323">
        <v>1.1044628920658833E-2</v>
      </c>
      <c r="D323">
        <v>0.11301614085836824</v>
      </c>
      <c r="E323">
        <v>0.92138119391338269</v>
      </c>
      <c r="F323">
        <v>0.86050000000000004</v>
      </c>
      <c r="G323">
        <v>0.8488</v>
      </c>
      <c r="H323">
        <v>2.5810468806491782E-3</v>
      </c>
      <c r="I323">
        <v>0.99806446436809271</v>
      </c>
    </row>
    <row r="324" spans="1:9" x14ac:dyDescent="0.4">
      <c r="A324">
        <v>0.55483870967741933</v>
      </c>
      <c r="B324">
        <v>8.2834764851817677E-3</v>
      </c>
      <c r="C324">
        <v>1.4915782035053933E-2</v>
      </c>
      <c r="D324">
        <v>0.22372214019545805</v>
      </c>
      <c r="E324">
        <v>0.7952440602090477</v>
      </c>
      <c r="F324">
        <v>0.86209999999999998</v>
      </c>
      <c r="G324">
        <v>0.85060000000000002</v>
      </c>
      <c r="H324">
        <v>3.1032820471618527E-3</v>
      </c>
      <c r="I324">
        <v>0.99828509537276611</v>
      </c>
    </row>
    <row r="325" spans="1:9" x14ac:dyDescent="0.4">
      <c r="A325">
        <v>0.56129032258064515</v>
      </c>
      <c r="B325">
        <v>4.5285393137667598E-3</v>
      </c>
      <c r="C325">
        <v>2.2407647565871727E-2</v>
      </c>
      <c r="D325">
        <v>0.23056216791715631</v>
      </c>
      <c r="E325">
        <v>0.8762757459391749</v>
      </c>
      <c r="F325">
        <v>0.86360000000000003</v>
      </c>
      <c r="G325">
        <v>0.84089999999999998</v>
      </c>
      <c r="H325">
        <v>3.0229381753906722E-3</v>
      </c>
      <c r="I325">
        <v>0.99799426359387844</v>
      </c>
    </row>
    <row r="326" spans="1:9" x14ac:dyDescent="0.4">
      <c r="A326">
        <v>0.56774193548387097</v>
      </c>
      <c r="B326">
        <v>1.1811147035905886E-3</v>
      </c>
      <c r="C326">
        <v>1.4473142661893409E-2</v>
      </c>
      <c r="D326">
        <v>0.38885708259258145</v>
      </c>
      <c r="E326">
        <v>0.65525597059367102</v>
      </c>
      <c r="F326">
        <v>0.86519999999999997</v>
      </c>
      <c r="G326">
        <v>0.8427</v>
      </c>
      <c r="H326">
        <v>3.8866347969308645E-3</v>
      </c>
      <c r="I326">
        <v>0.99812463646027638</v>
      </c>
    </row>
    <row r="327" spans="1:9" x14ac:dyDescent="0.4">
      <c r="A327">
        <v>0.5741935483870968</v>
      </c>
      <c r="B327">
        <v>1.0092653130681665E-3</v>
      </c>
      <c r="C327">
        <v>3.9158053318630462E-3</v>
      </c>
      <c r="D327">
        <v>0.31346611625033899</v>
      </c>
      <c r="E327">
        <v>0.72212867322422325</v>
      </c>
      <c r="F327">
        <v>0.86670000000000003</v>
      </c>
      <c r="G327">
        <v>0.84440000000000004</v>
      </c>
      <c r="H327">
        <v>2.0387257461937092E-3</v>
      </c>
      <c r="I327">
        <v>0.99806446436809271</v>
      </c>
    </row>
    <row r="328" spans="1:9" x14ac:dyDescent="0.4">
      <c r="A328">
        <v>0.58064516129032262</v>
      </c>
      <c r="B328">
        <v>1.1204916124062944E-2</v>
      </c>
      <c r="C328">
        <v>2.2931825770930243E-2</v>
      </c>
      <c r="D328">
        <v>0.27607195588634104</v>
      </c>
      <c r="E328">
        <v>0.77018091463539851</v>
      </c>
      <c r="F328">
        <v>0.86809999999999998</v>
      </c>
      <c r="G328">
        <v>0.84619999999999995</v>
      </c>
      <c r="H328">
        <v>5.11187884144137E-3</v>
      </c>
      <c r="I328">
        <v>0.99519626130733896</v>
      </c>
    </row>
    <row r="329" spans="1:9" x14ac:dyDescent="0.4">
      <c r="A329">
        <v>0.58709677419354833</v>
      </c>
      <c r="B329">
        <v>1.1204916124062944E-2</v>
      </c>
      <c r="C329">
        <v>1.9823643155009202E-2</v>
      </c>
      <c r="D329">
        <v>0.24304697622563051</v>
      </c>
      <c r="E329">
        <v>0.83430190771505419</v>
      </c>
      <c r="F329">
        <v>0.86960000000000004</v>
      </c>
      <c r="G329">
        <v>0.83699999999999997</v>
      </c>
      <c r="H329">
        <v>5.6140280400112487E-3</v>
      </c>
      <c r="I329">
        <v>0.99696130934472593</v>
      </c>
    </row>
    <row r="330" spans="1:9" x14ac:dyDescent="0.4">
      <c r="A330">
        <v>0.59354838709677415</v>
      </c>
      <c r="B330">
        <v>1.5533617547222197E-3</v>
      </c>
      <c r="C330">
        <v>7.0531089591762252E-3</v>
      </c>
      <c r="D330">
        <v>0.26659033155552875</v>
      </c>
      <c r="E330">
        <v>0.70448898289422346</v>
      </c>
      <c r="F330">
        <v>0.871</v>
      </c>
      <c r="G330">
        <v>0.8387</v>
      </c>
      <c r="H330">
        <v>4.6599445627284776E-3</v>
      </c>
      <c r="I330">
        <v>0.99698136670878701</v>
      </c>
    </row>
    <row r="331" spans="1:9" x14ac:dyDescent="0.4">
      <c r="A331">
        <v>0.6</v>
      </c>
      <c r="B331">
        <v>7.4544571126615496E-3</v>
      </c>
      <c r="C331">
        <v>4.187407298113735E-2</v>
      </c>
      <c r="D331">
        <v>0.3207480840891514</v>
      </c>
      <c r="E331">
        <v>0.71645070538226163</v>
      </c>
      <c r="F331">
        <v>0.87229999999999996</v>
      </c>
      <c r="G331">
        <v>0.84040000000000004</v>
      </c>
      <c r="H331">
        <v>4.3385690756437556E-3</v>
      </c>
      <c r="I331">
        <v>0.99507591712297161</v>
      </c>
    </row>
    <row r="332" spans="1:9" x14ac:dyDescent="0.4">
      <c r="A332">
        <v>0.6064516129032258</v>
      </c>
      <c r="B332">
        <v>1.3302934090440919E-2</v>
      </c>
      <c r="C332">
        <v>8.7421276199203257E-3</v>
      </c>
      <c r="D332">
        <v>0.30176474724038527</v>
      </c>
      <c r="E332">
        <v>0.65740189334045218</v>
      </c>
      <c r="F332">
        <v>0.87370000000000003</v>
      </c>
      <c r="G332">
        <v>0.84209999999999996</v>
      </c>
      <c r="H332">
        <v>5.041577953641586E-3</v>
      </c>
      <c r="I332">
        <v>0.99769340313296018</v>
      </c>
    </row>
    <row r="333" spans="1:9" x14ac:dyDescent="0.4">
      <c r="A333">
        <v>0.61290322580645162</v>
      </c>
      <c r="B333">
        <v>7.2725318621084971E-3</v>
      </c>
      <c r="C333">
        <v>5.9969869460212936E-3</v>
      </c>
      <c r="D333">
        <v>0.36177820632577012</v>
      </c>
      <c r="E333">
        <v>0.72948025545721507</v>
      </c>
      <c r="F333">
        <v>0.86460000000000004</v>
      </c>
      <c r="G333">
        <v>0.84379999999999999</v>
      </c>
      <c r="H333">
        <v>3.7862049572168883E-3</v>
      </c>
      <c r="I333">
        <v>0.99799426359387844</v>
      </c>
    </row>
    <row r="334" spans="1:9" x14ac:dyDescent="0.4">
      <c r="A334">
        <v>0.61935483870967745</v>
      </c>
      <c r="B334">
        <v>9.4410808487008866E-3</v>
      </c>
      <c r="C334">
        <v>1.0103049552312985E-2</v>
      </c>
      <c r="D334">
        <v>0.29844015226845855</v>
      </c>
      <c r="E334">
        <v>0.748690884448734</v>
      </c>
      <c r="F334">
        <v>0.86599999999999999</v>
      </c>
      <c r="G334">
        <v>0.84540000000000004</v>
      </c>
      <c r="H334">
        <v>3.8665488289880692E-3</v>
      </c>
      <c r="I334">
        <v>0.99760314499468483</v>
      </c>
    </row>
    <row r="335" spans="1:9" x14ac:dyDescent="0.4">
      <c r="A335">
        <v>0.62580645161290327</v>
      </c>
      <c r="B335">
        <v>7.713070853447735E-3</v>
      </c>
      <c r="C335">
        <v>1.7336708782120475E-2</v>
      </c>
      <c r="D335">
        <v>0.29219272606743607</v>
      </c>
      <c r="E335">
        <v>0.72189251904634788</v>
      </c>
      <c r="F335">
        <v>0.86729999999999996</v>
      </c>
      <c r="G335">
        <v>0.84689999999999999</v>
      </c>
      <c r="H335">
        <v>1.1127626240308521E-2</v>
      </c>
      <c r="I335">
        <v>0.98986100246705566</v>
      </c>
    </row>
    <row r="336" spans="1:9" x14ac:dyDescent="0.4">
      <c r="A336">
        <v>0.63225806451612898</v>
      </c>
      <c r="B336">
        <v>1.1204916124062944E-2</v>
      </c>
      <c r="C336">
        <v>1.4843950206953321E-2</v>
      </c>
      <c r="D336">
        <v>0.29707415554283301</v>
      </c>
      <c r="E336">
        <v>0.70485861552046325</v>
      </c>
      <c r="F336">
        <v>0.86870000000000003</v>
      </c>
      <c r="G336">
        <v>0.83840000000000003</v>
      </c>
      <c r="H336">
        <v>1.1338528903707871E-2</v>
      </c>
      <c r="I336">
        <v>0.99331086908558475</v>
      </c>
    </row>
    <row r="337" spans="1:9" x14ac:dyDescent="0.4">
      <c r="A337">
        <v>0.6387096774193548</v>
      </c>
      <c r="B337">
        <v>3.7874038315137077E-3</v>
      </c>
      <c r="C337">
        <v>6.2804314569047861E-3</v>
      </c>
      <c r="D337">
        <v>0.23703056417673588</v>
      </c>
      <c r="E337">
        <v>0.79716409635090457</v>
      </c>
      <c r="F337">
        <v>0.86</v>
      </c>
      <c r="G337">
        <v>0.84</v>
      </c>
      <c r="H337">
        <v>5.7245008636966216E-3</v>
      </c>
      <c r="I337">
        <v>0.99525643339952263</v>
      </c>
    </row>
    <row r="338" spans="1:9" x14ac:dyDescent="0.4">
      <c r="A338">
        <v>0.64516129032258063</v>
      </c>
      <c r="B338">
        <v>1.1204916124062944E-2</v>
      </c>
      <c r="C338">
        <v>1.1623166346982674E-2</v>
      </c>
      <c r="D338">
        <v>0.20245879410612588</v>
      </c>
      <c r="E338">
        <v>0.77056081483458938</v>
      </c>
      <c r="F338">
        <v>0.86140000000000005</v>
      </c>
      <c r="G338">
        <v>0.84160000000000001</v>
      </c>
      <c r="H338">
        <v>8.877997830715462E-3</v>
      </c>
      <c r="I338">
        <v>0.9951260605331248</v>
      </c>
    </row>
    <row r="339" spans="1:9" x14ac:dyDescent="0.4">
      <c r="A339">
        <v>0.65161290322580645</v>
      </c>
      <c r="B339">
        <v>4.9528449750566488E-3</v>
      </c>
      <c r="C339">
        <v>9.1362319740939477E-3</v>
      </c>
      <c r="D339">
        <v>0.23662880043390483</v>
      </c>
      <c r="E339">
        <v>0.88337063884838896</v>
      </c>
      <c r="F339">
        <v>0.85289999999999999</v>
      </c>
      <c r="G339">
        <v>0.83330000000000004</v>
      </c>
      <c r="H339">
        <v>5.4232113445546945E-3</v>
      </c>
      <c r="I339">
        <v>0.9951160318510941</v>
      </c>
    </row>
    <row r="340" spans="1:9" x14ac:dyDescent="0.4">
      <c r="A340">
        <v>0.65806451612903227</v>
      </c>
      <c r="B340">
        <v>3.7571762514218158E-3</v>
      </c>
      <c r="C340">
        <v>2.1900941967648496E-2</v>
      </c>
      <c r="D340">
        <v>0.29812878536776444</v>
      </c>
      <c r="E340">
        <v>0.75148366429143476</v>
      </c>
      <c r="F340">
        <v>0.84470000000000001</v>
      </c>
      <c r="G340">
        <v>0.83499999999999996</v>
      </c>
      <c r="H340">
        <v>6.0960912706383326E-3</v>
      </c>
      <c r="I340">
        <v>0.9961790721463385</v>
      </c>
    </row>
    <row r="341" spans="1:9" x14ac:dyDescent="0.4">
      <c r="A341">
        <v>0.6645161290322581</v>
      </c>
      <c r="B341">
        <v>7.3693720724028909E-3</v>
      </c>
      <c r="C341">
        <v>3.8678527331039894E-2</v>
      </c>
      <c r="D341">
        <v>0.26119665330802222</v>
      </c>
      <c r="E341">
        <v>0.76087849354169657</v>
      </c>
      <c r="F341">
        <v>0.84619999999999995</v>
      </c>
      <c r="G341">
        <v>0.83650000000000002</v>
      </c>
      <c r="H341">
        <v>5.7747157835536089E-3</v>
      </c>
      <c r="I341">
        <v>0.99527649076358382</v>
      </c>
    </row>
    <row r="342" spans="1:9" x14ac:dyDescent="0.4">
      <c r="A342">
        <v>0.67096774193548392</v>
      </c>
      <c r="B342">
        <v>1.3723881131720598E-2</v>
      </c>
      <c r="C342">
        <v>1.3968378464429655E-2</v>
      </c>
      <c r="D342">
        <v>0.26030272898022316</v>
      </c>
      <c r="E342">
        <v>0.77649547200032853</v>
      </c>
      <c r="F342">
        <v>0.84760000000000002</v>
      </c>
      <c r="G342">
        <v>0.8286</v>
      </c>
      <c r="H342">
        <v>7.5623669304623791E-3</v>
      </c>
      <c r="I342">
        <v>0.99576789618308359</v>
      </c>
    </row>
    <row r="343" spans="1:9" x14ac:dyDescent="0.4">
      <c r="A343">
        <v>0.67741935483870963</v>
      </c>
      <c r="B343">
        <v>1.1204916124062944E-2</v>
      </c>
      <c r="C343">
        <v>1.9648917086656364E-2</v>
      </c>
      <c r="D343">
        <v>0.25942889283956572</v>
      </c>
      <c r="E343">
        <v>0.78294350781362299</v>
      </c>
      <c r="F343">
        <v>0.84909999999999997</v>
      </c>
      <c r="G343">
        <v>0.82079999999999997</v>
      </c>
      <c r="H343">
        <v>7.8335274976901147E-3</v>
      </c>
      <c r="I343">
        <v>0.99570772409089991</v>
      </c>
    </row>
    <row r="344" spans="1:9" x14ac:dyDescent="0.4">
      <c r="A344">
        <v>0.68387096774193545</v>
      </c>
      <c r="B344">
        <v>1.1204916124062944E-2</v>
      </c>
      <c r="C344">
        <v>9.5584866392799728E-2</v>
      </c>
      <c r="D344">
        <v>0.36805576480750496</v>
      </c>
      <c r="E344">
        <v>0.66238166622173855</v>
      </c>
      <c r="F344">
        <v>0.85050000000000003</v>
      </c>
      <c r="G344">
        <v>0.82240000000000002</v>
      </c>
      <c r="H344">
        <v>7.6025388663479689E-3</v>
      </c>
      <c r="I344">
        <v>0.99546703572216533</v>
      </c>
    </row>
    <row r="345" spans="1:9" x14ac:dyDescent="0.4">
      <c r="A345">
        <v>0.69032258064516128</v>
      </c>
      <c r="B345">
        <v>8.0198248143802681E-3</v>
      </c>
      <c r="C345">
        <v>1.1687232572045382E-2</v>
      </c>
      <c r="D345">
        <v>0.35094062936290316</v>
      </c>
      <c r="E345">
        <v>0.81999917859416382</v>
      </c>
      <c r="F345">
        <v>0.84260000000000002</v>
      </c>
      <c r="G345">
        <v>0.82410000000000005</v>
      </c>
      <c r="H345">
        <v>5.4935122323544775E-3</v>
      </c>
      <c r="I345">
        <v>0.99525643339952263</v>
      </c>
    </row>
    <row r="346" spans="1:9" x14ac:dyDescent="0.4">
      <c r="A346">
        <v>0.6967741935483871</v>
      </c>
      <c r="B346">
        <v>1.1204916124062944E-2</v>
      </c>
      <c r="C346">
        <v>2.2217390291443082E-2</v>
      </c>
      <c r="D346">
        <v>0.19283655246532277</v>
      </c>
      <c r="E346">
        <v>0.86219890342320882</v>
      </c>
      <c r="F346">
        <v>0.84399999999999997</v>
      </c>
      <c r="G346">
        <v>0.8165</v>
      </c>
      <c r="H346">
        <v>8.4059775840597765E-3</v>
      </c>
      <c r="I346">
        <v>0.99522634735343085</v>
      </c>
    </row>
    <row r="347" spans="1:9" x14ac:dyDescent="0.4">
      <c r="A347">
        <v>0.70322580645161292</v>
      </c>
      <c r="B347">
        <v>1.1204916124062944E-2</v>
      </c>
      <c r="C347">
        <v>1.5529264675048341E-2</v>
      </c>
      <c r="D347">
        <v>0.22716726429023415</v>
      </c>
      <c r="E347">
        <v>0.80835575086760991</v>
      </c>
      <c r="F347">
        <v>0.84550000000000003</v>
      </c>
      <c r="G347">
        <v>0.81820000000000004</v>
      </c>
      <c r="H347">
        <v>7.2912063632346443E-3</v>
      </c>
      <c r="I347">
        <v>0.99345127063401328</v>
      </c>
    </row>
    <row r="348" spans="1:9" x14ac:dyDescent="0.4">
      <c r="A348">
        <v>0.70967741935483875</v>
      </c>
      <c r="B348">
        <v>1.1204916124062944E-2</v>
      </c>
      <c r="C348">
        <v>4.7673037049692092E-2</v>
      </c>
      <c r="D348">
        <v>0.20818392744146805</v>
      </c>
      <c r="E348">
        <v>0.81378729695874485</v>
      </c>
      <c r="F348">
        <v>0.8468</v>
      </c>
      <c r="G348">
        <v>0.81979999999999997</v>
      </c>
      <c r="H348">
        <v>7.0100028120355122E-3</v>
      </c>
      <c r="I348">
        <v>0.99509597448703291</v>
      </c>
    </row>
    <row r="349" spans="1:9" x14ac:dyDescent="0.4">
      <c r="A349">
        <v>0</v>
      </c>
      <c r="B349">
        <v>8.1261811147035901E-3</v>
      </c>
      <c r="C349">
        <v>9.9943311097823295E-3</v>
      </c>
      <c r="D349">
        <v>0.51093299585178931</v>
      </c>
      <c r="E349">
        <v>0.50262849867548309</v>
      </c>
      <c r="F349">
        <v>1</v>
      </c>
      <c r="G349">
        <v>1</v>
      </c>
      <c r="H349">
        <v>0.51689229903989076</v>
      </c>
      <c r="I349">
        <v>0.47311310347594121</v>
      </c>
    </row>
    <row r="350" spans="1:9" x14ac:dyDescent="0.4">
      <c r="A350">
        <v>6.4516129032258064E-3</v>
      </c>
      <c r="B350">
        <v>3.6368257010559501E-3</v>
      </c>
      <c r="C350">
        <v>2.1508779014234352E-2</v>
      </c>
      <c r="D350">
        <v>0.50005524251463929</v>
      </c>
      <c r="E350">
        <v>0.49900404542374271</v>
      </c>
      <c r="F350">
        <v>1</v>
      </c>
      <c r="G350">
        <v>1</v>
      </c>
      <c r="H350">
        <v>0.4801651066564897</v>
      </c>
      <c r="I350">
        <v>0.49012174819985155</v>
      </c>
    </row>
    <row r="351" spans="1:9" x14ac:dyDescent="0.4">
      <c r="A351">
        <v>1.2903225806451613E-2</v>
      </c>
      <c r="B351">
        <v>4.6606450341683606E-3</v>
      </c>
      <c r="C351">
        <v>1.2380312643178307E-2</v>
      </c>
      <c r="D351">
        <v>0.53091069796406232</v>
      </c>
      <c r="E351">
        <v>0.49460952420066939</v>
      </c>
      <c r="F351">
        <v>0.66669999999999996</v>
      </c>
      <c r="G351">
        <v>1</v>
      </c>
      <c r="H351">
        <v>0.49936729200980196</v>
      </c>
      <c r="I351">
        <v>0.50544557434261983</v>
      </c>
    </row>
    <row r="352" spans="1:9" x14ac:dyDescent="0.4">
      <c r="A352">
        <v>1.935483870967742E-2</v>
      </c>
      <c r="B352">
        <v>5.0194576052591507E-3</v>
      </c>
      <c r="C352">
        <v>1.1947380273815164E-2</v>
      </c>
      <c r="D352">
        <v>0.5167183937485561</v>
      </c>
      <c r="E352">
        <v>0.50462040782799766</v>
      </c>
      <c r="F352">
        <v>0.75</v>
      </c>
      <c r="G352">
        <v>1</v>
      </c>
      <c r="H352">
        <v>0.4837303659663359</v>
      </c>
      <c r="I352">
        <v>0.51708887418015526</v>
      </c>
    </row>
    <row r="353" spans="1:9" x14ac:dyDescent="0.4">
      <c r="A353">
        <v>2.5806451612903226E-2</v>
      </c>
      <c r="B353">
        <v>2.7216017482736693E-3</v>
      </c>
      <c r="C353">
        <v>1.7944367219836457E-2</v>
      </c>
      <c r="D353">
        <v>0.50758831269272109</v>
      </c>
      <c r="E353">
        <v>0.51092469761997661</v>
      </c>
      <c r="F353">
        <v>0.8</v>
      </c>
      <c r="G353">
        <v>1</v>
      </c>
      <c r="H353">
        <v>0.59269674205599965</v>
      </c>
      <c r="I353">
        <v>0.37940509858194432</v>
      </c>
    </row>
    <row r="354" spans="1:9" x14ac:dyDescent="0.4">
      <c r="A354">
        <v>3.2258064516129031E-2</v>
      </c>
      <c r="B354">
        <v>1.5880674948277251E-3</v>
      </c>
      <c r="C354">
        <v>2.0821523145379855E-2</v>
      </c>
      <c r="D354">
        <v>0.50007533070178078</v>
      </c>
      <c r="E354">
        <v>0.51601741380372501</v>
      </c>
      <c r="F354">
        <v>0.83330000000000004</v>
      </c>
      <c r="G354">
        <v>1</v>
      </c>
      <c r="H354">
        <v>0.54913027758807698</v>
      </c>
      <c r="I354">
        <v>0.37001825220129569</v>
      </c>
    </row>
    <row r="355" spans="1:9" x14ac:dyDescent="0.4">
      <c r="A355">
        <v>3.870967741935484E-2</v>
      </c>
      <c r="B355">
        <v>1.1204916124062944E-2</v>
      </c>
      <c r="C355">
        <v>3.9000799857112904E-2</v>
      </c>
      <c r="D355">
        <v>0.50282741234017336</v>
      </c>
      <c r="E355">
        <v>0.51302955007495321</v>
      </c>
      <c r="F355">
        <v>0.85709999999999997</v>
      </c>
      <c r="G355">
        <v>1</v>
      </c>
      <c r="H355">
        <v>0.6200337444261439</v>
      </c>
      <c r="I355">
        <v>0.40460717652486106</v>
      </c>
    </row>
    <row r="356" spans="1:9" x14ac:dyDescent="0.4">
      <c r="A356">
        <v>4.5161290322580643E-2</v>
      </c>
      <c r="B356">
        <v>1.1287762084314796E-2</v>
      </c>
      <c r="C356">
        <v>3.92842443679964E-2</v>
      </c>
      <c r="D356">
        <v>0.50280732415303186</v>
      </c>
      <c r="E356">
        <v>0.51288580405363782</v>
      </c>
      <c r="F356">
        <v>0.875</v>
      </c>
      <c r="G356">
        <v>1</v>
      </c>
      <c r="H356">
        <v>0.60405535692765033</v>
      </c>
      <c r="I356">
        <v>0.39200112321238745</v>
      </c>
    </row>
    <row r="357" spans="1:9" x14ac:dyDescent="0.4">
      <c r="A357">
        <v>5.1612903225806452E-2</v>
      </c>
      <c r="B357">
        <v>1.1371727584570052E-2</v>
      </c>
      <c r="C357">
        <v>3.9581278684196218E-2</v>
      </c>
      <c r="D357">
        <v>0.50294794146302269</v>
      </c>
      <c r="E357">
        <v>0.5127523256052734</v>
      </c>
      <c r="F357">
        <v>0.88890000000000002</v>
      </c>
      <c r="G357">
        <v>1</v>
      </c>
      <c r="H357">
        <v>0.61265215120716676</v>
      </c>
      <c r="I357">
        <v>0.38884208837274609</v>
      </c>
    </row>
    <row r="358" spans="1:9" x14ac:dyDescent="0.4">
      <c r="A358">
        <v>5.8064516129032261E-2</v>
      </c>
      <c r="B358">
        <v>1.1455693084825308E-2</v>
      </c>
      <c r="C358">
        <v>7.7500718318281002E-3</v>
      </c>
      <c r="D358">
        <v>0.50289772099516872</v>
      </c>
      <c r="E358">
        <v>0.49405507526130971</v>
      </c>
      <c r="F358">
        <v>0.9</v>
      </c>
      <c r="G358">
        <v>1</v>
      </c>
      <c r="H358">
        <v>0.61307395653396535</v>
      </c>
      <c r="I358">
        <v>0.39364582706540702</v>
      </c>
    </row>
    <row r="359" spans="1:9" x14ac:dyDescent="0.4">
      <c r="A359">
        <v>6.4516129032258063E-2</v>
      </c>
      <c r="B359">
        <v>5.261278245994286E-3</v>
      </c>
      <c r="C359">
        <v>2.0811816141582475E-2</v>
      </c>
      <c r="D359">
        <v>0.51855646287200807</v>
      </c>
      <c r="E359">
        <v>0.50168388196398128</v>
      </c>
      <c r="F359">
        <v>0.90910000000000002</v>
      </c>
      <c r="G359">
        <v>1</v>
      </c>
      <c r="H359">
        <v>0.77632266098903302</v>
      </c>
      <c r="I359">
        <v>0.16086005977094489</v>
      </c>
    </row>
    <row r="360" spans="1:9" x14ac:dyDescent="0.4">
      <c r="A360">
        <v>7.0967741935483872E-2</v>
      </c>
      <c r="B360">
        <v>1.1204916124062944E-2</v>
      </c>
      <c r="C360">
        <v>1.5750584361628604E-2</v>
      </c>
      <c r="D360">
        <v>0.51546288205220914</v>
      </c>
      <c r="E360">
        <v>0.48918824568248553</v>
      </c>
      <c r="F360">
        <v>0.91669999999999996</v>
      </c>
      <c r="G360">
        <v>1</v>
      </c>
      <c r="H360">
        <v>0.76161973245490699</v>
      </c>
      <c r="I360">
        <v>0.26129731030747938</v>
      </c>
    </row>
    <row r="361" spans="1:9" x14ac:dyDescent="0.4">
      <c r="A361">
        <v>7.7419354838709681E-2</v>
      </c>
      <c r="B361">
        <v>4.6763185942160085E-3</v>
      </c>
      <c r="C361">
        <v>6.4998097427255716E-3</v>
      </c>
      <c r="D361">
        <v>0.5496630206607005</v>
      </c>
      <c r="E361">
        <v>0.43635131527609505</v>
      </c>
      <c r="F361">
        <v>0.92310000000000003</v>
      </c>
      <c r="G361">
        <v>1</v>
      </c>
      <c r="H361">
        <v>0.86107540272365723</v>
      </c>
      <c r="I361">
        <v>0.16967527127584894</v>
      </c>
    </row>
    <row r="362" spans="1:9" x14ac:dyDescent="0.4">
      <c r="A362">
        <v>8.387096774193549E-2</v>
      </c>
      <c r="B362">
        <v>3.6368257010559501E-3</v>
      </c>
      <c r="C362">
        <v>2.6298214687861587E-2</v>
      </c>
      <c r="D362">
        <v>0.57675194102108251</v>
      </c>
      <c r="E362">
        <v>0.49035874899891163</v>
      </c>
      <c r="F362">
        <v>0.85709999999999997</v>
      </c>
      <c r="G362">
        <v>1</v>
      </c>
      <c r="H362">
        <v>0.8884425340457156</v>
      </c>
      <c r="I362">
        <v>0.15904486832340495</v>
      </c>
    </row>
    <row r="363" spans="1:9" x14ac:dyDescent="0.4">
      <c r="A363">
        <v>9.0322580645161285E-2</v>
      </c>
      <c r="B363">
        <v>6.1070907185655559E-3</v>
      </c>
      <c r="C363">
        <v>3.8861019002430636E-2</v>
      </c>
      <c r="D363">
        <v>0.51567380801719553</v>
      </c>
      <c r="E363">
        <v>0.49732016345976138</v>
      </c>
      <c r="F363">
        <v>0.86670000000000003</v>
      </c>
      <c r="G363">
        <v>1</v>
      </c>
      <c r="H363">
        <v>0.87373960551158958</v>
      </c>
      <c r="I363">
        <v>0.13454479812263073</v>
      </c>
    </row>
    <row r="364" spans="1:9" x14ac:dyDescent="0.4">
      <c r="A364">
        <v>9.6774193548387094E-2</v>
      </c>
      <c r="B364">
        <v>2.6852166981630589E-3</v>
      </c>
      <c r="C364">
        <v>7.1870656115800673E-3</v>
      </c>
      <c r="D364">
        <v>0.5346571448659615</v>
      </c>
      <c r="E364">
        <v>0.47884879972072203</v>
      </c>
      <c r="F364">
        <v>0.875</v>
      </c>
      <c r="G364">
        <v>1</v>
      </c>
      <c r="H364">
        <v>0.86501225244044511</v>
      </c>
      <c r="I364">
        <v>8.9475901077080436E-2</v>
      </c>
    </row>
    <row r="365" spans="1:9" x14ac:dyDescent="0.4">
      <c r="A365">
        <v>0.1032258064516129</v>
      </c>
      <c r="B365">
        <v>4.5458921838195119E-3</v>
      </c>
      <c r="C365">
        <v>1.8484076630970778E-2</v>
      </c>
      <c r="D365">
        <v>0.53835337130000704</v>
      </c>
      <c r="E365">
        <v>0.47503953015586176</v>
      </c>
      <c r="F365">
        <v>0.88239999999999996</v>
      </c>
      <c r="G365">
        <v>1</v>
      </c>
      <c r="H365">
        <v>0.90532479010163502</v>
      </c>
      <c r="I365">
        <v>0.23833162845738812</v>
      </c>
    </row>
    <row r="366" spans="1:9" x14ac:dyDescent="0.4">
      <c r="A366">
        <v>0.10967741935483871</v>
      </c>
      <c r="B366">
        <v>1.8153341155186158E-3</v>
      </c>
      <c r="C366">
        <v>1.1238768996606431E-2</v>
      </c>
      <c r="D366">
        <v>0.55158144253271857</v>
      </c>
      <c r="E366">
        <v>0.50966178614699054</v>
      </c>
      <c r="F366">
        <v>0.83330000000000004</v>
      </c>
      <c r="G366">
        <v>0.94440000000000002</v>
      </c>
      <c r="H366">
        <v>0.92813240670067887</v>
      </c>
      <c r="I366">
        <v>0.21511522955653167</v>
      </c>
    </row>
    <row r="367" spans="1:9" x14ac:dyDescent="0.4">
      <c r="A367">
        <v>0.11612903225806452</v>
      </c>
      <c r="B367">
        <v>1.4419675243835812E-3</v>
      </c>
      <c r="C367">
        <v>1.4610982115816204E-2</v>
      </c>
      <c r="D367">
        <v>0.5503058426492301</v>
      </c>
      <c r="E367">
        <v>0.4362794422654373</v>
      </c>
      <c r="F367">
        <v>0.84209999999999996</v>
      </c>
      <c r="G367">
        <v>0.94740000000000002</v>
      </c>
      <c r="H367">
        <v>0.96484955610010847</v>
      </c>
      <c r="I367">
        <v>6.0823956515634714E-2</v>
      </c>
    </row>
    <row r="368" spans="1:9" x14ac:dyDescent="0.4">
      <c r="A368">
        <v>0.12258064516129032</v>
      </c>
      <c r="B368">
        <v>4.1148692825092028E-3</v>
      </c>
      <c r="C368">
        <v>2.250277620308605E-2</v>
      </c>
      <c r="D368">
        <v>0.57875071564166691</v>
      </c>
      <c r="E368">
        <v>0.43278846746206129</v>
      </c>
      <c r="F368">
        <v>0.85</v>
      </c>
      <c r="G368">
        <v>0.9</v>
      </c>
      <c r="H368">
        <v>0.93964166633190049</v>
      </c>
      <c r="I368">
        <v>6.6991595964458348E-2</v>
      </c>
    </row>
    <row r="369" spans="1:9" x14ac:dyDescent="0.4">
      <c r="A369">
        <v>0.12903225806451613</v>
      </c>
      <c r="B369">
        <v>5.9122907579733635E-3</v>
      </c>
      <c r="C369">
        <v>5.4902813477980634E-3</v>
      </c>
      <c r="D369">
        <v>0.56644670101746675</v>
      </c>
      <c r="E369">
        <v>0.46015154937675828</v>
      </c>
      <c r="F369">
        <v>0.8095</v>
      </c>
      <c r="G369">
        <v>0.90480000000000005</v>
      </c>
      <c r="H369">
        <v>0.98081790061463059</v>
      </c>
      <c r="I369">
        <v>1.0901177367270393E-2</v>
      </c>
    </row>
    <row r="370" spans="1:9" x14ac:dyDescent="0.4">
      <c r="A370">
        <v>0.13548387096774195</v>
      </c>
      <c r="B370">
        <v>2.8940109087977933E-3</v>
      </c>
      <c r="C370">
        <v>6.212482430323127E-3</v>
      </c>
      <c r="D370">
        <v>0.55738692861662698</v>
      </c>
      <c r="E370">
        <v>0.4625849641661704</v>
      </c>
      <c r="F370">
        <v>0.81820000000000004</v>
      </c>
      <c r="G370">
        <v>0.90910000000000002</v>
      </c>
      <c r="H370">
        <v>0.98124974892540073</v>
      </c>
      <c r="I370">
        <v>1.3558778105381392E-2</v>
      </c>
    </row>
    <row r="371" spans="1:9" x14ac:dyDescent="0.4">
      <c r="A371">
        <v>0.14193548387096774</v>
      </c>
      <c r="B371">
        <v>1.1665606835463444E-3</v>
      </c>
      <c r="C371">
        <v>8.9906269171332494E-3</v>
      </c>
      <c r="D371">
        <v>0.52484406544731377</v>
      </c>
      <c r="E371">
        <v>0.46340637000225887</v>
      </c>
      <c r="F371">
        <v>0.82609999999999995</v>
      </c>
      <c r="G371">
        <v>0.91300000000000003</v>
      </c>
      <c r="H371">
        <v>0.97970312939380544</v>
      </c>
      <c r="I371">
        <v>1.3107487414004051E-2</v>
      </c>
    </row>
    <row r="372" spans="1:9" x14ac:dyDescent="0.4">
      <c r="A372">
        <v>0.14838709677419354</v>
      </c>
      <c r="B372">
        <v>1.4335709743580557E-3</v>
      </c>
      <c r="C372">
        <v>3.8861019002430636E-2</v>
      </c>
      <c r="D372">
        <v>0.53742931469149569</v>
      </c>
      <c r="E372">
        <v>0.45977164917756741</v>
      </c>
      <c r="F372">
        <v>0.83330000000000004</v>
      </c>
      <c r="G372">
        <v>0.875</v>
      </c>
      <c r="H372">
        <v>0.9864319286546418</v>
      </c>
      <c r="I372">
        <v>2.1692039232204103E-2</v>
      </c>
    </row>
    <row r="373" spans="1:9" x14ac:dyDescent="0.4">
      <c r="A373">
        <v>0.15483870967741936</v>
      </c>
      <c r="B373">
        <v>2.443396057427924E-3</v>
      </c>
      <c r="C373">
        <v>7.4608031186661804E-3</v>
      </c>
      <c r="D373">
        <v>0.62266349273309829</v>
      </c>
      <c r="E373">
        <v>0.44270694293282953</v>
      </c>
      <c r="F373">
        <v>0.8</v>
      </c>
      <c r="G373">
        <v>0.84</v>
      </c>
      <c r="H373">
        <v>0.99556100108464229</v>
      </c>
      <c r="I373">
        <v>1.1492869607076238E-2</v>
      </c>
    </row>
    <row r="374" spans="1:9" x14ac:dyDescent="0.4">
      <c r="A374">
        <v>0.16129032258064516</v>
      </c>
      <c r="B374">
        <v>2.3846202072492456E-3</v>
      </c>
      <c r="C374">
        <v>8.0373991442305448E-3</v>
      </c>
      <c r="D374">
        <v>0.60238446781370225</v>
      </c>
      <c r="E374">
        <v>0.47727786105920278</v>
      </c>
      <c r="F374">
        <v>0.76919999999999999</v>
      </c>
      <c r="G374">
        <v>0.84619999999999995</v>
      </c>
      <c r="H374">
        <v>0.99863415417988988</v>
      </c>
      <c r="I374">
        <v>7.9026014401187387E-3</v>
      </c>
    </row>
    <row r="375" spans="1:9" x14ac:dyDescent="0.4">
      <c r="A375">
        <v>0.16774193548387098</v>
      </c>
      <c r="B375">
        <v>1.9591950059559527E-3</v>
      </c>
      <c r="C375">
        <v>3.8861019002430636E-2</v>
      </c>
      <c r="D375">
        <v>0.56382519259549424</v>
      </c>
      <c r="E375">
        <v>0.46908433784422038</v>
      </c>
      <c r="F375">
        <v>0.74070000000000003</v>
      </c>
      <c r="G375">
        <v>0.85189999999999999</v>
      </c>
      <c r="H375">
        <v>0.99919656128228818</v>
      </c>
      <c r="I375">
        <v>3.3696371622841327E-3</v>
      </c>
    </row>
    <row r="376" spans="1:9" x14ac:dyDescent="0.4">
      <c r="A376">
        <v>0.17419354838709677</v>
      </c>
      <c r="B376">
        <v>8.3663224454336195E-3</v>
      </c>
      <c r="C376">
        <v>5.006872558688545E-3</v>
      </c>
      <c r="D376">
        <v>0.54881931680075524</v>
      </c>
      <c r="E376">
        <v>0.44949380865351046</v>
      </c>
      <c r="F376">
        <v>0.75</v>
      </c>
      <c r="G376">
        <v>0.85709999999999997</v>
      </c>
      <c r="H376">
        <v>0.99742899610332225</v>
      </c>
      <c r="I376">
        <v>4.1318169966103055E-3</v>
      </c>
    </row>
    <row r="377" spans="1:9" x14ac:dyDescent="0.4">
      <c r="A377">
        <v>0.18064516129032257</v>
      </c>
      <c r="B377">
        <v>1.9183317958317288E-3</v>
      </c>
      <c r="C377">
        <v>4.5661745862874978E-3</v>
      </c>
      <c r="D377">
        <v>0.58082984301081753</v>
      </c>
      <c r="E377">
        <v>0.45141384479536723</v>
      </c>
      <c r="F377">
        <v>0.72409999999999997</v>
      </c>
      <c r="G377">
        <v>0.86209999999999998</v>
      </c>
      <c r="H377">
        <v>0.99727835134375131</v>
      </c>
      <c r="I377">
        <v>3.5100387107126381E-3</v>
      </c>
    </row>
    <row r="378" spans="1:9" x14ac:dyDescent="0.4">
      <c r="A378">
        <v>0.18709677419354839</v>
      </c>
      <c r="B378">
        <v>3.1095223594529479E-3</v>
      </c>
      <c r="C378">
        <v>1.0798071024205385E-2</v>
      </c>
      <c r="D378">
        <v>0.59174777272225065</v>
      </c>
      <c r="E378">
        <v>0.45538739552744523</v>
      </c>
      <c r="F378">
        <v>0.73329999999999995</v>
      </c>
      <c r="G378">
        <v>0.83330000000000004</v>
      </c>
      <c r="H378">
        <v>0.99754951191097896</v>
      </c>
      <c r="I378">
        <v>1.3548749423350782E-2</v>
      </c>
    </row>
    <row r="379" spans="1:9" x14ac:dyDescent="0.4">
      <c r="A379">
        <v>0.19354838709677419</v>
      </c>
      <c r="B379">
        <v>3.8904015118268204E-3</v>
      </c>
      <c r="C379">
        <v>2.554883399470386E-3</v>
      </c>
      <c r="D379">
        <v>0.58042807926798645</v>
      </c>
      <c r="E379">
        <v>0.42696675359878428</v>
      </c>
      <c r="F379">
        <v>0.7419</v>
      </c>
      <c r="G379">
        <v>0.8387</v>
      </c>
      <c r="H379">
        <v>0.99753946892700751</v>
      </c>
      <c r="I379">
        <v>1.5464227691196823E-2</v>
      </c>
    </row>
    <row r="380" spans="1:9" x14ac:dyDescent="0.4">
      <c r="A380">
        <v>0.2</v>
      </c>
      <c r="B380">
        <v>6.6864526703268165E-3</v>
      </c>
      <c r="C380">
        <v>8.2082424110644318E-3</v>
      </c>
      <c r="D380">
        <v>0.572071393417101</v>
      </c>
      <c r="E380">
        <v>0.44883668398463966</v>
      </c>
      <c r="F380">
        <v>0.75</v>
      </c>
      <c r="G380">
        <v>0.84379999999999999</v>
      </c>
      <c r="H380">
        <v>0.99869441208371834</v>
      </c>
      <c r="I380">
        <v>3.1088914294883363E-3</v>
      </c>
    </row>
    <row r="381" spans="1:9" x14ac:dyDescent="0.4">
      <c r="A381">
        <v>0.20645161290322581</v>
      </c>
      <c r="B381">
        <v>1.4442066043903882E-3</v>
      </c>
      <c r="C381">
        <v>1.2980205477856383E-2</v>
      </c>
      <c r="D381">
        <v>0.54005082311346819</v>
      </c>
      <c r="E381">
        <v>0.48646733885044252</v>
      </c>
      <c r="F381">
        <v>0.75760000000000005</v>
      </c>
      <c r="G381">
        <v>0.81820000000000004</v>
      </c>
      <c r="H381">
        <v>0.99946772184951593</v>
      </c>
      <c r="I381">
        <v>3.4899813466514229E-3</v>
      </c>
    </row>
    <row r="382" spans="1:9" x14ac:dyDescent="0.4">
      <c r="A382">
        <v>0.2129032258064516</v>
      </c>
      <c r="B382">
        <v>8.8365292468630483E-3</v>
      </c>
      <c r="C382">
        <v>2.0928300187151035E-2</v>
      </c>
      <c r="D382">
        <v>0.60528721085565629</v>
      </c>
      <c r="E382">
        <v>0.40072283713575785</v>
      </c>
      <c r="F382">
        <v>0.76470000000000005</v>
      </c>
      <c r="G382">
        <v>0.82350000000000001</v>
      </c>
      <c r="H382">
        <v>0.99800144618969189</v>
      </c>
      <c r="I382">
        <v>4.5229355958039995E-3</v>
      </c>
    </row>
    <row r="383" spans="1:9" x14ac:dyDescent="0.4">
      <c r="A383">
        <v>0.21935483870967742</v>
      </c>
      <c r="B383">
        <v>1.1204916124062944E-2</v>
      </c>
      <c r="C383">
        <v>3.3935685275640081E-3</v>
      </c>
      <c r="D383">
        <v>0.60652263436486165</v>
      </c>
      <c r="E383">
        <v>0.39497299628313859</v>
      </c>
      <c r="F383">
        <v>0.77139999999999997</v>
      </c>
      <c r="G383">
        <v>0.8286</v>
      </c>
      <c r="H383">
        <v>0.99951793676937284</v>
      </c>
      <c r="I383">
        <v>2.7077441482640354E-3</v>
      </c>
    </row>
    <row r="384" spans="1:9" x14ac:dyDescent="0.4">
      <c r="A384">
        <v>0.22580645161290322</v>
      </c>
      <c r="B384">
        <v>1.5684755447681656E-3</v>
      </c>
      <c r="C384">
        <v>4.3526205027451404E-3</v>
      </c>
      <c r="D384">
        <v>0.62953365273550899</v>
      </c>
      <c r="E384">
        <v>0.36848265806928554</v>
      </c>
      <c r="F384">
        <v>0.75</v>
      </c>
      <c r="G384">
        <v>0.83330000000000004</v>
      </c>
      <c r="H384">
        <v>0.99909613144257425</v>
      </c>
      <c r="I384">
        <v>2.9083177888761854E-3</v>
      </c>
    </row>
    <row r="385" spans="1:9" x14ac:dyDescent="0.4">
      <c r="A385">
        <v>0.23225806451612904</v>
      </c>
      <c r="B385">
        <v>5.8697482378440346E-3</v>
      </c>
      <c r="C385">
        <v>1.2541448906214812E-2</v>
      </c>
      <c r="D385">
        <v>0.6604292845592149</v>
      </c>
      <c r="E385">
        <v>0.35423126681315065</v>
      </c>
      <c r="F385">
        <v>0.75680000000000003</v>
      </c>
      <c r="G385">
        <v>0.83779999999999999</v>
      </c>
      <c r="H385">
        <v>0.99733860924757956</v>
      </c>
      <c r="I385">
        <v>4.1919890887939506E-3</v>
      </c>
    </row>
    <row r="386" spans="1:9" x14ac:dyDescent="0.4">
      <c r="A386">
        <v>0.23870967741935484</v>
      </c>
      <c r="B386">
        <v>4.6740795142092015E-3</v>
      </c>
      <c r="C386">
        <v>2.3056075419536703E-2</v>
      </c>
      <c r="D386">
        <v>0.67423991321903154</v>
      </c>
      <c r="E386">
        <v>0.34034950818325566</v>
      </c>
      <c r="F386">
        <v>0.76319999999999999</v>
      </c>
      <c r="G386">
        <v>0.84209999999999996</v>
      </c>
      <c r="H386">
        <v>0.99746916803920782</v>
      </c>
      <c r="I386">
        <v>3.7507270794472189E-3</v>
      </c>
    </row>
    <row r="387" spans="1:9" x14ac:dyDescent="0.4">
      <c r="A387">
        <v>0.24516129032258063</v>
      </c>
      <c r="B387">
        <v>9.387342928537523E-4</v>
      </c>
      <c r="C387">
        <v>6.9968083371514216E-3</v>
      </c>
      <c r="D387">
        <v>0.65898293508502326</v>
      </c>
      <c r="E387">
        <v>0.36303057683224838</v>
      </c>
      <c r="F387">
        <v>0.76919999999999999</v>
      </c>
      <c r="G387">
        <v>0.84619999999999995</v>
      </c>
      <c r="H387">
        <v>0.99907604547463136</v>
      </c>
      <c r="I387">
        <v>3.7808131255390415E-3</v>
      </c>
    </row>
    <row r="388" spans="1:9" x14ac:dyDescent="0.4">
      <c r="A388">
        <v>0.25161290322580643</v>
      </c>
      <c r="B388">
        <v>1.4251744243325302E-3</v>
      </c>
      <c r="C388">
        <v>1.1368842847491322E-2</v>
      </c>
      <c r="D388">
        <v>0.6531071403461195</v>
      </c>
      <c r="E388">
        <v>0.32783333675585768</v>
      </c>
      <c r="F388">
        <v>0.77500000000000002</v>
      </c>
      <c r="G388">
        <v>0.85</v>
      </c>
      <c r="H388">
        <v>0.99787088739806373</v>
      </c>
      <c r="I388">
        <v>5.1647712457628817E-3</v>
      </c>
    </row>
    <row r="389" spans="1:9" x14ac:dyDescent="0.4">
      <c r="A389">
        <v>0.25806451612903225</v>
      </c>
      <c r="B389">
        <v>2.3840604372475436E-3</v>
      </c>
      <c r="C389">
        <v>3.8861019002430636E-2</v>
      </c>
      <c r="D389">
        <v>0.69047116842940515</v>
      </c>
      <c r="E389">
        <v>0.32356202640819764</v>
      </c>
      <c r="F389">
        <v>0.78049999999999997</v>
      </c>
      <c r="G389">
        <v>0.85370000000000001</v>
      </c>
      <c r="H389">
        <v>0.99560117302052786</v>
      </c>
      <c r="I389">
        <v>7.7020277995065887E-3</v>
      </c>
    </row>
    <row r="390" spans="1:9" x14ac:dyDescent="0.4">
      <c r="A390">
        <v>0.26451612903225807</v>
      </c>
      <c r="B390">
        <v>6.9137192910177069E-3</v>
      </c>
      <c r="C390">
        <v>3.8861019002430636E-2</v>
      </c>
      <c r="D390">
        <v>0.69258042807926801</v>
      </c>
      <c r="E390">
        <v>0.31579974125716165</v>
      </c>
      <c r="F390">
        <v>0.78569999999999995</v>
      </c>
      <c r="G390">
        <v>0.85709999999999997</v>
      </c>
      <c r="H390">
        <v>0.99421524123247496</v>
      </c>
      <c r="I390">
        <v>9.1862727400365031E-3</v>
      </c>
    </row>
    <row r="391" spans="1:9" x14ac:dyDescent="0.4">
      <c r="A391">
        <v>0.2709677419354839</v>
      </c>
      <c r="B391">
        <v>4.9114219949307229E-3</v>
      </c>
      <c r="C391">
        <v>1.8484076630970778E-2</v>
      </c>
      <c r="D391">
        <v>0.70397043018852756</v>
      </c>
      <c r="E391">
        <v>0.31721666632441425</v>
      </c>
      <c r="F391">
        <v>0.79069999999999996</v>
      </c>
      <c r="G391">
        <v>0.86050000000000004</v>
      </c>
      <c r="H391">
        <v>0.99514923874181493</v>
      </c>
      <c r="I391">
        <v>4.3725053653448868E-3</v>
      </c>
    </row>
    <row r="392" spans="1:9" x14ac:dyDescent="0.4">
      <c r="A392">
        <v>0.27741935483870966</v>
      </c>
      <c r="B392">
        <v>3.876407261784278E-3</v>
      </c>
      <c r="C392">
        <v>3.8861019002430636E-2</v>
      </c>
      <c r="D392">
        <v>0.68401281626339627</v>
      </c>
      <c r="E392">
        <v>0.31930098363348869</v>
      </c>
      <c r="F392">
        <v>0.79549999999999998</v>
      </c>
      <c r="G392">
        <v>0.84089999999999998</v>
      </c>
      <c r="H392">
        <v>0.99676615916121003</v>
      </c>
      <c r="I392">
        <v>5.2249433379465268E-3</v>
      </c>
    </row>
    <row r="393" spans="1:9" x14ac:dyDescent="0.4">
      <c r="A393">
        <v>0.28387096774193549</v>
      </c>
      <c r="B393">
        <v>7.291004272164653E-3</v>
      </c>
      <c r="C393">
        <v>2.3836518524846046E-2</v>
      </c>
      <c r="D393">
        <v>0.72320486937656303</v>
      </c>
      <c r="E393">
        <v>0.29469987884263915</v>
      </c>
      <c r="F393">
        <v>0.8</v>
      </c>
      <c r="G393">
        <v>0.84440000000000004</v>
      </c>
      <c r="H393">
        <v>0.99706744868035191</v>
      </c>
      <c r="I393">
        <v>6.127524720701205E-3</v>
      </c>
    </row>
    <row r="394" spans="1:9" x14ac:dyDescent="0.4">
      <c r="A394">
        <v>0.29032258064516131</v>
      </c>
      <c r="B394">
        <v>5.0603208153833755E-3</v>
      </c>
      <c r="C394">
        <v>3.8861019002430636E-2</v>
      </c>
      <c r="D394">
        <v>0.71687709042697445</v>
      </c>
      <c r="E394">
        <v>0.30032650881984513</v>
      </c>
      <c r="F394">
        <v>0.80430000000000001</v>
      </c>
      <c r="G394">
        <v>0.8478</v>
      </c>
      <c r="H394">
        <v>0.99536014140521423</v>
      </c>
      <c r="I394">
        <v>7.2808231542210722E-3</v>
      </c>
    </row>
    <row r="395" spans="1:9" x14ac:dyDescent="0.4">
      <c r="A395">
        <v>0.29677419354838708</v>
      </c>
      <c r="B395">
        <v>2.4708247875113074E-3</v>
      </c>
      <c r="C395">
        <v>1.347914547304171E-2</v>
      </c>
      <c r="D395">
        <v>0.70510541276202532</v>
      </c>
      <c r="E395">
        <v>0.28707107213996758</v>
      </c>
      <c r="F395">
        <v>0.8085</v>
      </c>
      <c r="G395">
        <v>0.85109999999999997</v>
      </c>
      <c r="H395">
        <v>0.99508898083798647</v>
      </c>
      <c r="I395">
        <v>6.4384138636500391E-3</v>
      </c>
    </row>
    <row r="396" spans="1:9" x14ac:dyDescent="0.4">
      <c r="A396">
        <v>0.3032258064516129</v>
      </c>
      <c r="B396">
        <v>1.3081824939768748E-3</v>
      </c>
      <c r="C396">
        <v>1.076118440977534E-2</v>
      </c>
      <c r="D396">
        <v>0.73289741967236166</v>
      </c>
      <c r="E396">
        <v>0.34551409737766181</v>
      </c>
      <c r="F396">
        <v>0.79169999999999996</v>
      </c>
      <c r="G396">
        <v>0.85419999999999996</v>
      </c>
      <c r="H396">
        <v>0.99693688988872375</v>
      </c>
      <c r="I396">
        <v>6.4885572738030764E-3</v>
      </c>
    </row>
    <row r="397" spans="1:9" x14ac:dyDescent="0.4">
      <c r="A397">
        <v>0.30967741935483872</v>
      </c>
      <c r="B397">
        <v>4.3768416433055983E-3</v>
      </c>
      <c r="C397">
        <v>2.0336172955510861E-2</v>
      </c>
      <c r="D397">
        <v>0.68561987123472046</v>
      </c>
      <c r="E397">
        <v>0.32558473827956547</v>
      </c>
      <c r="F397">
        <v>0.79590000000000005</v>
      </c>
      <c r="G397">
        <v>0.85709999999999997</v>
      </c>
      <c r="H397">
        <v>0.99646486964206804</v>
      </c>
      <c r="I397">
        <v>7.29085183625168E-3</v>
      </c>
    </row>
    <row r="398" spans="1:9" x14ac:dyDescent="0.4">
      <c r="A398">
        <v>0.31612903225806449</v>
      </c>
      <c r="B398">
        <v>8.5448890759764629E-3</v>
      </c>
      <c r="C398">
        <v>1.701055345452851E-2</v>
      </c>
      <c r="D398">
        <v>0.69143540141219961</v>
      </c>
      <c r="E398">
        <v>0.30630223627738873</v>
      </c>
      <c r="F398">
        <v>0.8</v>
      </c>
      <c r="G398">
        <v>0.86</v>
      </c>
      <c r="H398">
        <v>0.99556100108464229</v>
      </c>
      <c r="I398">
        <v>7.8324006659044876E-3</v>
      </c>
    </row>
    <row r="399" spans="1:9" x14ac:dyDescent="0.4">
      <c r="A399">
        <v>0.32258064516129031</v>
      </c>
      <c r="B399">
        <v>1.1204916124062944E-2</v>
      </c>
      <c r="C399">
        <v>3.9035745070783473E-2</v>
      </c>
      <c r="D399">
        <v>0.69915930936812609</v>
      </c>
      <c r="E399">
        <v>0.31224716101607902</v>
      </c>
      <c r="F399">
        <v>0.80389999999999995</v>
      </c>
      <c r="G399">
        <v>0.84309999999999996</v>
      </c>
      <c r="H399">
        <v>0.99498855099827255</v>
      </c>
      <c r="I399">
        <v>1.0128968850913612E-2</v>
      </c>
    </row>
    <row r="400" spans="1:9" x14ac:dyDescent="0.4">
      <c r="A400">
        <v>0.32903225806451614</v>
      </c>
      <c r="B400">
        <v>1.1204916124062944E-2</v>
      </c>
      <c r="C400">
        <v>3.90978698950867E-2</v>
      </c>
      <c r="D400">
        <v>0.69276122176354193</v>
      </c>
      <c r="E400">
        <v>0.31844877507854691</v>
      </c>
      <c r="F400">
        <v>0.80769999999999997</v>
      </c>
      <c r="G400">
        <v>0.84619999999999995</v>
      </c>
      <c r="H400">
        <v>0.99277909452456514</v>
      </c>
      <c r="I400">
        <v>9.2263874681589343E-3</v>
      </c>
    </row>
    <row r="401" spans="1:9" x14ac:dyDescent="0.4">
      <c r="A401">
        <v>0.33548387096774196</v>
      </c>
      <c r="B401">
        <v>1.1316870124403286E-2</v>
      </c>
      <c r="C401">
        <v>1.7043557267439603E-2</v>
      </c>
      <c r="D401">
        <v>0.69263064854712186</v>
      </c>
      <c r="E401">
        <v>0.31151816333655052</v>
      </c>
      <c r="F401">
        <v>0.81130000000000002</v>
      </c>
      <c r="G401">
        <v>0.84909999999999997</v>
      </c>
      <c r="H401">
        <v>0.99311051299562125</v>
      </c>
      <c r="I401">
        <v>1.1212066510219228E-2</v>
      </c>
    </row>
    <row r="402" spans="1:9" x14ac:dyDescent="0.4">
      <c r="A402">
        <v>0.34193548387096773</v>
      </c>
      <c r="B402">
        <v>3.2914476100060009E-3</v>
      </c>
      <c r="C402">
        <v>3.8861019002430636E-2</v>
      </c>
      <c r="D402">
        <v>0.68219483532708591</v>
      </c>
      <c r="E402">
        <v>0.33687906852578187</v>
      </c>
      <c r="F402">
        <v>0.81479999999999997</v>
      </c>
      <c r="G402">
        <v>0.85189999999999999</v>
      </c>
      <c r="H402">
        <v>0.99512915277387215</v>
      </c>
      <c r="I402">
        <v>8.1232324447921053E-3</v>
      </c>
    </row>
    <row r="403" spans="1:9" x14ac:dyDescent="0.4">
      <c r="A403">
        <v>0.34838709677419355</v>
      </c>
      <c r="B403">
        <v>1.1204916124062944E-2</v>
      </c>
      <c r="C403">
        <v>3.5605289928789421E-3</v>
      </c>
      <c r="D403">
        <v>0.67359709123050193</v>
      </c>
      <c r="E403">
        <v>0.30917715670369839</v>
      </c>
      <c r="F403">
        <v>0.81820000000000004</v>
      </c>
      <c r="G403">
        <v>0.85450000000000004</v>
      </c>
      <c r="H403">
        <v>0.99478769131884459</v>
      </c>
      <c r="I403">
        <v>6.8696471909661634E-3</v>
      </c>
    </row>
    <row r="404" spans="1:9" x14ac:dyDescent="0.4">
      <c r="A404">
        <v>0.35483870967741937</v>
      </c>
      <c r="B404">
        <v>2.4646673174925885E-3</v>
      </c>
      <c r="C404">
        <v>3.8861019002430636E-2</v>
      </c>
      <c r="D404">
        <v>0.69347435240706701</v>
      </c>
      <c r="E404">
        <v>0.32190894716306961</v>
      </c>
      <c r="F404">
        <v>0.82140000000000002</v>
      </c>
      <c r="G404">
        <v>0.85709999999999997</v>
      </c>
      <c r="H404">
        <v>0.99402442453701845</v>
      </c>
      <c r="I404">
        <v>9.4971618829853364E-3</v>
      </c>
    </row>
    <row r="405" spans="1:9" x14ac:dyDescent="0.4">
      <c r="A405">
        <v>0.36129032258064514</v>
      </c>
      <c r="B405">
        <v>1.2550043438152132E-3</v>
      </c>
      <c r="C405">
        <v>-1.9414007594759771E-6</v>
      </c>
      <c r="D405">
        <v>0.68040698667148791</v>
      </c>
      <c r="E405">
        <v>-1.0267572951105817</v>
      </c>
      <c r="F405">
        <v>0.8246</v>
      </c>
      <c r="G405">
        <v>-1</v>
      </c>
      <c r="H405">
        <v>0.99383360784156183</v>
      </c>
      <c r="I405">
        <v>-1.0028682030607536</v>
      </c>
    </row>
    <row r="406" spans="1:9" x14ac:dyDescent="0.4">
      <c r="A406">
        <v>0</v>
      </c>
      <c r="B406">
        <v>3.9491773620054993E-3</v>
      </c>
      <c r="C406">
        <v>9.5186879237107152E-3</v>
      </c>
      <c r="D406">
        <v>0.51034039433111356</v>
      </c>
      <c r="E406">
        <v>0.50004107029180445</v>
      </c>
      <c r="F406">
        <v>1</v>
      </c>
      <c r="G406">
        <v>1</v>
      </c>
      <c r="H406">
        <v>0.51756517896597443</v>
      </c>
      <c r="I406">
        <v>0.47409591431494069</v>
      </c>
    </row>
    <row r="407" spans="1:9" x14ac:dyDescent="0.4">
      <c r="A407">
        <v>6.4516129032258064E-3</v>
      </c>
      <c r="B407">
        <v>4.6130645840237166E-3</v>
      </c>
      <c r="C407">
        <v>2.2392116359795919E-2</v>
      </c>
      <c r="D407">
        <v>0.51844597784272961</v>
      </c>
      <c r="E407">
        <v>0.49482514323264271</v>
      </c>
      <c r="F407">
        <v>1</v>
      </c>
      <c r="G407">
        <v>1</v>
      </c>
      <c r="H407">
        <v>0.48101876029405854</v>
      </c>
      <c r="I407">
        <v>0.50074212247026495</v>
      </c>
    </row>
    <row r="408" spans="1:9" x14ac:dyDescent="0.4">
      <c r="A408">
        <v>1.2903225806451613E-2</v>
      </c>
      <c r="B408">
        <v>4.5033496636901829E-3</v>
      </c>
      <c r="C408">
        <v>9.7050623966204088E-3</v>
      </c>
      <c r="D408">
        <v>0.51964122497765197</v>
      </c>
      <c r="E408">
        <v>0.4862619873914204</v>
      </c>
      <c r="F408">
        <v>0.66669999999999996</v>
      </c>
      <c r="G408">
        <v>1</v>
      </c>
      <c r="H408">
        <v>0.50360543124573176</v>
      </c>
      <c r="I408">
        <v>0.50436247668331435</v>
      </c>
    </row>
    <row r="409" spans="1:9" x14ac:dyDescent="0.4">
      <c r="A409">
        <v>1.935483870967742E-2</v>
      </c>
      <c r="B409">
        <v>5.6150528870697611E-3</v>
      </c>
      <c r="C409">
        <v>2.0008076227159419E-2</v>
      </c>
      <c r="D409">
        <v>0.52932373117987974</v>
      </c>
      <c r="E409">
        <v>0.47017270057703758</v>
      </c>
      <c r="F409">
        <v>0.75</v>
      </c>
      <c r="G409">
        <v>1</v>
      </c>
      <c r="H409">
        <v>0.48260555176153935</v>
      </c>
      <c r="I409">
        <v>0.48028361112782558</v>
      </c>
    </row>
    <row r="410" spans="1:9" x14ac:dyDescent="0.4">
      <c r="A410">
        <v>2.5806451612903226E-2</v>
      </c>
      <c r="B410">
        <v>4.7541266244525452E-3</v>
      </c>
      <c r="C410">
        <v>8.2140666133428599E-3</v>
      </c>
      <c r="D410">
        <v>0.56977129598939347</v>
      </c>
      <c r="E410">
        <v>0.50483602685997087</v>
      </c>
      <c r="F410">
        <v>0.6</v>
      </c>
      <c r="G410">
        <v>1</v>
      </c>
      <c r="H410">
        <v>0.53913750853653641</v>
      </c>
      <c r="I410">
        <v>0.45340674328579739</v>
      </c>
    </row>
    <row r="411" spans="1:9" x14ac:dyDescent="0.4">
      <c r="A411">
        <v>3.2258064516129031E-2</v>
      </c>
      <c r="B411">
        <v>2.5956534978907866E-3</v>
      </c>
      <c r="C411">
        <v>1.863356448945043E-2</v>
      </c>
      <c r="D411">
        <v>0.52782716123783413</v>
      </c>
      <c r="E411">
        <v>0.49065650861449372</v>
      </c>
      <c r="F411">
        <v>0.66669999999999996</v>
      </c>
      <c r="G411">
        <v>1</v>
      </c>
      <c r="H411">
        <v>0.56533965371791273</v>
      </c>
      <c r="I411">
        <v>0.40588081914274826</v>
      </c>
    </row>
    <row r="412" spans="1:9" x14ac:dyDescent="0.4">
      <c r="A412">
        <v>3.870967741935484E-2</v>
      </c>
      <c r="B412">
        <v>3.1089625894512463E-3</v>
      </c>
      <c r="C412">
        <v>3.8861019002430636E-2</v>
      </c>
      <c r="D412">
        <v>0.53268850252608957</v>
      </c>
      <c r="E412">
        <v>0.50927161837484858</v>
      </c>
      <c r="F412">
        <v>0.57140000000000002</v>
      </c>
      <c r="G412">
        <v>1</v>
      </c>
      <c r="H412">
        <v>0.61755312738520873</v>
      </c>
      <c r="I412">
        <v>0.39758709910343581</v>
      </c>
    </row>
    <row r="413" spans="1:9" x14ac:dyDescent="0.4">
      <c r="A413">
        <v>4.5161290322580643E-2</v>
      </c>
      <c r="B413">
        <v>4.0734463023832769E-3</v>
      </c>
      <c r="C413">
        <v>9.4973325153564804E-3</v>
      </c>
      <c r="D413">
        <v>0.50947660228402691</v>
      </c>
      <c r="E413">
        <v>0.52172618436453988</v>
      </c>
      <c r="F413">
        <v>0.625</v>
      </c>
      <c r="G413">
        <v>1</v>
      </c>
      <c r="H413">
        <v>0.57411722170891422</v>
      </c>
      <c r="I413">
        <v>0.43613735282909116</v>
      </c>
    </row>
    <row r="414" spans="1:9" x14ac:dyDescent="0.4">
      <c r="A414">
        <v>5.1612903225806452E-2</v>
      </c>
      <c r="B414">
        <v>6.5912917700375268E-3</v>
      </c>
      <c r="C414">
        <v>5.2262508445093305E-3</v>
      </c>
      <c r="D414">
        <v>0.5053384357328673</v>
      </c>
      <c r="E414">
        <v>0.49749471219993019</v>
      </c>
      <c r="F414">
        <v>0.66669999999999996</v>
      </c>
      <c r="G414">
        <v>1</v>
      </c>
      <c r="H414">
        <v>0.5992347246213795</v>
      </c>
      <c r="I414">
        <v>0.408237559419941</v>
      </c>
    </row>
    <row r="415" spans="1:9" x14ac:dyDescent="0.4">
      <c r="A415">
        <v>5.8064516129032261E-2</v>
      </c>
      <c r="B415">
        <v>1.2051848136637618E-3</v>
      </c>
      <c r="C415">
        <v>2.7573714986837302E-2</v>
      </c>
      <c r="D415">
        <v>0.52801799901567881</v>
      </c>
      <c r="E415">
        <v>0.49662196849908619</v>
      </c>
      <c r="F415">
        <v>0.7</v>
      </c>
      <c r="G415">
        <v>1</v>
      </c>
      <c r="H415">
        <v>0.59188326035431649</v>
      </c>
      <c r="I415">
        <v>0.41017309505184824</v>
      </c>
    </row>
    <row r="416" spans="1:9" x14ac:dyDescent="0.4">
      <c r="A416">
        <v>6.4516129032258063E-2</v>
      </c>
      <c r="B416">
        <v>4.2811209730146075E-3</v>
      </c>
      <c r="C416">
        <v>2.2168855272456184E-2</v>
      </c>
      <c r="D416">
        <v>0.52456283082733191</v>
      </c>
      <c r="E416">
        <v>0.50503111074604179</v>
      </c>
      <c r="F416">
        <v>0.72729999999999995</v>
      </c>
      <c r="G416">
        <v>1</v>
      </c>
      <c r="H416">
        <v>0.60547141766761747</v>
      </c>
      <c r="I416">
        <v>0.37034919870830574</v>
      </c>
    </row>
    <row r="417" spans="1:9" x14ac:dyDescent="0.4">
      <c r="A417">
        <v>7.0967741935483872E-2</v>
      </c>
      <c r="B417">
        <v>4.7944300645750672E-3</v>
      </c>
      <c r="C417">
        <v>1.2467675677354725E-2</v>
      </c>
      <c r="D417">
        <v>0.49663020660700474</v>
      </c>
      <c r="E417">
        <v>0.52268106864899266</v>
      </c>
      <c r="F417">
        <v>0.75</v>
      </c>
      <c r="G417">
        <v>1</v>
      </c>
      <c r="H417">
        <v>0.62768649821234879</v>
      </c>
      <c r="I417">
        <v>0.37091080490201978</v>
      </c>
    </row>
    <row r="418" spans="1:9" x14ac:dyDescent="0.4">
      <c r="A418">
        <v>7.7419354838709681E-2</v>
      </c>
      <c r="B418">
        <v>3.0468281192623575E-3</v>
      </c>
      <c r="C418">
        <v>1.394702305607542E-2</v>
      </c>
      <c r="D418">
        <v>0.50125048964956154</v>
      </c>
      <c r="E418">
        <v>0.52716799802862602</v>
      </c>
      <c r="F418">
        <v>0.76919999999999999</v>
      </c>
      <c r="G418">
        <v>1</v>
      </c>
      <c r="H418">
        <v>0.71199734865223163</v>
      </c>
      <c r="I418">
        <v>0.26013398319192893</v>
      </c>
    </row>
    <row r="419" spans="1:9" x14ac:dyDescent="0.4">
      <c r="A419">
        <v>8.387096774193549E-2</v>
      </c>
      <c r="B419">
        <v>2.627000617986082E-3</v>
      </c>
      <c r="C419">
        <v>3.8861019002430636E-2</v>
      </c>
      <c r="D419">
        <v>0.48746999327045731</v>
      </c>
      <c r="E419">
        <v>0.53106967575004616</v>
      </c>
      <c r="F419">
        <v>0.78569999999999995</v>
      </c>
      <c r="G419">
        <v>1</v>
      </c>
      <c r="H419">
        <v>0.7724661551440164</v>
      </c>
      <c r="I419">
        <v>0.22118258218504924</v>
      </c>
    </row>
    <row r="420" spans="1:9" x14ac:dyDescent="0.4">
      <c r="A420">
        <v>9.0322580645161285E-2</v>
      </c>
      <c r="B420">
        <v>3.3328705901319268E-3</v>
      </c>
      <c r="C420">
        <v>3.8861019002430636E-2</v>
      </c>
      <c r="D420">
        <v>0.48588302648627474</v>
      </c>
      <c r="E420">
        <v>0.53871901759862006</v>
      </c>
      <c r="F420">
        <v>0.8</v>
      </c>
      <c r="G420">
        <v>1</v>
      </c>
      <c r="H420">
        <v>0.77660386454023222</v>
      </c>
      <c r="I420">
        <v>0.23113103475941191</v>
      </c>
    </row>
    <row r="421" spans="1:9" x14ac:dyDescent="0.4">
      <c r="A421">
        <v>9.6774193548387094E-2</v>
      </c>
      <c r="B421">
        <v>1.1253616114210992E-2</v>
      </c>
      <c r="C421">
        <v>3.8861019002430636E-2</v>
      </c>
      <c r="D421">
        <v>0.47709444461184597</v>
      </c>
      <c r="E421">
        <v>0.52315337700474362</v>
      </c>
      <c r="F421">
        <v>0.75</v>
      </c>
      <c r="G421">
        <v>0.9375</v>
      </c>
      <c r="H421">
        <v>0.77673442333186038</v>
      </c>
      <c r="I421">
        <v>0.23637603546141964</v>
      </c>
    </row>
    <row r="422" spans="1:9" x14ac:dyDescent="0.4">
      <c r="A422">
        <v>0.1032258064516129</v>
      </c>
      <c r="B422">
        <v>1.1204916124062944E-2</v>
      </c>
      <c r="C422">
        <v>1.9753752727668068E-2</v>
      </c>
      <c r="D422">
        <v>0.51140506824961574</v>
      </c>
      <c r="E422">
        <v>0.49495862168100702</v>
      </c>
      <c r="F422">
        <v>0.76470000000000005</v>
      </c>
      <c r="G422">
        <v>0.94120000000000004</v>
      </c>
      <c r="H422">
        <v>0.86760334230506564</v>
      </c>
      <c r="I422">
        <v>0.14992879635758269</v>
      </c>
    </row>
    <row r="423" spans="1:9" x14ac:dyDescent="0.4">
      <c r="A423">
        <v>0.10967741935483871</v>
      </c>
      <c r="B423">
        <v>4.9338127949987909E-3</v>
      </c>
      <c r="C423">
        <v>1.7433778820094274E-2</v>
      </c>
      <c r="D423">
        <v>0.533743132351021</v>
      </c>
      <c r="E423">
        <v>0.49534878945314903</v>
      </c>
      <c r="F423">
        <v>0.77780000000000005</v>
      </c>
      <c r="G423">
        <v>0.88890000000000002</v>
      </c>
      <c r="H423">
        <v>0.84677419354838712</v>
      </c>
      <c r="I423">
        <v>0.1726939045670618</v>
      </c>
    </row>
    <row r="424" spans="1:9" x14ac:dyDescent="0.4">
      <c r="A424">
        <v>0.11612903225806452</v>
      </c>
      <c r="B424">
        <v>3.5030406706492438E-3</v>
      </c>
      <c r="C424">
        <v>1.4170284143415156E-2</v>
      </c>
      <c r="D424">
        <v>0.54350599130181498</v>
      </c>
      <c r="E424">
        <v>0.47690822843296299</v>
      </c>
      <c r="F424">
        <v>0.78949999999999998</v>
      </c>
      <c r="G424">
        <v>0.84209999999999996</v>
      </c>
      <c r="H424">
        <v>0.9515225163700638</v>
      </c>
      <c r="I424">
        <v>5.9500170487594518E-2</v>
      </c>
    </row>
    <row r="425" spans="1:9" x14ac:dyDescent="0.4">
      <c r="A425">
        <v>0.12258064516129032</v>
      </c>
      <c r="B425">
        <v>1.5852686448192166E-3</v>
      </c>
      <c r="C425">
        <v>2.2693033477514696E-2</v>
      </c>
      <c r="D425">
        <v>0.57320637599059876</v>
      </c>
      <c r="E425">
        <v>0.46455633817278275</v>
      </c>
      <c r="F425">
        <v>0.8</v>
      </c>
      <c r="G425">
        <v>0.85</v>
      </c>
      <c r="H425">
        <v>0.9587534648294701</v>
      </c>
      <c r="I425">
        <v>5.8366929418135871E-2</v>
      </c>
    </row>
    <row r="426" spans="1:9" x14ac:dyDescent="0.4">
      <c r="A426">
        <v>0.12903225806451613</v>
      </c>
      <c r="B426">
        <v>1.1204916124062944E-2</v>
      </c>
      <c r="C426">
        <v>3.9000799857112904E-2</v>
      </c>
      <c r="D426">
        <v>0.54521348720884677</v>
      </c>
      <c r="E426">
        <v>0.46947450561636239</v>
      </c>
      <c r="F426">
        <v>0.8095</v>
      </c>
      <c r="G426">
        <v>0.85709999999999997</v>
      </c>
      <c r="H426">
        <v>0.939501064556301</v>
      </c>
      <c r="I426">
        <v>6.5096175060673514E-2</v>
      </c>
    </row>
    <row r="427" spans="1:9" x14ac:dyDescent="0.4">
      <c r="A427">
        <v>0.13548387096774195</v>
      </c>
      <c r="B427">
        <v>1.5768720947936911E-3</v>
      </c>
      <c r="C427">
        <v>3.8861019002430636E-2</v>
      </c>
      <c r="D427">
        <v>0.53943813340565083</v>
      </c>
      <c r="E427">
        <v>0.48121034149947634</v>
      </c>
      <c r="F427">
        <v>0.81820000000000004</v>
      </c>
      <c r="G427">
        <v>0.86360000000000003</v>
      </c>
      <c r="H427">
        <v>0.9298296709918451</v>
      </c>
      <c r="I427">
        <v>8.2586196522053082E-2</v>
      </c>
    </row>
    <row r="428" spans="1:9" x14ac:dyDescent="0.4">
      <c r="A428">
        <v>0.14193548387096774</v>
      </c>
      <c r="B428">
        <v>1.1248578184195678E-2</v>
      </c>
      <c r="C428">
        <v>2.0588555054242737E-2</v>
      </c>
      <c r="D428">
        <v>0.53341167726318539</v>
      </c>
      <c r="E428">
        <v>0.48850031829476148</v>
      </c>
      <c r="F428">
        <v>0.82609999999999995</v>
      </c>
      <c r="G428">
        <v>0.82609999999999995</v>
      </c>
      <c r="H428">
        <v>0.91482545293857709</v>
      </c>
      <c r="I428">
        <v>9.582405680245501E-2</v>
      </c>
    </row>
    <row r="429" spans="1:9" x14ac:dyDescent="0.4">
      <c r="A429">
        <v>0.14838709677419354</v>
      </c>
      <c r="B429">
        <v>3.7241498213214153E-3</v>
      </c>
      <c r="C429">
        <v>3.8861019002430636E-2</v>
      </c>
      <c r="D429">
        <v>0.54159761352336766</v>
      </c>
      <c r="E429">
        <v>0.47753455038298048</v>
      </c>
      <c r="F429">
        <v>0.83330000000000004</v>
      </c>
      <c r="G429">
        <v>0.83330000000000004</v>
      </c>
      <c r="H429">
        <v>0.97961274253806296</v>
      </c>
      <c r="I429">
        <v>4.1739374611388567E-2</v>
      </c>
    </row>
    <row r="430" spans="1:9" x14ac:dyDescent="0.4">
      <c r="A430">
        <v>0.15483870967741936</v>
      </c>
      <c r="B430">
        <v>3.045708579258954E-3</v>
      </c>
      <c r="C430">
        <v>7.5617559581589305E-3</v>
      </c>
      <c r="D430">
        <v>0.51676861421640996</v>
      </c>
      <c r="E430">
        <v>0.44822062960757331</v>
      </c>
      <c r="F430">
        <v>0.84</v>
      </c>
      <c r="G430">
        <v>0.84</v>
      </c>
      <c r="H430">
        <v>0.97138753866548833</v>
      </c>
      <c r="I430">
        <v>1.278656958902461E-2</v>
      </c>
    </row>
    <row r="431" spans="1:9" x14ac:dyDescent="0.4">
      <c r="A431">
        <v>0.16129032258064516</v>
      </c>
      <c r="B431">
        <v>1.1204916124062944E-2</v>
      </c>
      <c r="C431">
        <v>4.0517033850263643E-3</v>
      </c>
      <c r="D431">
        <v>0.5607316117756953</v>
      </c>
      <c r="E431">
        <v>0.46279031562519252</v>
      </c>
      <c r="F431">
        <v>0.84619999999999995</v>
      </c>
      <c r="G431">
        <v>0.84619999999999995</v>
      </c>
      <c r="H431">
        <v>0.98584943558430072</v>
      </c>
      <c r="I431">
        <v>3.0868283290209998E-2</v>
      </c>
    </row>
    <row r="432" spans="1:9" x14ac:dyDescent="0.4">
      <c r="A432">
        <v>0.16774193548387098</v>
      </c>
      <c r="B432">
        <v>8.8163775268017882E-4</v>
      </c>
      <c r="C432">
        <v>1.7367771194272092E-2</v>
      </c>
      <c r="D432">
        <v>0.53056919878265596</v>
      </c>
      <c r="E432">
        <v>0.48946547015216546</v>
      </c>
      <c r="F432">
        <v>0.85189999999999999</v>
      </c>
      <c r="G432">
        <v>0.85189999999999999</v>
      </c>
      <c r="H432">
        <v>0.99487807817458729</v>
      </c>
      <c r="I432">
        <v>2.9594640672322845E-2</v>
      </c>
    </row>
    <row r="433" spans="1:9" x14ac:dyDescent="0.4">
      <c r="A433">
        <v>0.17419354838709677</v>
      </c>
      <c r="B433">
        <v>1.1204916124062944E-2</v>
      </c>
      <c r="C433">
        <v>1.7589090880852351E-2</v>
      </c>
      <c r="D433">
        <v>0.53187493094685667</v>
      </c>
      <c r="E433">
        <v>0.51934410743988335</v>
      </c>
      <c r="F433">
        <v>0.85709999999999997</v>
      </c>
      <c r="G433">
        <v>0.82140000000000002</v>
      </c>
      <c r="H433">
        <v>0.97267304061382709</v>
      </c>
      <c r="I433">
        <v>3.0447078644924484E-2</v>
      </c>
    </row>
    <row r="434" spans="1:9" x14ac:dyDescent="0.4">
      <c r="A434">
        <v>0.18064516129032257</v>
      </c>
      <c r="B434">
        <v>2.5262420176797758E-3</v>
      </c>
      <c r="C434">
        <v>1.0770891413572721E-2</v>
      </c>
      <c r="D434">
        <v>0.52823896907423595</v>
      </c>
      <c r="E434">
        <v>0.47111731728853934</v>
      </c>
      <c r="F434">
        <v>0.86209999999999998</v>
      </c>
      <c r="G434">
        <v>0.8276</v>
      </c>
      <c r="H434">
        <v>0.99497850801430121</v>
      </c>
      <c r="I434">
        <v>1.0078825440760575E-2</v>
      </c>
    </row>
    <row r="435" spans="1:9" x14ac:dyDescent="0.4">
      <c r="A435">
        <v>0.18709677419354839</v>
      </c>
      <c r="B435">
        <v>6.872296310891781E-3</v>
      </c>
      <c r="C435">
        <v>3.8861019002430636E-2</v>
      </c>
      <c r="D435">
        <v>0.56196703528490066</v>
      </c>
      <c r="E435">
        <v>0.44904203544366184</v>
      </c>
      <c r="F435">
        <v>0.86670000000000003</v>
      </c>
      <c r="G435">
        <v>0.83330000000000004</v>
      </c>
      <c r="H435">
        <v>0.99165428031976854</v>
      </c>
      <c r="I435">
        <v>1.0570230860260346E-2</v>
      </c>
    </row>
    <row r="436" spans="1:9" x14ac:dyDescent="0.4">
      <c r="A436">
        <v>0.19354838709677419</v>
      </c>
      <c r="B436">
        <v>5.1062219555229145E-3</v>
      </c>
      <c r="C436">
        <v>3.8861019002430636E-2</v>
      </c>
      <c r="D436">
        <v>0.58600255119976696</v>
      </c>
      <c r="E436">
        <v>0.43008809577592044</v>
      </c>
      <c r="F436">
        <v>0.871</v>
      </c>
      <c r="G436">
        <v>0.8387</v>
      </c>
      <c r="H436">
        <v>0.99052946611497206</v>
      </c>
      <c r="I436">
        <v>1.535391218886014E-2</v>
      </c>
    </row>
    <row r="437" spans="1:9" x14ac:dyDescent="0.4">
      <c r="A437">
        <v>0.2</v>
      </c>
      <c r="B437">
        <v>5.268555256016408E-3</v>
      </c>
      <c r="C437">
        <v>2.17553369106878E-2</v>
      </c>
      <c r="D437">
        <v>0.60335874489006736</v>
      </c>
      <c r="E437">
        <v>0.40009651518574041</v>
      </c>
      <c r="F437">
        <v>0.875</v>
      </c>
      <c r="G437">
        <v>0.8125</v>
      </c>
      <c r="H437">
        <v>0.98936447997429</v>
      </c>
      <c r="I437">
        <v>1.1833844796116894E-2</v>
      </c>
    </row>
    <row r="438" spans="1:9" x14ac:dyDescent="0.4">
      <c r="A438">
        <v>0.20645161290322581</v>
      </c>
      <c r="B438">
        <v>3.8243486516260201E-3</v>
      </c>
      <c r="C438">
        <v>7.1793000085421631E-3</v>
      </c>
      <c r="D438">
        <v>0.61597412641496163</v>
      </c>
      <c r="E438">
        <v>0.4209088855576319</v>
      </c>
      <c r="F438">
        <v>0.87880000000000003</v>
      </c>
      <c r="G438">
        <v>0.81820000000000004</v>
      </c>
      <c r="H438">
        <v>0.98788816133049451</v>
      </c>
      <c r="I438">
        <v>7.5175000501434094E-2</v>
      </c>
    </row>
    <row r="439" spans="1:9" x14ac:dyDescent="0.4">
      <c r="A439">
        <v>0.2129032258064516</v>
      </c>
      <c r="B439">
        <v>4.6707208941989915E-3</v>
      </c>
      <c r="C439">
        <v>5.4184495196974523E-3</v>
      </c>
      <c r="D439">
        <v>0.61813360653267846</v>
      </c>
      <c r="E439">
        <v>0.37539273466537976</v>
      </c>
      <c r="F439">
        <v>0.88239999999999996</v>
      </c>
      <c r="G439">
        <v>0.82350000000000001</v>
      </c>
      <c r="H439">
        <v>0.98266580966536776</v>
      </c>
      <c r="I439">
        <v>5.2450007020077424E-3</v>
      </c>
    </row>
    <row r="440" spans="1:9" x14ac:dyDescent="0.4">
      <c r="A440">
        <v>0.21935483870967742</v>
      </c>
      <c r="B440">
        <v>4.440095653497891E-3</v>
      </c>
      <c r="C440">
        <v>1.3764531384684678E-2</v>
      </c>
      <c r="D440">
        <v>0.6438866624481473</v>
      </c>
      <c r="E440">
        <v>0.3824362897098384</v>
      </c>
      <c r="F440">
        <v>0.88570000000000004</v>
      </c>
      <c r="G440">
        <v>0.8286</v>
      </c>
      <c r="H440">
        <v>0.99345197445064881</v>
      </c>
      <c r="I440">
        <v>1.7790881922297771E-2</v>
      </c>
    </row>
    <row r="441" spans="1:9" x14ac:dyDescent="0.4">
      <c r="A441">
        <v>0.22580645161290322</v>
      </c>
      <c r="B441">
        <v>6.4731802996784681E-3</v>
      </c>
      <c r="C441">
        <v>1.5657397125173757E-2</v>
      </c>
      <c r="D441">
        <v>0.6291118008055363</v>
      </c>
      <c r="E441">
        <v>0.37648109739819702</v>
      </c>
      <c r="F441">
        <v>0.88890000000000002</v>
      </c>
      <c r="G441">
        <v>0.83330000000000004</v>
      </c>
      <c r="H441">
        <v>0.98676334712569802</v>
      </c>
      <c r="I441">
        <v>1.7490021461379547E-2</v>
      </c>
    </row>
    <row r="442" spans="1:9" x14ac:dyDescent="0.4">
      <c r="A442">
        <v>0.23225806451612904</v>
      </c>
      <c r="B442">
        <v>4.7082254843130054E-3</v>
      </c>
      <c r="C442">
        <v>2.332398872434439E-2</v>
      </c>
      <c r="D442">
        <v>0.64428842619097848</v>
      </c>
      <c r="E442">
        <v>0.35593568392303426</v>
      </c>
      <c r="F442">
        <v>0.89190000000000003</v>
      </c>
      <c r="G442">
        <v>0.83779999999999999</v>
      </c>
      <c r="H442">
        <v>0.98619089703932827</v>
      </c>
      <c r="I442">
        <v>1.5494313737288646E-2</v>
      </c>
    </row>
    <row r="443" spans="1:9" x14ac:dyDescent="0.4">
      <c r="A443">
        <v>0.23870967741935484</v>
      </c>
      <c r="B443">
        <v>1.1204916124062944E-2</v>
      </c>
      <c r="C443">
        <v>2.1310756136767802E-2</v>
      </c>
      <c r="D443">
        <v>0.65349885999537971</v>
      </c>
      <c r="E443">
        <v>0.36151097603548471</v>
      </c>
      <c r="F443">
        <v>0.89470000000000005</v>
      </c>
      <c r="G443">
        <v>0.84209999999999996</v>
      </c>
      <c r="H443">
        <v>0.98701442172498288</v>
      </c>
      <c r="I443">
        <v>1.4591732354533968E-2</v>
      </c>
    </row>
    <row r="444" spans="1:9" x14ac:dyDescent="0.4">
      <c r="A444">
        <v>0.24516129032258063</v>
      </c>
      <c r="B444">
        <v>3.2813717499753699E-3</v>
      </c>
      <c r="C444">
        <v>1.3803359399874197E-2</v>
      </c>
      <c r="D444">
        <v>0.67329576842337868</v>
      </c>
      <c r="E444">
        <v>0.33116003039201591</v>
      </c>
      <c r="F444">
        <v>0.89739999999999998</v>
      </c>
      <c r="G444">
        <v>0.84619999999999995</v>
      </c>
      <c r="H444">
        <v>0.99215642951833849</v>
      </c>
      <c r="I444">
        <v>6.4885572738030764E-3</v>
      </c>
    </row>
    <row r="445" spans="1:9" x14ac:dyDescent="0.4">
      <c r="A445">
        <v>0.25161290322580643</v>
      </c>
      <c r="B445">
        <v>2.9427108989458412E-3</v>
      </c>
      <c r="C445">
        <v>2.0458481203357845E-2</v>
      </c>
      <c r="D445">
        <v>0.68854270246381621</v>
      </c>
      <c r="E445">
        <v>0.34061646507998439</v>
      </c>
      <c r="F445">
        <v>0.9</v>
      </c>
      <c r="G445">
        <v>0.85</v>
      </c>
      <c r="H445">
        <v>0.99627405294661153</v>
      </c>
      <c r="I445">
        <v>6.4885572738030764E-3</v>
      </c>
    </row>
    <row r="446" spans="1:9" x14ac:dyDescent="0.4">
      <c r="A446">
        <v>0.25806451612903225</v>
      </c>
      <c r="B446">
        <v>5.0317725452965886E-3</v>
      </c>
      <c r="C446">
        <v>9.7225350034556932E-3</v>
      </c>
      <c r="D446">
        <v>0.68445475638051045</v>
      </c>
      <c r="E446">
        <v>0.32800788549602644</v>
      </c>
      <c r="F446">
        <v>0.90239999999999998</v>
      </c>
      <c r="G446">
        <v>0.85370000000000001</v>
      </c>
      <c r="H446">
        <v>0.99478769131884459</v>
      </c>
      <c r="I446">
        <v>1.9555929959684695E-3</v>
      </c>
    </row>
    <row r="447" spans="1:9" x14ac:dyDescent="0.4">
      <c r="A447">
        <v>0.26451612903225807</v>
      </c>
      <c r="B447">
        <v>6.6663009502655546E-3</v>
      </c>
      <c r="C447">
        <v>1.8169569707935668E-2</v>
      </c>
      <c r="D447">
        <v>0.68604172316469303</v>
      </c>
      <c r="E447">
        <v>0.32992792163788326</v>
      </c>
      <c r="F447">
        <v>0.90480000000000005</v>
      </c>
      <c r="G447">
        <v>0.85709999999999997</v>
      </c>
      <c r="H447">
        <v>0.99974892540071514</v>
      </c>
      <c r="I447">
        <v>2.276510820947911E-3</v>
      </c>
    </row>
    <row r="448" spans="1:9" x14ac:dyDescent="0.4">
      <c r="A448">
        <v>0.2709677419354839</v>
      </c>
      <c r="B448">
        <v>6.0018539582456362E-3</v>
      </c>
      <c r="C448">
        <v>1.5187578141380569E-2</v>
      </c>
      <c r="D448">
        <v>0.65875192093289536</v>
      </c>
      <c r="E448">
        <v>0.37389366901451832</v>
      </c>
      <c r="F448">
        <v>0.90700000000000003</v>
      </c>
      <c r="G448">
        <v>0.86050000000000004</v>
      </c>
      <c r="H448">
        <v>0.99969871048085812</v>
      </c>
      <c r="I448">
        <v>1.4541588944380927E-3</v>
      </c>
    </row>
    <row r="449" spans="1:9" x14ac:dyDescent="0.4">
      <c r="A449">
        <v>0.27741935483870966</v>
      </c>
      <c r="B449">
        <v>5.1817909057526442E-3</v>
      </c>
      <c r="C449">
        <v>3.7177824543964963E-3</v>
      </c>
      <c r="D449">
        <v>0.62475266419581965</v>
      </c>
      <c r="E449">
        <v>0.34414851017516473</v>
      </c>
      <c r="F449">
        <v>0.90910000000000002</v>
      </c>
      <c r="G449">
        <v>0.86360000000000003</v>
      </c>
      <c r="H449">
        <v>0.99991965612822886</v>
      </c>
      <c r="I449">
        <v>2.0057364061215077E-3</v>
      </c>
    </row>
    <row r="450" spans="1:9" x14ac:dyDescent="0.4">
      <c r="A450">
        <v>0.28387096774193549</v>
      </c>
      <c r="B450">
        <v>3.0350729492266216E-3</v>
      </c>
      <c r="C450">
        <v>2.1240865709426664E-2</v>
      </c>
      <c r="D450">
        <v>0.68349052339771599</v>
      </c>
      <c r="E450">
        <v>0.32450664311969935</v>
      </c>
      <c r="F450">
        <v>0.91110000000000002</v>
      </c>
      <c r="G450">
        <v>0.86670000000000003</v>
      </c>
      <c r="H450">
        <v>1</v>
      </c>
      <c r="I450">
        <v>1.7048759452032813E-3</v>
      </c>
    </row>
    <row r="451" spans="1:9" x14ac:dyDescent="0.4">
      <c r="A451">
        <v>0.29032258064516131</v>
      </c>
      <c r="B451">
        <v>5.3519609862699618E-3</v>
      </c>
      <c r="C451">
        <v>8.4916869219479243E-3</v>
      </c>
      <c r="D451">
        <v>0.68885406936451021</v>
      </c>
      <c r="E451">
        <v>0.32557447070661433</v>
      </c>
      <c r="F451">
        <v>0.89129999999999998</v>
      </c>
      <c r="G451">
        <v>0.86960000000000004</v>
      </c>
      <c r="H451">
        <v>0.99989957016028608</v>
      </c>
      <c r="I451">
        <v>4.1819604067633428E-3</v>
      </c>
    </row>
    <row r="452" spans="1:9" x14ac:dyDescent="0.4">
      <c r="A452">
        <v>0.29677419354838708</v>
      </c>
      <c r="B452">
        <v>8.3405730253553415E-3</v>
      </c>
      <c r="C452">
        <v>2.1341818548919415E-2</v>
      </c>
      <c r="D452">
        <v>0.68651379556251946</v>
      </c>
      <c r="E452">
        <v>0.34281372569152102</v>
      </c>
      <c r="F452">
        <v>0.89359999999999995</v>
      </c>
      <c r="G452">
        <v>0.87229999999999996</v>
      </c>
      <c r="H452">
        <v>0.99818221990117706</v>
      </c>
      <c r="I452">
        <v>2.2965681850091258E-3</v>
      </c>
    </row>
    <row r="453" spans="1:9" x14ac:dyDescent="0.4">
      <c r="A453">
        <v>0.3032258064516129</v>
      </c>
      <c r="B453">
        <v>1.1204916124062944E-2</v>
      </c>
      <c r="C453">
        <v>3.6523572488021558E-2</v>
      </c>
      <c r="D453">
        <v>0.6774741113488213</v>
      </c>
      <c r="E453">
        <v>0.33926114545043839</v>
      </c>
      <c r="F453">
        <v>0.89580000000000004</v>
      </c>
      <c r="G453">
        <v>0.875</v>
      </c>
      <c r="H453">
        <v>0.99928694813803076</v>
      </c>
      <c r="I453">
        <v>4.6633371442325044E-3</v>
      </c>
    </row>
    <row r="454" spans="1:9" x14ac:dyDescent="0.4">
      <c r="A454">
        <v>0.30967741935483872</v>
      </c>
      <c r="B454">
        <v>1.1204916124062944E-2</v>
      </c>
      <c r="C454">
        <v>9.7089451981393609E-3</v>
      </c>
      <c r="D454">
        <v>0.6728538283062645</v>
      </c>
      <c r="E454">
        <v>0.31108692527260406</v>
      </c>
      <c r="F454">
        <v>0.89800000000000002</v>
      </c>
      <c r="G454">
        <v>0.87760000000000005</v>
      </c>
      <c r="H454">
        <v>0.99899570160286022</v>
      </c>
      <c r="I454">
        <v>2.7478588763864649E-3</v>
      </c>
    </row>
    <row r="455" spans="1:9" x14ac:dyDescent="0.4">
      <c r="A455">
        <v>0.31612903225806449</v>
      </c>
      <c r="B455">
        <v>1.4190169543138115E-3</v>
      </c>
      <c r="C455">
        <v>3.8861019002430636E-2</v>
      </c>
      <c r="D455">
        <v>0.72575606914354018</v>
      </c>
      <c r="E455">
        <v>0.28736883175554961</v>
      </c>
      <c r="F455">
        <v>0.9</v>
      </c>
      <c r="G455">
        <v>0.88</v>
      </c>
      <c r="H455">
        <v>0.99886514281123207</v>
      </c>
      <c r="I455">
        <v>3.5902681669574984E-3</v>
      </c>
    </row>
    <row r="456" spans="1:9" x14ac:dyDescent="0.4">
      <c r="A456">
        <v>0.32258064516129031</v>
      </c>
      <c r="B456">
        <v>5.3810690263584498E-3</v>
      </c>
      <c r="C456">
        <v>1.1865841441917171E-2</v>
      </c>
      <c r="D456">
        <v>0.73276684645594159</v>
      </c>
      <c r="E456">
        <v>0.27786105920282567</v>
      </c>
      <c r="F456">
        <v>0.90200000000000002</v>
      </c>
      <c r="G456">
        <v>0.88239999999999996</v>
      </c>
      <c r="H456">
        <v>0.99790101634997785</v>
      </c>
      <c r="I456">
        <v>2.2865395029785184E-3</v>
      </c>
    </row>
    <row r="457" spans="1:9" x14ac:dyDescent="0.4">
      <c r="A457">
        <v>0.32903225806451614</v>
      </c>
      <c r="B457">
        <v>6.7614618505548443E-3</v>
      </c>
      <c r="C457">
        <v>1.1894962453309312E-2</v>
      </c>
      <c r="D457">
        <v>0.73229477405811505</v>
      </c>
      <c r="E457">
        <v>0.29077766597531673</v>
      </c>
      <c r="F457">
        <v>0.90380000000000005</v>
      </c>
      <c r="G457">
        <v>0.88460000000000005</v>
      </c>
      <c r="H457">
        <v>0.9995781946732013</v>
      </c>
      <c r="I457">
        <v>2.4068836873458086E-3</v>
      </c>
    </row>
    <row r="458" spans="1:9" x14ac:dyDescent="0.4">
      <c r="A458">
        <v>0.33548387096774196</v>
      </c>
      <c r="B458">
        <v>4.1383796225806738E-3</v>
      </c>
      <c r="C458">
        <v>1.7117330496299689E-2</v>
      </c>
      <c r="D458">
        <v>0.74342362973453469</v>
      </c>
      <c r="E458">
        <v>0.25728484300880961</v>
      </c>
      <c r="F458">
        <v>0.90569999999999995</v>
      </c>
      <c r="G458">
        <v>0.88680000000000003</v>
      </c>
      <c r="H458">
        <v>0.99870445506768968</v>
      </c>
      <c r="I458">
        <v>3.5200673927432459E-3</v>
      </c>
    </row>
    <row r="459" spans="1:9" x14ac:dyDescent="0.4">
      <c r="A459">
        <v>0.34193548387096773</v>
      </c>
      <c r="B459">
        <v>1.7134559752089063E-3</v>
      </c>
      <c r="C459">
        <v>8.5732257538459148E-3</v>
      </c>
      <c r="D459">
        <v>0.76960858167354684</v>
      </c>
      <c r="E459">
        <v>0.26802472431566626</v>
      </c>
      <c r="F459">
        <v>0.90739999999999998</v>
      </c>
      <c r="G459">
        <v>0.88890000000000002</v>
      </c>
      <c r="H459">
        <v>0.99837303659663357</v>
      </c>
      <c r="I459">
        <v>3.9212146739675477E-3</v>
      </c>
    </row>
    <row r="460" spans="1:9" x14ac:dyDescent="0.4">
      <c r="A460">
        <v>0.34838709677419355</v>
      </c>
      <c r="B460">
        <v>5.270234566021513E-3</v>
      </c>
      <c r="C460">
        <v>1.8398654997553835E-2</v>
      </c>
      <c r="D460">
        <v>0.77389740962826803</v>
      </c>
      <c r="E460">
        <v>0.24166786455017761</v>
      </c>
      <c r="F460">
        <v>0.90910000000000002</v>
      </c>
      <c r="G460">
        <v>0.87270000000000003</v>
      </c>
      <c r="H460">
        <v>0.99793114530189209</v>
      </c>
      <c r="I460">
        <v>4.9742262871813386E-3</v>
      </c>
    </row>
    <row r="461" spans="1:9" x14ac:dyDescent="0.4">
      <c r="A461">
        <v>0.35483870967741937</v>
      </c>
      <c r="B461">
        <v>8.2599661451102976E-3</v>
      </c>
      <c r="C461">
        <v>7.7636616371444325E-3</v>
      </c>
      <c r="D461">
        <v>0.79318206928415746</v>
      </c>
      <c r="E461">
        <v>0.22501386122348399</v>
      </c>
      <c r="F461">
        <v>0.91069999999999995</v>
      </c>
      <c r="G461">
        <v>0.875</v>
      </c>
      <c r="H461">
        <v>0.99831277869280521</v>
      </c>
      <c r="I461">
        <v>3.2593216599474495E-3</v>
      </c>
    </row>
    <row r="462" spans="1:9" x14ac:dyDescent="0.4">
      <c r="A462">
        <v>0.36129032258064514</v>
      </c>
      <c r="B462">
        <v>8.1754408748533399E-3</v>
      </c>
      <c r="C462">
        <v>9.0935211573854764E-3</v>
      </c>
      <c r="D462">
        <v>0.78743684776167377</v>
      </c>
      <c r="E462">
        <v>0.25049797728812861</v>
      </c>
      <c r="F462">
        <v>0.9123</v>
      </c>
      <c r="G462">
        <v>0.87719999999999998</v>
      </c>
      <c r="H462">
        <v>0.99760976981480731</v>
      </c>
      <c r="I462">
        <v>7.2206510620374271E-3</v>
      </c>
    </row>
    <row r="463" spans="1:9" x14ac:dyDescent="0.4">
      <c r="A463">
        <v>0.36774193548387096</v>
      </c>
      <c r="B463">
        <v>3.1632602796163112E-3</v>
      </c>
      <c r="C463">
        <v>7.8005482515744757E-3</v>
      </c>
      <c r="D463">
        <v>0.75543636564518235</v>
      </c>
      <c r="E463">
        <v>0.24208883504117296</v>
      </c>
      <c r="F463">
        <v>0.89659999999999995</v>
      </c>
      <c r="G463">
        <v>0.87929999999999997</v>
      </c>
      <c r="H463">
        <v>0.99807174707749158</v>
      </c>
      <c r="I463">
        <v>5.8667789879054098E-3</v>
      </c>
    </row>
    <row r="464" spans="1:9" x14ac:dyDescent="0.4">
      <c r="A464">
        <v>0.37419354838709679</v>
      </c>
      <c r="B464">
        <v>7.2590973820676561E-3</v>
      </c>
      <c r="C464">
        <v>2.7468879345825599E-2</v>
      </c>
      <c r="D464">
        <v>0.76713773465513602</v>
      </c>
      <c r="E464">
        <v>0.24691459432819268</v>
      </c>
      <c r="F464">
        <v>0.89829999999999999</v>
      </c>
      <c r="G464">
        <v>0.86439999999999995</v>
      </c>
      <c r="H464">
        <v>0.99750933997509339</v>
      </c>
      <c r="I464">
        <v>4.4727921856509622E-3</v>
      </c>
    </row>
    <row r="465" spans="1:9" x14ac:dyDescent="0.4">
      <c r="A465">
        <v>0.38064516129032255</v>
      </c>
      <c r="B465">
        <v>9.0548395475267118E-3</v>
      </c>
      <c r="C465">
        <v>2.0155622684879596E-2</v>
      </c>
      <c r="D465">
        <v>0.78843121302518049</v>
      </c>
      <c r="E465">
        <v>0.22796065466045135</v>
      </c>
      <c r="F465">
        <v>0.9</v>
      </c>
      <c r="G465">
        <v>0.86670000000000003</v>
      </c>
      <c r="H465">
        <v>0.99740891013537936</v>
      </c>
      <c r="I465">
        <v>6.5286720019255068E-3</v>
      </c>
    </row>
    <row r="466" spans="1:9" x14ac:dyDescent="0.4">
      <c r="A466">
        <v>0.38709677419354838</v>
      </c>
      <c r="B466">
        <v>4.438416343492786E-3</v>
      </c>
      <c r="C466">
        <v>2.1058374038035923E-2</v>
      </c>
      <c r="D466">
        <v>0.78433322284830398</v>
      </c>
      <c r="E466">
        <v>0.22627677269647001</v>
      </c>
      <c r="F466">
        <v>0.90159999999999996</v>
      </c>
      <c r="G466">
        <v>0.86890000000000001</v>
      </c>
      <c r="H466">
        <v>0.99693688988872375</v>
      </c>
      <c r="I466">
        <v>1.6176264115369956E-2</v>
      </c>
    </row>
    <row r="467" spans="1:9" x14ac:dyDescent="0.4">
      <c r="A467">
        <v>0.3935483870967742</v>
      </c>
      <c r="B467">
        <v>1.1204916124062944E-2</v>
      </c>
      <c r="C467">
        <v>1.2908373649755773E-2</v>
      </c>
      <c r="D467">
        <v>0.7783569871736925</v>
      </c>
      <c r="E467">
        <v>0.1935848204201491</v>
      </c>
      <c r="F467">
        <v>0.9032</v>
      </c>
      <c r="G467">
        <v>0.871</v>
      </c>
      <c r="H467">
        <v>0.99517936769372917</v>
      </c>
      <c r="I467">
        <v>5.8768076699360168E-3</v>
      </c>
    </row>
    <row r="468" spans="1:9" x14ac:dyDescent="0.4">
      <c r="A468">
        <v>0.4</v>
      </c>
      <c r="B468">
        <v>1.1204916124062944E-2</v>
      </c>
      <c r="C468">
        <v>3.9018272463948185E-2</v>
      </c>
      <c r="D468">
        <v>0.81426462168921565</v>
      </c>
      <c r="E468">
        <v>0.19448836683984641</v>
      </c>
      <c r="F468">
        <v>0.90480000000000005</v>
      </c>
      <c r="G468">
        <v>0.873</v>
      </c>
      <c r="H468">
        <v>0.99514923874181493</v>
      </c>
      <c r="I468">
        <v>7.0902781956395291E-3</v>
      </c>
    </row>
    <row r="469" spans="1:9" x14ac:dyDescent="0.4">
      <c r="A469">
        <v>0.40645161290322579</v>
      </c>
      <c r="B469">
        <v>3.435308500443338E-3</v>
      </c>
      <c r="C469">
        <v>2.0396356379054615E-2</v>
      </c>
      <c r="D469">
        <v>0.82761322204477661</v>
      </c>
      <c r="E469">
        <v>0.17211532537938681</v>
      </c>
      <c r="F469">
        <v>0.90620000000000001</v>
      </c>
      <c r="G469">
        <v>0.875</v>
      </c>
      <c r="H469">
        <v>0.99737878118346524</v>
      </c>
      <c r="I469">
        <v>6.127524720701205E-3</v>
      </c>
    </row>
    <row r="470" spans="1:9" x14ac:dyDescent="0.4">
      <c r="A470">
        <v>0.41290322580645161</v>
      </c>
      <c r="B470">
        <v>9.6593911493645483E-3</v>
      </c>
      <c r="C470">
        <v>1.5251644366443277E-2</v>
      </c>
      <c r="D470">
        <v>0.84421610871726882</v>
      </c>
      <c r="E470">
        <v>0.15268907735589463</v>
      </c>
      <c r="F470">
        <v>0.90769999999999995</v>
      </c>
      <c r="G470">
        <v>0.87690000000000001</v>
      </c>
      <c r="H470">
        <v>0.99746916803920782</v>
      </c>
      <c r="I470">
        <v>4.9140541949976935E-3</v>
      </c>
    </row>
    <row r="471" spans="1:9" x14ac:dyDescent="0.4">
      <c r="A471">
        <v>0.41935483870967744</v>
      </c>
      <c r="B471">
        <v>1.1204916124062944E-2</v>
      </c>
      <c r="C471">
        <v>-1.9414007594759771E-6</v>
      </c>
      <c r="D471">
        <v>0.84955956649692144</v>
      </c>
      <c r="E471">
        <v>-1.0267572951105817</v>
      </c>
      <c r="F471">
        <v>0.90910000000000002</v>
      </c>
      <c r="G471">
        <v>-1</v>
      </c>
      <c r="H471">
        <v>0.9978407584461495</v>
      </c>
      <c r="I471">
        <v>-1.0028682030607536</v>
      </c>
    </row>
    <row r="472" spans="1:9" x14ac:dyDescent="0.4">
      <c r="A472">
        <v>0</v>
      </c>
      <c r="B472">
        <v>3.1445079845593041E-2</v>
      </c>
      <c r="C472">
        <v>3.3966747687791697E-2</v>
      </c>
      <c r="D472">
        <v>0.51396631211016364</v>
      </c>
      <c r="E472">
        <v>0.50475388627636197</v>
      </c>
      <c r="F472">
        <v>1</v>
      </c>
      <c r="G472">
        <v>1</v>
      </c>
      <c r="H472">
        <v>0.51649057968103484</v>
      </c>
      <c r="I472">
        <v>0.47273201355877814</v>
      </c>
    </row>
    <row r="473" spans="1:9" x14ac:dyDescent="0.4">
      <c r="A473">
        <v>6.4516129032258064E-3</v>
      </c>
      <c r="B473">
        <v>5.0989449455007925E-3</v>
      </c>
      <c r="C473">
        <v>2.0068259650703177E-2</v>
      </c>
      <c r="D473">
        <v>0.52135876497825462</v>
      </c>
      <c r="E473">
        <v>0.48512228679384767</v>
      </c>
      <c r="F473">
        <v>1</v>
      </c>
      <c r="G473">
        <v>1</v>
      </c>
      <c r="H473">
        <v>0.48380066685413564</v>
      </c>
      <c r="I473">
        <v>0.49380227450508452</v>
      </c>
    </row>
    <row r="474" spans="1:9" x14ac:dyDescent="0.4">
      <c r="A474">
        <v>1.2903225806451613E-2</v>
      </c>
      <c r="B474">
        <v>5.8132114676721627E-3</v>
      </c>
      <c r="C474">
        <v>1.4669224138600483E-2</v>
      </c>
      <c r="D474">
        <v>0.54231074416689273</v>
      </c>
      <c r="E474">
        <v>0.50791629874530253</v>
      </c>
      <c r="F474">
        <v>0.66669999999999996</v>
      </c>
      <c r="G474">
        <v>1</v>
      </c>
      <c r="H474">
        <v>0.50209898365002203</v>
      </c>
      <c r="I474">
        <v>0.50634815572537462</v>
      </c>
    </row>
    <row r="475" spans="1:9" x14ac:dyDescent="0.4">
      <c r="A475">
        <v>1.935483870967742E-2</v>
      </c>
      <c r="B475">
        <v>4.9091829149239159E-3</v>
      </c>
      <c r="C475">
        <v>1.0031217724212374E-2</v>
      </c>
      <c r="D475">
        <v>0.51169634696316824</v>
      </c>
      <c r="E475">
        <v>0.49130336571041333</v>
      </c>
      <c r="F475">
        <v>0.75</v>
      </c>
      <c r="G475">
        <v>1</v>
      </c>
      <c r="H475">
        <v>0.48720523842043945</v>
      </c>
      <c r="I475">
        <v>0.51843271757225662</v>
      </c>
    </row>
    <row r="476" spans="1:9" x14ac:dyDescent="0.4">
      <c r="A476">
        <v>2.5806451612903226E-2</v>
      </c>
      <c r="B476">
        <v>3.0261166291993945E-3</v>
      </c>
      <c r="C476">
        <v>1.5205050748215853E-2</v>
      </c>
      <c r="D476">
        <v>0.50890408895049266</v>
      </c>
      <c r="E476">
        <v>0.49936341047703142</v>
      </c>
      <c r="F476">
        <v>0.8</v>
      </c>
      <c r="G476">
        <v>1</v>
      </c>
      <c r="H476">
        <v>0.58698228417627452</v>
      </c>
      <c r="I476">
        <v>0.41444531359688708</v>
      </c>
    </row>
    <row r="477" spans="1:9" x14ac:dyDescent="0.4">
      <c r="A477">
        <v>3.2258064516129031E-2</v>
      </c>
      <c r="B477">
        <v>2.5212040876644603E-3</v>
      </c>
      <c r="C477">
        <v>1.9926537395261429E-2</v>
      </c>
      <c r="D477">
        <v>0.52713411878145056</v>
      </c>
      <c r="E477">
        <v>0.50857342341417333</v>
      </c>
      <c r="F477">
        <v>0.83330000000000004</v>
      </c>
      <c r="G477">
        <v>1</v>
      </c>
      <c r="H477">
        <v>0.53536134656329093</v>
      </c>
      <c r="I477">
        <v>0.36135347092685077</v>
      </c>
    </row>
    <row r="478" spans="1:9" x14ac:dyDescent="0.4">
      <c r="A478">
        <v>3.870967741935484E-2</v>
      </c>
      <c r="B478">
        <v>1.1204916124062944E-2</v>
      </c>
      <c r="C478">
        <v>3.9092045692808275E-2</v>
      </c>
      <c r="D478">
        <v>0.50232520766163458</v>
      </c>
      <c r="E478">
        <v>0.51337864755529083</v>
      </c>
      <c r="F478">
        <v>0.85709999999999997</v>
      </c>
      <c r="G478">
        <v>1</v>
      </c>
      <c r="H478">
        <v>0.58786606676575748</v>
      </c>
      <c r="I478">
        <v>0.40471749202719776</v>
      </c>
    </row>
    <row r="479" spans="1:9" x14ac:dyDescent="0.4">
      <c r="A479">
        <v>4.5161290322580643E-2</v>
      </c>
      <c r="B479">
        <v>1.1338701154469652E-2</v>
      </c>
      <c r="C479">
        <v>3.9600692691790979E-2</v>
      </c>
      <c r="D479">
        <v>0.50249595725233775</v>
      </c>
      <c r="E479">
        <v>0.51298847978314888</v>
      </c>
      <c r="F479">
        <v>0.875</v>
      </c>
      <c r="G479">
        <v>1</v>
      </c>
      <c r="H479">
        <v>0.59741694452255656</v>
      </c>
      <c r="I479">
        <v>0.40562007340995243</v>
      </c>
    </row>
    <row r="480" spans="1:9" x14ac:dyDescent="0.4">
      <c r="A480">
        <v>5.1612903225806452E-2</v>
      </c>
      <c r="B480">
        <v>1.1465209174854236E-2</v>
      </c>
      <c r="C480">
        <v>3.9901609809509755E-2</v>
      </c>
      <c r="D480">
        <v>0.50239551631663004</v>
      </c>
      <c r="E480">
        <v>0.51321436638807316</v>
      </c>
      <c r="F480">
        <v>0.88890000000000002</v>
      </c>
      <c r="G480">
        <v>1</v>
      </c>
      <c r="H480">
        <v>0.5977784919455269</v>
      </c>
      <c r="I480">
        <v>0.40300258739996386</v>
      </c>
    </row>
    <row r="481" spans="1:9" x14ac:dyDescent="0.4">
      <c r="A481">
        <v>5.8064516129032261E-2</v>
      </c>
      <c r="B481">
        <v>1.1553652835123105E-2</v>
      </c>
      <c r="C481">
        <v>9.8739642626948197E-3</v>
      </c>
      <c r="D481">
        <v>0.50264661865589944</v>
      </c>
      <c r="E481">
        <v>0.50904573176992418</v>
      </c>
      <c r="F481">
        <v>0.9</v>
      </c>
      <c r="G481">
        <v>1</v>
      </c>
      <c r="H481">
        <v>0.60155465391877239</v>
      </c>
      <c r="I481">
        <v>0.39727620996048696</v>
      </c>
    </row>
    <row r="482" spans="1:9" x14ac:dyDescent="0.4">
      <c r="A482">
        <v>6.4516129032258063E-2</v>
      </c>
      <c r="B482">
        <v>5.692860917306297E-3</v>
      </c>
      <c r="C482">
        <v>5.944569125515442E-3</v>
      </c>
      <c r="D482">
        <v>0.52852020369421759</v>
      </c>
      <c r="E482">
        <v>0.47822247777070453</v>
      </c>
      <c r="F482">
        <v>0.90910000000000002</v>
      </c>
      <c r="G482">
        <v>1</v>
      </c>
      <c r="H482">
        <v>0.76312618005061661</v>
      </c>
      <c r="I482">
        <v>0.28635898670196763</v>
      </c>
    </row>
    <row r="483" spans="1:9" x14ac:dyDescent="0.4">
      <c r="A483">
        <v>7.0967741935483872E-2</v>
      </c>
      <c r="B483">
        <v>2.206053576706403E-3</v>
      </c>
      <c r="C483">
        <v>4.8942713146389386E-3</v>
      </c>
      <c r="D483">
        <v>0.52874117375277463</v>
      </c>
      <c r="E483">
        <v>0.46873524036388275</v>
      </c>
      <c r="F483">
        <v>0.91669999999999996</v>
      </c>
      <c r="G483">
        <v>1</v>
      </c>
      <c r="H483">
        <v>0.89170650383641992</v>
      </c>
      <c r="I483">
        <v>0.10494012876827727</v>
      </c>
    </row>
    <row r="484" spans="1:9" x14ac:dyDescent="0.4">
      <c r="A484">
        <v>7.7419354838709681E-2</v>
      </c>
      <c r="B484">
        <v>5.0720759854191106E-3</v>
      </c>
      <c r="C484">
        <v>1.4137280330504065E-2</v>
      </c>
      <c r="D484">
        <v>0.55962676148291002</v>
      </c>
      <c r="E484">
        <v>0.47290387498203174</v>
      </c>
      <c r="F484">
        <v>0.92310000000000003</v>
      </c>
      <c r="G484">
        <v>1</v>
      </c>
      <c r="H484">
        <v>0.80451331699674611</v>
      </c>
      <c r="I484">
        <v>4.6392683073590471E-2</v>
      </c>
    </row>
    <row r="485" spans="1:9" x14ac:dyDescent="0.4">
      <c r="A485">
        <v>8.387096774193549E-2</v>
      </c>
      <c r="B485">
        <v>2.0347639561856825E-3</v>
      </c>
      <c r="C485">
        <v>8.1927112049886234E-3</v>
      </c>
      <c r="D485">
        <v>0.55674410662809737</v>
      </c>
      <c r="E485">
        <v>0.43952399531798675</v>
      </c>
      <c r="F485">
        <v>0.92859999999999998</v>
      </c>
      <c r="G485">
        <v>1</v>
      </c>
      <c r="H485">
        <v>0.93132607560358338</v>
      </c>
      <c r="I485">
        <v>7.0321118398620056E-2</v>
      </c>
    </row>
    <row r="486" spans="1:9" x14ac:dyDescent="0.4">
      <c r="A486">
        <v>9.0322580645161285E-2</v>
      </c>
      <c r="B486">
        <v>2.5878167178669626E-3</v>
      </c>
      <c r="C486">
        <v>9.0313963330822446E-3</v>
      </c>
      <c r="D486">
        <v>0.57975512499874449</v>
      </c>
      <c r="E486">
        <v>0.44629032589276546</v>
      </c>
      <c r="F486">
        <v>0.93330000000000002</v>
      </c>
      <c r="G486">
        <v>1</v>
      </c>
      <c r="H486">
        <v>0.91657293214960034</v>
      </c>
      <c r="I486">
        <v>0.12352327657099303</v>
      </c>
    </row>
    <row r="487" spans="1:9" x14ac:dyDescent="0.4">
      <c r="A487">
        <v>9.6774193548387094E-2</v>
      </c>
      <c r="B487">
        <v>3.3530223101931877E-3</v>
      </c>
      <c r="C487">
        <v>3.8861019002430636E-2</v>
      </c>
      <c r="D487">
        <v>0.56046042124928441</v>
      </c>
      <c r="E487">
        <v>0.45167053411914493</v>
      </c>
      <c r="F487">
        <v>0.9375</v>
      </c>
      <c r="G487">
        <v>1</v>
      </c>
      <c r="H487">
        <v>0.97025268147672039</v>
      </c>
      <c r="I487">
        <v>3.7146238241370318E-2</v>
      </c>
    </row>
    <row r="488" spans="1:9" x14ac:dyDescent="0.4">
      <c r="A488">
        <v>0.1032258064516129</v>
      </c>
      <c r="B488">
        <v>7.4130341325356237E-3</v>
      </c>
      <c r="C488">
        <v>2.0706980500570772E-2</v>
      </c>
      <c r="D488">
        <v>0.56734062534526564</v>
      </c>
      <c r="E488">
        <v>0.46091134977514014</v>
      </c>
      <c r="F488">
        <v>0.94120000000000004</v>
      </c>
      <c r="G488">
        <v>1</v>
      </c>
      <c r="H488">
        <v>0.95898445346081229</v>
      </c>
      <c r="I488">
        <v>2.3316685721162526E-2</v>
      </c>
    </row>
    <row r="489" spans="1:9" x14ac:dyDescent="0.4">
      <c r="A489">
        <v>0.10967741935483871</v>
      </c>
      <c r="B489">
        <v>5.9324424780346253E-3</v>
      </c>
      <c r="C489">
        <v>2.2436768577263868E-2</v>
      </c>
      <c r="D489">
        <v>0.58001627143158474</v>
      </c>
      <c r="E489">
        <v>0.44734788590672936</v>
      </c>
      <c r="F489">
        <v>0.94440000000000002</v>
      </c>
      <c r="G489">
        <v>1</v>
      </c>
      <c r="H489">
        <v>0.97803599405455344</v>
      </c>
      <c r="I489">
        <v>2.7157670938885211E-2</v>
      </c>
    </row>
    <row r="490" spans="1:9" x14ac:dyDescent="0.4">
      <c r="A490">
        <v>0.11612903225806452</v>
      </c>
      <c r="B490">
        <v>1.5639973847545521E-3</v>
      </c>
      <c r="C490">
        <v>3.8861019002430636E-2</v>
      </c>
      <c r="D490">
        <v>0.57890137704522859</v>
      </c>
      <c r="E490">
        <v>0.43509867137606012</v>
      </c>
      <c r="F490">
        <v>0.94740000000000002</v>
      </c>
      <c r="G490">
        <v>1</v>
      </c>
      <c r="H490">
        <v>0.97888964769212228</v>
      </c>
      <c r="I490">
        <v>5.1647712457628815E-2</v>
      </c>
    </row>
    <row r="491" spans="1:9" x14ac:dyDescent="0.4">
      <c r="A491">
        <v>0.12258064516129032</v>
      </c>
      <c r="B491">
        <v>1.1253616114210992E-2</v>
      </c>
      <c r="C491">
        <v>2.0941889992467363E-2</v>
      </c>
      <c r="D491">
        <v>0.57905203844879016</v>
      </c>
      <c r="E491">
        <v>0.43942131958847569</v>
      </c>
      <c r="F491">
        <v>0.95</v>
      </c>
      <c r="G491">
        <v>1</v>
      </c>
      <c r="H491">
        <v>0.95621258988470659</v>
      </c>
      <c r="I491">
        <v>2.1300920633010409E-2</v>
      </c>
    </row>
    <row r="492" spans="1:9" x14ac:dyDescent="0.4">
      <c r="A492">
        <v>0.12903225806451613</v>
      </c>
      <c r="B492">
        <v>1.1204916124062944E-2</v>
      </c>
      <c r="C492">
        <v>3.9029920868505041E-2</v>
      </c>
      <c r="D492">
        <v>0.57180020289069011</v>
      </c>
      <c r="E492">
        <v>0.44230650758773637</v>
      </c>
      <c r="F492">
        <v>0.95240000000000002</v>
      </c>
      <c r="G492">
        <v>1</v>
      </c>
      <c r="H492">
        <v>0.96521110352307882</v>
      </c>
      <c r="I492">
        <v>4.259181258399021E-2</v>
      </c>
    </row>
    <row r="493" spans="1:9" x14ac:dyDescent="0.4">
      <c r="A493">
        <v>0.13548387096774195</v>
      </c>
      <c r="B493">
        <v>1.1389080454622804E-2</v>
      </c>
      <c r="C493">
        <v>3.9653110512296835E-2</v>
      </c>
      <c r="D493">
        <v>0.57153905645784997</v>
      </c>
      <c r="E493">
        <v>0.44228597244183415</v>
      </c>
      <c r="F493">
        <v>0.95450000000000002</v>
      </c>
      <c r="G493">
        <v>1</v>
      </c>
      <c r="H493">
        <v>0.9572269312658177</v>
      </c>
      <c r="I493">
        <v>2.892271897627214E-2</v>
      </c>
    </row>
    <row r="494" spans="1:9" x14ac:dyDescent="0.4">
      <c r="A494">
        <v>0.14193548387096774</v>
      </c>
      <c r="B494">
        <v>2.8408327586361315E-3</v>
      </c>
      <c r="C494">
        <v>3.8861019002430636E-2</v>
      </c>
      <c r="D494">
        <v>0.60174164582517242</v>
      </c>
      <c r="E494">
        <v>0.40489147175390683</v>
      </c>
      <c r="F494">
        <v>0.91300000000000003</v>
      </c>
      <c r="G494">
        <v>0.95650000000000002</v>
      </c>
      <c r="H494">
        <v>0.97748362993612659</v>
      </c>
      <c r="I494">
        <v>1.2856770363238863E-2</v>
      </c>
    </row>
    <row r="495" spans="1:9" x14ac:dyDescent="0.4">
      <c r="A495">
        <v>0.14838709677419354</v>
      </c>
      <c r="B495">
        <v>4.2447359229039975E-3</v>
      </c>
      <c r="C495">
        <v>1.3131634737095509E-2</v>
      </c>
      <c r="D495">
        <v>0.5734072578620143</v>
      </c>
      <c r="E495">
        <v>0.43100190976856889</v>
      </c>
      <c r="F495">
        <v>0.91669999999999996</v>
      </c>
      <c r="G495">
        <v>0.95830000000000004</v>
      </c>
      <c r="H495">
        <v>0.98577913469650091</v>
      </c>
      <c r="I495">
        <v>1.591551838257416E-2</v>
      </c>
    </row>
    <row r="496" spans="1:9" x14ac:dyDescent="0.4">
      <c r="A496">
        <v>0.15483870967741936</v>
      </c>
      <c r="B496">
        <v>1.6345284049689665E-3</v>
      </c>
      <c r="C496">
        <v>1.1217413588252196E-2</v>
      </c>
      <c r="D496">
        <v>0.56630608370747582</v>
      </c>
      <c r="E496">
        <v>0.45852927285048356</v>
      </c>
      <c r="F496">
        <v>0.92</v>
      </c>
      <c r="G496">
        <v>0.92</v>
      </c>
      <c r="H496">
        <v>0.9692684690475234</v>
      </c>
      <c r="I496">
        <v>8.4000240688368727E-2</v>
      </c>
    </row>
    <row r="497" spans="1:9" x14ac:dyDescent="0.4">
      <c r="A497">
        <v>0.16129032258064516</v>
      </c>
      <c r="B497">
        <v>8.2123856949656519E-3</v>
      </c>
      <c r="C497">
        <v>9.6487617745956069E-3</v>
      </c>
      <c r="D497">
        <v>0.56963067867940265</v>
      </c>
      <c r="E497">
        <v>0.41107255067047249</v>
      </c>
      <c r="F497">
        <v>0.88460000000000005</v>
      </c>
      <c r="G497">
        <v>0.92310000000000003</v>
      </c>
      <c r="H497">
        <v>0.95118105491503635</v>
      </c>
      <c r="I497">
        <v>1.0239284353250297E-2</v>
      </c>
    </row>
    <row r="498" spans="1:9" x14ac:dyDescent="0.4">
      <c r="A498">
        <v>0.16774193548387098</v>
      </c>
      <c r="B498">
        <v>5.4532793565779695E-3</v>
      </c>
      <c r="C498">
        <v>1.2712292173048699E-2</v>
      </c>
      <c r="D498">
        <v>0.62200058255742707</v>
      </c>
      <c r="E498">
        <v>0.40882395219418033</v>
      </c>
      <c r="F498">
        <v>0.88890000000000002</v>
      </c>
      <c r="G498">
        <v>0.88890000000000002</v>
      </c>
      <c r="H498">
        <v>0.98444341782830513</v>
      </c>
      <c r="I498">
        <v>5.717351625649357E-2</v>
      </c>
    </row>
    <row r="499" spans="1:9" x14ac:dyDescent="0.4">
      <c r="A499">
        <v>0.17419354838709677</v>
      </c>
      <c r="B499">
        <v>4.7087852543147074E-3</v>
      </c>
      <c r="C499">
        <v>2.4927585751671547E-2</v>
      </c>
      <c r="D499">
        <v>0.60461425658641443</v>
      </c>
      <c r="E499">
        <v>0.41033328541799285</v>
      </c>
      <c r="F499">
        <v>0.89290000000000003</v>
      </c>
      <c r="G499">
        <v>0.89290000000000003</v>
      </c>
      <c r="H499">
        <v>0.98807897802595102</v>
      </c>
      <c r="I499">
        <v>1.2936999819483723E-2</v>
      </c>
    </row>
    <row r="500" spans="1:9" x14ac:dyDescent="0.4">
      <c r="A500">
        <v>0.18064516129032257</v>
      </c>
      <c r="B500">
        <v>1.1204916124062944E-2</v>
      </c>
      <c r="C500">
        <v>2.9767497845045156E-2</v>
      </c>
      <c r="D500">
        <v>0.60173160173160178</v>
      </c>
      <c r="E500">
        <v>0.41731523502474488</v>
      </c>
      <c r="F500">
        <v>0.89659999999999995</v>
      </c>
      <c r="G500">
        <v>0.86209999999999998</v>
      </c>
      <c r="H500">
        <v>0.96577351062547701</v>
      </c>
      <c r="I500">
        <v>1.1883988206269932E-2</v>
      </c>
    </row>
    <row r="501" spans="1:9" x14ac:dyDescent="0.4">
      <c r="A501">
        <v>0.18709677419354839</v>
      </c>
      <c r="B501">
        <v>3.7185521213043984E-3</v>
      </c>
      <c r="C501">
        <v>5.1136496004597241E-3</v>
      </c>
      <c r="D501">
        <v>0.59566496921485312</v>
      </c>
      <c r="E501">
        <v>0.36683984639710865</v>
      </c>
      <c r="F501">
        <v>0.9</v>
      </c>
      <c r="G501">
        <v>0.86670000000000003</v>
      </c>
      <c r="H501">
        <v>0.98135017876511477</v>
      </c>
      <c r="I501">
        <v>1.2265078123433018E-2</v>
      </c>
    </row>
    <row r="502" spans="1:9" x14ac:dyDescent="0.4">
      <c r="A502">
        <v>0.19354838709677419</v>
      </c>
      <c r="B502">
        <v>9.4668302687791646E-3</v>
      </c>
      <c r="C502">
        <v>3.8861019002430636E-2</v>
      </c>
      <c r="D502">
        <v>0.66241801508622855</v>
      </c>
      <c r="E502">
        <v>0.34737252808181202</v>
      </c>
      <c r="F502">
        <v>0.9032</v>
      </c>
      <c r="G502">
        <v>0.871</v>
      </c>
      <c r="H502">
        <v>0.96451813762905236</v>
      </c>
      <c r="I502">
        <v>3.8369737449104442E-2</v>
      </c>
    </row>
    <row r="503" spans="1:9" x14ac:dyDescent="0.4">
      <c r="A503">
        <v>0.2</v>
      </c>
      <c r="B503">
        <v>1.1248578184195678E-2</v>
      </c>
      <c r="C503">
        <v>3.9148346314833077E-2</v>
      </c>
      <c r="D503">
        <v>0.66453731882966216</v>
      </c>
      <c r="E503">
        <v>0.34721851448754543</v>
      </c>
      <c r="F503">
        <v>0.90620000000000001</v>
      </c>
      <c r="G503">
        <v>0.875</v>
      </c>
      <c r="H503">
        <v>0.97062427188366207</v>
      </c>
      <c r="I503">
        <v>3.0106103455883829E-2</v>
      </c>
    </row>
    <row r="504" spans="1:9" x14ac:dyDescent="0.4">
      <c r="A504">
        <v>0.20645161290322581</v>
      </c>
      <c r="B504">
        <v>1.1333663224454336E-2</v>
      </c>
      <c r="C504">
        <v>2.6131254222546651E-2</v>
      </c>
      <c r="D504">
        <v>0.66515000853747952</v>
      </c>
      <c r="E504">
        <v>0.34446680493664905</v>
      </c>
      <c r="F504">
        <v>0.90910000000000002</v>
      </c>
      <c r="G504">
        <v>0.87880000000000003</v>
      </c>
      <c r="H504">
        <v>0.97099586229060375</v>
      </c>
      <c r="I504">
        <v>6.6089014581703675E-3</v>
      </c>
    </row>
    <row r="505" spans="1:9" x14ac:dyDescent="0.4">
      <c r="A505">
        <v>0.2129032258064516</v>
      </c>
      <c r="B505">
        <v>7.6313444331992872E-3</v>
      </c>
      <c r="C505">
        <v>3.8861019002430636E-2</v>
      </c>
      <c r="D505">
        <v>0.66972007111218257</v>
      </c>
      <c r="E505">
        <v>0.3411195761545886</v>
      </c>
      <c r="F505">
        <v>0.91180000000000005</v>
      </c>
      <c r="G505">
        <v>0.88239999999999996</v>
      </c>
      <c r="H505">
        <v>0.99618366609086895</v>
      </c>
      <c r="I505">
        <v>1.0560202178229736E-2</v>
      </c>
    </row>
    <row r="506" spans="1:9" x14ac:dyDescent="0.4">
      <c r="A506">
        <v>0.21935483870967742</v>
      </c>
      <c r="B506">
        <v>1.12558551942178E-2</v>
      </c>
      <c r="C506">
        <v>2.5836161307106302E-2</v>
      </c>
      <c r="D506">
        <v>0.67064412772069382</v>
      </c>
      <c r="E506">
        <v>0.343778877548925</v>
      </c>
      <c r="F506">
        <v>0.9143</v>
      </c>
      <c r="G506">
        <v>0.88570000000000004</v>
      </c>
      <c r="H506">
        <v>0.99756959787892185</v>
      </c>
      <c r="I506">
        <v>3.7206410333553964E-3</v>
      </c>
    </row>
    <row r="507" spans="1:9" x14ac:dyDescent="0.4">
      <c r="A507">
        <v>0.22580645161290322</v>
      </c>
      <c r="B507">
        <v>1.1204916124062944E-2</v>
      </c>
      <c r="C507">
        <v>1.8660744100083091E-2</v>
      </c>
      <c r="D507">
        <v>0.66812306023442913</v>
      </c>
      <c r="E507">
        <v>0.33611926812740001</v>
      </c>
      <c r="F507">
        <v>0.91669999999999996</v>
      </c>
      <c r="G507">
        <v>0.88890000000000002</v>
      </c>
      <c r="H507">
        <v>0.9978608444140924</v>
      </c>
      <c r="I507">
        <v>4.5530216418958221E-3</v>
      </c>
    </row>
    <row r="508" spans="1:9" x14ac:dyDescent="0.4">
      <c r="A508">
        <v>0.23225806451612904</v>
      </c>
      <c r="B508">
        <v>1.7151352852140113E-3</v>
      </c>
      <c r="C508">
        <v>1.2694819566213414E-2</v>
      </c>
      <c r="D508">
        <v>0.69563383252478372</v>
      </c>
      <c r="E508">
        <v>0.3240651374828018</v>
      </c>
      <c r="F508">
        <v>0.91890000000000005</v>
      </c>
      <c r="G508">
        <v>0.8649</v>
      </c>
      <c r="H508">
        <v>0.99799140320572044</v>
      </c>
      <c r="I508">
        <v>1.2194877349218767E-2</v>
      </c>
    </row>
    <row r="509" spans="1:9" x14ac:dyDescent="0.4">
      <c r="A509">
        <v>0.23870967741935484</v>
      </c>
      <c r="B509">
        <v>4.3023922330792724E-3</v>
      </c>
      <c r="C509">
        <v>1.334324741987839E-2</v>
      </c>
      <c r="D509">
        <v>0.69806450316891144</v>
      </c>
      <c r="E509">
        <v>0.3158716142678194</v>
      </c>
      <c r="F509">
        <v>0.92110000000000003</v>
      </c>
      <c r="G509">
        <v>0.86839999999999995</v>
      </c>
      <c r="H509">
        <v>0.9972984373116941</v>
      </c>
      <c r="I509">
        <v>6.1074673566399902E-3</v>
      </c>
    </row>
    <row r="510" spans="1:9" x14ac:dyDescent="0.4">
      <c r="A510">
        <v>0.24516129032258063</v>
      </c>
      <c r="B510">
        <v>1.1204916124062944E-2</v>
      </c>
      <c r="C510">
        <v>3.901244826166976E-2</v>
      </c>
      <c r="D510">
        <v>0.69732124024467412</v>
      </c>
      <c r="E510">
        <v>0.31393104298006036</v>
      </c>
      <c r="F510">
        <v>0.92310000000000003</v>
      </c>
      <c r="G510">
        <v>0.87180000000000002</v>
      </c>
      <c r="H510">
        <v>0.99660547141766753</v>
      </c>
      <c r="I510">
        <v>5.6762340293238659E-3</v>
      </c>
    </row>
    <row r="511" spans="1:9" x14ac:dyDescent="0.4">
      <c r="A511">
        <v>0.25161290322580643</v>
      </c>
      <c r="B511">
        <v>6.1888171388140038E-3</v>
      </c>
      <c r="C511">
        <v>1.1034921916861454E-2</v>
      </c>
      <c r="D511">
        <v>0.70681290866905711</v>
      </c>
      <c r="E511">
        <v>0.28392919481692919</v>
      </c>
      <c r="F511">
        <v>0.92500000000000004</v>
      </c>
      <c r="G511">
        <v>0.875</v>
      </c>
      <c r="H511">
        <v>0.99477764833487325</v>
      </c>
      <c r="I511">
        <v>2.6776581021722124E-3</v>
      </c>
    </row>
    <row r="512" spans="1:9" x14ac:dyDescent="0.4">
      <c r="A512">
        <v>0.25806451612903225</v>
      </c>
      <c r="B512">
        <v>8.0035914843309183E-3</v>
      </c>
      <c r="C512">
        <v>1.0046748930288181E-2</v>
      </c>
      <c r="D512">
        <v>0.73065758680607873</v>
      </c>
      <c r="E512">
        <v>0.26901041131897241</v>
      </c>
      <c r="F512">
        <v>0.92679999999999996</v>
      </c>
      <c r="G512">
        <v>0.878</v>
      </c>
      <c r="H512">
        <v>0.99548065721287105</v>
      </c>
      <c r="I512">
        <v>3.5300960747738533E-3</v>
      </c>
    </row>
    <row r="513" spans="1:9" x14ac:dyDescent="0.4">
      <c r="A513">
        <v>0.26451612903225807</v>
      </c>
      <c r="B513">
        <v>5.4252908564928846E-3</v>
      </c>
      <c r="C513">
        <v>8.7731900320719407E-3</v>
      </c>
      <c r="D513">
        <v>0.74395596669378572</v>
      </c>
      <c r="E513">
        <v>0.26106330985481652</v>
      </c>
      <c r="F513">
        <v>0.92859999999999998</v>
      </c>
      <c r="G513">
        <v>0.88100000000000001</v>
      </c>
      <c r="H513">
        <v>0.99351223235447716</v>
      </c>
      <c r="I513">
        <v>3.0888340654271211E-3</v>
      </c>
    </row>
    <row r="514" spans="1:9" x14ac:dyDescent="0.4">
      <c r="A514">
        <v>0.2709677419354839</v>
      </c>
      <c r="B514">
        <v>6.6131228001038937E-3</v>
      </c>
      <c r="C514">
        <v>9.3226064470036413E-3</v>
      </c>
      <c r="D514">
        <v>0.74722029710428783</v>
      </c>
      <c r="E514">
        <v>0.24844446269790746</v>
      </c>
      <c r="F514">
        <v>0.93020000000000003</v>
      </c>
      <c r="G514">
        <v>0.88370000000000004</v>
      </c>
      <c r="H514">
        <v>0.99595267745952676</v>
      </c>
      <c r="I514">
        <v>1.6136149387247528E-2</v>
      </c>
    </row>
    <row r="515" spans="1:9" x14ac:dyDescent="0.4">
      <c r="A515">
        <v>0.27741935483870966</v>
      </c>
      <c r="B515">
        <v>5.259039165987479E-3</v>
      </c>
      <c r="C515">
        <v>2.0807933340063523E-2</v>
      </c>
      <c r="D515">
        <v>0.77098462249274313</v>
      </c>
      <c r="E515">
        <v>0.23888535228042795</v>
      </c>
      <c r="F515">
        <v>0.93179999999999996</v>
      </c>
      <c r="G515">
        <v>0.88639999999999997</v>
      </c>
      <c r="H515">
        <v>0.9961736231068975</v>
      </c>
      <c r="I515">
        <v>6.0272379003951295E-3</v>
      </c>
    </row>
    <row r="516" spans="1:9" x14ac:dyDescent="0.4">
      <c r="A516">
        <v>0.28387096774193549</v>
      </c>
      <c r="B516">
        <v>1.1204916124062944E-2</v>
      </c>
      <c r="C516">
        <v>4.7040140402102928E-3</v>
      </c>
      <c r="D516">
        <v>0.76866443687789399</v>
      </c>
      <c r="E516">
        <v>0.23145162946382733</v>
      </c>
      <c r="F516">
        <v>0.93330000000000002</v>
      </c>
      <c r="G516">
        <v>0.88890000000000002</v>
      </c>
      <c r="H516">
        <v>0.99771019965452135</v>
      </c>
      <c r="I516">
        <v>5.214914655915919E-3</v>
      </c>
    </row>
    <row r="517" spans="1:9" x14ac:dyDescent="0.4">
      <c r="A517">
        <v>0.29032258064516131</v>
      </c>
      <c r="B517">
        <v>7.5921605330801683E-3</v>
      </c>
      <c r="C517">
        <v>1.6393188013015151E-2</v>
      </c>
      <c r="D517">
        <v>0.78363013629834977</v>
      </c>
      <c r="E517">
        <v>0.22977801507279708</v>
      </c>
      <c r="F517">
        <v>0.93479999999999996</v>
      </c>
      <c r="G517">
        <v>0.89129999999999998</v>
      </c>
      <c r="H517">
        <v>0.99726830835977975</v>
      </c>
      <c r="I517">
        <v>5.5659185269871835E-3</v>
      </c>
    </row>
    <row r="518" spans="1:9" x14ac:dyDescent="0.4">
      <c r="A518">
        <v>0.29677419354838708</v>
      </c>
      <c r="B518">
        <v>1.1204916124062944E-2</v>
      </c>
      <c r="C518">
        <v>1.4331420406451663E-2</v>
      </c>
      <c r="D518">
        <v>0.7835397394562128</v>
      </c>
      <c r="E518">
        <v>0.23624658603199375</v>
      </c>
      <c r="F518">
        <v>0.93620000000000003</v>
      </c>
      <c r="G518">
        <v>0.89359999999999995</v>
      </c>
      <c r="H518">
        <v>0.99831277869280521</v>
      </c>
      <c r="I518">
        <v>4.0114728122430153E-3</v>
      </c>
    </row>
    <row r="519" spans="1:9" x14ac:dyDescent="0.4">
      <c r="A519">
        <v>0.3032258064516129</v>
      </c>
      <c r="B519">
        <v>2.8134040285527481E-3</v>
      </c>
      <c r="C519">
        <v>3.8861019002430636E-2</v>
      </c>
      <c r="D519">
        <v>0.79082170729502521</v>
      </c>
      <c r="E519">
        <v>0.22101977534550382</v>
      </c>
      <c r="F519">
        <v>0.9375</v>
      </c>
      <c r="G519">
        <v>0.875</v>
      </c>
      <c r="H519">
        <v>0.99713774956815171</v>
      </c>
      <c r="I519">
        <v>4.8037386926610103E-3</v>
      </c>
    </row>
    <row r="520" spans="1:9" x14ac:dyDescent="0.4">
      <c r="A520">
        <v>0.30967741935483872</v>
      </c>
      <c r="B520">
        <v>7.3648939123892778E-3</v>
      </c>
      <c r="C520">
        <v>1.6940663027187376E-2</v>
      </c>
      <c r="D520">
        <v>0.7997709946665863</v>
      </c>
      <c r="E520">
        <v>0.22313489537343165</v>
      </c>
      <c r="F520">
        <v>0.93879999999999997</v>
      </c>
      <c r="G520">
        <v>0.87760000000000005</v>
      </c>
      <c r="H520">
        <v>0.99586229060378417</v>
      </c>
      <c r="I520">
        <v>6.6189301402009744E-3</v>
      </c>
    </row>
    <row r="521" spans="1:9" x14ac:dyDescent="0.4">
      <c r="A521">
        <v>0.31612903225806449</v>
      </c>
      <c r="B521">
        <v>3.1106418994563513E-3</v>
      </c>
      <c r="C521">
        <v>3.8861019002430636E-2</v>
      </c>
      <c r="D521">
        <v>0.77408824740611282</v>
      </c>
      <c r="E521">
        <v>0.23538410990410086</v>
      </c>
      <c r="F521">
        <v>0.94</v>
      </c>
      <c r="G521">
        <v>0.88</v>
      </c>
      <c r="H521">
        <v>0.98847065440083548</v>
      </c>
      <c r="I521">
        <v>1.302725795775919E-2</v>
      </c>
    </row>
    <row r="522" spans="1:9" x14ac:dyDescent="0.4">
      <c r="A522">
        <v>0.32258064516129031</v>
      </c>
      <c r="B522">
        <v>7.9056317340331205E-3</v>
      </c>
      <c r="C522">
        <v>1.2327894822672455E-2</v>
      </c>
      <c r="D522">
        <v>0.78037584998141851</v>
      </c>
      <c r="E522">
        <v>0.23816662217385054</v>
      </c>
      <c r="F522">
        <v>0.92159999999999997</v>
      </c>
      <c r="G522">
        <v>0.88239999999999996</v>
      </c>
      <c r="H522">
        <v>0.99069015385851444</v>
      </c>
      <c r="I522">
        <v>3.0025873999638967E-2</v>
      </c>
    </row>
    <row r="523" spans="1:9" x14ac:dyDescent="0.4">
      <c r="A523">
        <v>0.32903225806451614</v>
      </c>
      <c r="B523">
        <v>1.1204916124062944E-2</v>
      </c>
      <c r="C523">
        <v>4.1992498427465387E-3</v>
      </c>
      <c r="D523">
        <v>0.77044224143992124</v>
      </c>
      <c r="E523">
        <v>0.24052816395260487</v>
      </c>
      <c r="F523">
        <v>0.92310000000000003</v>
      </c>
      <c r="G523">
        <v>0.88460000000000005</v>
      </c>
      <c r="H523">
        <v>0.9828164544249387</v>
      </c>
      <c r="I523">
        <v>1.8974266401909461E-2</v>
      </c>
    </row>
    <row r="524" spans="1:9" x14ac:dyDescent="0.4">
      <c r="A524">
        <v>0.33548387096774196</v>
      </c>
      <c r="B524">
        <v>2.8167626485629585E-3</v>
      </c>
      <c r="C524">
        <v>9.1381733748534238E-3</v>
      </c>
      <c r="D524">
        <v>0.81099024718514279</v>
      </c>
      <c r="E524">
        <v>0.17211532537938681</v>
      </c>
      <c r="F524">
        <v>0.92449999999999999</v>
      </c>
      <c r="G524">
        <v>0.88680000000000003</v>
      </c>
      <c r="H524">
        <v>0.99881492789137516</v>
      </c>
      <c r="I524">
        <v>3.2994363880698798E-3</v>
      </c>
    </row>
    <row r="525" spans="1:9" x14ac:dyDescent="0.4">
      <c r="A525">
        <v>0.34193548387096773</v>
      </c>
      <c r="B525">
        <v>2.4372385874092055E-3</v>
      </c>
      <c r="C525">
        <v>7.4627445194256556E-3</v>
      </c>
      <c r="D525">
        <v>0.83731581643414599</v>
      </c>
      <c r="E525">
        <v>0.1794874427582808</v>
      </c>
      <c r="F525">
        <v>0.92589999999999995</v>
      </c>
      <c r="G525">
        <v>0.88890000000000002</v>
      </c>
      <c r="H525">
        <v>0.99820230586911973</v>
      </c>
      <c r="I525">
        <v>4.954168923120123E-3</v>
      </c>
    </row>
    <row r="526" spans="1:9" x14ac:dyDescent="0.4">
      <c r="A526">
        <v>0.34838709677419355</v>
      </c>
      <c r="B526">
        <v>3.5976418009368311E-3</v>
      </c>
      <c r="C526">
        <v>1.1341663236858658E-2</v>
      </c>
      <c r="D526">
        <v>0.82804511806831993</v>
      </c>
      <c r="E526">
        <v>0.20041275643263445</v>
      </c>
      <c r="F526">
        <v>0.92730000000000001</v>
      </c>
      <c r="G526">
        <v>0.89090000000000003</v>
      </c>
      <c r="H526">
        <v>0.99549070019684249</v>
      </c>
      <c r="I526">
        <v>8.4341215877409403E-3</v>
      </c>
    </row>
    <row r="527" spans="1:9" x14ac:dyDescent="0.4">
      <c r="A527">
        <v>0.35483870967741937</v>
      </c>
      <c r="B527">
        <v>1.1204916124062944E-2</v>
      </c>
      <c r="C527">
        <v>3.9010506860910281E-2</v>
      </c>
      <c r="D527">
        <v>0.81475678227418369</v>
      </c>
      <c r="E527">
        <v>0.19406739634885106</v>
      </c>
      <c r="F527">
        <v>0.92859999999999998</v>
      </c>
      <c r="G527">
        <v>0.89290000000000003</v>
      </c>
      <c r="H527">
        <v>0.98942473787811835</v>
      </c>
      <c r="I527">
        <v>1.3789437792085364E-2</v>
      </c>
    </row>
    <row r="528" spans="1:9" x14ac:dyDescent="0.4">
      <c r="A528">
        <v>0.36129032258064514</v>
      </c>
      <c r="B528">
        <v>1.1288321854316498E-2</v>
      </c>
      <c r="C528">
        <v>3.9328896585464346E-2</v>
      </c>
      <c r="D528">
        <v>0.81471660589990058</v>
      </c>
      <c r="E528">
        <v>0.19365669343080683</v>
      </c>
      <c r="F528">
        <v>0.92979999999999996</v>
      </c>
      <c r="G528">
        <v>0.89470000000000005</v>
      </c>
      <c r="H528">
        <v>0.98771743060298078</v>
      </c>
      <c r="I528">
        <v>1.4000040114728123E-2</v>
      </c>
    </row>
    <row r="529" spans="1:9" x14ac:dyDescent="0.4">
      <c r="A529">
        <v>0.36774193548387096</v>
      </c>
      <c r="B529">
        <v>5.7952988276177087E-3</v>
      </c>
      <c r="C529">
        <v>2.4805277503824559E-2</v>
      </c>
      <c r="D529">
        <v>0.8197286085917177</v>
      </c>
      <c r="E529">
        <v>0.19029919707579523</v>
      </c>
      <c r="F529">
        <v>0.91379999999999995</v>
      </c>
      <c r="G529">
        <v>0.89659999999999995</v>
      </c>
      <c r="H529">
        <v>0.98858112722452096</v>
      </c>
      <c r="I529">
        <v>2.605451591551838E-2</v>
      </c>
    </row>
    <row r="530" spans="1:9" x14ac:dyDescent="0.4">
      <c r="A530">
        <v>0.37419354838709679</v>
      </c>
      <c r="B530">
        <v>1.1204916124062944E-2</v>
      </c>
      <c r="C530">
        <v>7.9636259153704585E-3</v>
      </c>
      <c r="D530">
        <v>0.8220387501129961</v>
      </c>
      <c r="E530">
        <v>0.17667412776967781</v>
      </c>
      <c r="F530">
        <v>0.9153</v>
      </c>
      <c r="G530">
        <v>0.89829999999999999</v>
      </c>
      <c r="H530">
        <v>0.98749648495561004</v>
      </c>
      <c r="I530">
        <v>9.2163587861283265E-3</v>
      </c>
    </row>
    <row r="531" spans="1:9" x14ac:dyDescent="0.4">
      <c r="A531">
        <v>0.38064516129032255</v>
      </c>
      <c r="B531">
        <v>2.1747064566111076E-3</v>
      </c>
      <c r="C531">
        <v>1.2867604233806776E-2</v>
      </c>
      <c r="D531">
        <v>0.8487359508241179</v>
      </c>
      <c r="E531">
        <v>0.16945602398505041</v>
      </c>
      <c r="F531">
        <v>0.91669999999999996</v>
      </c>
      <c r="G531">
        <v>0.9</v>
      </c>
      <c r="H531">
        <v>0.99181496806331093</v>
      </c>
      <c r="I531">
        <v>8.0430029885472445E-3</v>
      </c>
    </row>
    <row r="532" spans="1:9" x14ac:dyDescent="0.4">
      <c r="A532">
        <v>0.38709677419354838</v>
      </c>
      <c r="B532">
        <v>2.048758206228225E-3</v>
      </c>
      <c r="C532">
        <v>1.0660231570282589E-2</v>
      </c>
      <c r="D532">
        <v>0.80292484004780984</v>
      </c>
      <c r="E532">
        <v>0.19510442121691274</v>
      </c>
      <c r="F532">
        <v>0.91800000000000004</v>
      </c>
      <c r="G532">
        <v>0.90159999999999996</v>
      </c>
      <c r="H532">
        <v>0.99441610091190291</v>
      </c>
      <c r="I532">
        <v>7.9126301221493466E-3</v>
      </c>
    </row>
    <row r="533" spans="1:9" x14ac:dyDescent="0.4">
      <c r="A533">
        <v>0.3935483870967742</v>
      </c>
      <c r="B533">
        <v>4.2917566030469404E-3</v>
      </c>
      <c r="C533">
        <v>5.1874228293198104E-3</v>
      </c>
      <c r="D533">
        <v>0.82800494169403682</v>
      </c>
      <c r="E533">
        <v>0.19471425344477072</v>
      </c>
      <c r="F533">
        <v>0.9194</v>
      </c>
      <c r="G533">
        <v>0.9032</v>
      </c>
      <c r="H533">
        <v>0.99404451050496123</v>
      </c>
      <c r="I533">
        <v>1.1492869607076238E-2</v>
      </c>
    </row>
    <row r="534" spans="1:9" x14ac:dyDescent="0.4">
      <c r="A534">
        <v>0.4</v>
      </c>
      <c r="B534">
        <v>3.9710083920718653E-3</v>
      </c>
      <c r="C534">
        <v>4.5991783991985898E-3</v>
      </c>
      <c r="D534">
        <v>0.82576510882775378</v>
      </c>
      <c r="E534">
        <v>0.19117194077663921</v>
      </c>
      <c r="F534">
        <v>0.92059999999999997</v>
      </c>
      <c r="G534">
        <v>0.90480000000000005</v>
      </c>
      <c r="H534">
        <v>0.99394408066524731</v>
      </c>
      <c r="I534">
        <v>1.0239284353250297E-2</v>
      </c>
    </row>
    <row r="535" spans="1:9" x14ac:dyDescent="0.4">
      <c r="A535">
        <v>0.40645161290322579</v>
      </c>
      <c r="B535">
        <v>6.9618595111640529E-3</v>
      </c>
      <c r="C535">
        <v>2.055749264209112E-2</v>
      </c>
      <c r="D535">
        <v>0.8321933287130503</v>
      </c>
      <c r="E535">
        <v>0.17692054952050432</v>
      </c>
      <c r="F535">
        <v>0.92190000000000005</v>
      </c>
      <c r="G535">
        <v>0.90620000000000001</v>
      </c>
      <c r="H535">
        <v>0.98973607038123168</v>
      </c>
      <c r="I535">
        <v>1.3408347874922278E-2</v>
      </c>
    </row>
    <row r="536" spans="1:9" x14ac:dyDescent="0.4">
      <c r="A536">
        <v>0.41290322580645161</v>
      </c>
      <c r="B536">
        <v>1.4414077543818795E-3</v>
      </c>
      <c r="C536">
        <v>1.0508802311043465E-2</v>
      </c>
      <c r="D536">
        <v>0.82817569128474011</v>
      </c>
      <c r="E536">
        <v>0.18696223586668584</v>
      </c>
      <c r="F536">
        <v>0.92310000000000003</v>
      </c>
      <c r="G536">
        <v>0.89229999999999998</v>
      </c>
      <c r="H536">
        <v>0.98869160004820622</v>
      </c>
      <c r="I536">
        <v>1.4852478087329764E-2</v>
      </c>
    </row>
    <row r="537" spans="1:9" x14ac:dyDescent="0.4">
      <c r="A537">
        <v>0.41935483870967744</v>
      </c>
      <c r="B537">
        <v>6.896926190966656E-3</v>
      </c>
      <c r="C537">
        <v>2.3787983505859148E-2</v>
      </c>
      <c r="D537">
        <v>0.83383051596508673</v>
      </c>
      <c r="E537">
        <v>0.16920960223422388</v>
      </c>
      <c r="F537">
        <v>0.92420000000000002</v>
      </c>
      <c r="G537">
        <v>0.89390000000000003</v>
      </c>
      <c r="H537">
        <v>0.98947495279797526</v>
      </c>
      <c r="I537">
        <v>1.0540144814168522E-2</v>
      </c>
    </row>
    <row r="538" spans="1:9" x14ac:dyDescent="0.4">
      <c r="A538">
        <v>0.4258064516129032</v>
      </c>
      <c r="B538">
        <v>1.1204916124062944E-2</v>
      </c>
      <c r="C538">
        <v>9.5012153168754325E-3</v>
      </c>
      <c r="D538">
        <v>0.83387069233936983</v>
      </c>
      <c r="E538">
        <v>0.17504158367045197</v>
      </c>
      <c r="F538">
        <v>0.9254</v>
      </c>
      <c r="G538">
        <v>0.88060000000000005</v>
      </c>
      <c r="H538">
        <v>0.99120234604105573</v>
      </c>
      <c r="I538">
        <v>1.4832420723268546E-2</v>
      </c>
    </row>
    <row r="539" spans="1:9" x14ac:dyDescent="0.4">
      <c r="A539">
        <v>0.43225806451612903</v>
      </c>
      <c r="B539">
        <v>4.048816422308402E-3</v>
      </c>
      <c r="C539">
        <v>3.8861019002430636E-2</v>
      </c>
      <c r="D539">
        <v>0.89433613563543957</v>
      </c>
      <c r="E539">
        <v>0.11735835883113949</v>
      </c>
      <c r="F539">
        <v>0.92649999999999999</v>
      </c>
      <c r="G539">
        <v>0.88239999999999996</v>
      </c>
      <c r="H539">
        <v>0.99268870766882245</v>
      </c>
      <c r="I539">
        <v>1.1753615339872034E-2</v>
      </c>
    </row>
    <row r="540" spans="1:9" x14ac:dyDescent="0.4">
      <c r="A540">
        <v>0.43870967741935485</v>
      </c>
      <c r="B540">
        <v>1.1253616114210992E-2</v>
      </c>
      <c r="C540">
        <v>1.2681229760897082E-2</v>
      </c>
      <c r="D540">
        <v>0.88952501481503798</v>
      </c>
      <c r="E540">
        <v>0.12027434954925353</v>
      </c>
      <c r="F540">
        <v>0.92749999999999999</v>
      </c>
      <c r="G540">
        <v>0.86960000000000004</v>
      </c>
      <c r="H540">
        <v>0.99238741814968057</v>
      </c>
      <c r="I540">
        <v>1.5865374972421124E-2</v>
      </c>
    </row>
    <row r="541" spans="1:9" x14ac:dyDescent="0.4">
      <c r="A541">
        <v>0.44516129032258067</v>
      </c>
      <c r="B541">
        <v>1.5119387745962938E-3</v>
      </c>
      <c r="C541">
        <v>9.8720228619353437E-3</v>
      </c>
      <c r="D541">
        <v>0.89344221130764057</v>
      </c>
      <c r="E541">
        <v>0.1196788303180894</v>
      </c>
      <c r="F541">
        <v>0.92859999999999998</v>
      </c>
      <c r="G541">
        <v>0.85709999999999997</v>
      </c>
      <c r="H541">
        <v>0.99315068493150682</v>
      </c>
      <c r="I541">
        <v>1.1051607597729506E-2</v>
      </c>
    </row>
    <row r="542" spans="1:9" x14ac:dyDescent="0.4">
      <c r="A542">
        <v>0.45161290322580644</v>
      </c>
      <c r="B542">
        <v>2.7641442684029987E-3</v>
      </c>
      <c r="C542">
        <v>1.2774416997351929E-2</v>
      </c>
      <c r="D542">
        <v>0.91324916382921029</v>
      </c>
      <c r="E542">
        <v>0.10683409655625603</v>
      </c>
      <c r="F542">
        <v>0.92959999999999998</v>
      </c>
      <c r="G542">
        <v>0.84509999999999996</v>
      </c>
      <c r="H542">
        <v>0.99223677339010963</v>
      </c>
      <c r="I542">
        <v>1.5895461018512948E-2</v>
      </c>
    </row>
    <row r="543" spans="1:9" x14ac:dyDescent="0.4">
      <c r="A543">
        <v>0.45806451612903226</v>
      </c>
      <c r="B543">
        <v>2.1232076164545513E-3</v>
      </c>
      <c r="C543">
        <v>7.5423419505641709E-3</v>
      </c>
      <c r="D543">
        <v>0.9104769940036761</v>
      </c>
      <c r="E543">
        <v>0.10055034191017927</v>
      </c>
      <c r="F543">
        <v>0.93059999999999998</v>
      </c>
      <c r="G543">
        <v>0.84719999999999995</v>
      </c>
      <c r="H543">
        <v>0.98973607038123168</v>
      </c>
      <c r="I543">
        <v>1.9977134604970213E-2</v>
      </c>
    </row>
    <row r="544" spans="1:9" x14ac:dyDescent="0.4">
      <c r="A544">
        <v>0.46451612903225808</v>
      </c>
      <c r="B544">
        <v>7.6929191333864741E-3</v>
      </c>
      <c r="C544">
        <v>2.7742616852911711E-3</v>
      </c>
      <c r="D544">
        <v>0.89457719388113821</v>
      </c>
      <c r="E544">
        <v>8.7900692034416902E-2</v>
      </c>
      <c r="F544">
        <v>0.91779999999999995</v>
      </c>
      <c r="G544">
        <v>0.84930000000000005</v>
      </c>
      <c r="H544">
        <v>0.98426264411682007</v>
      </c>
      <c r="I544">
        <v>2.1702067914234711E-2</v>
      </c>
    </row>
    <row r="545" spans="1:9" x14ac:dyDescent="0.4">
      <c r="A545">
        <v>0.47096774193548385</v>
      </c>
      <c r="B545">
        <v>3.0725775393406359E-3</v>
      </c>
      <c r="C545">
        <v>5.4106839166595481E-3</v>
      </c>
      <c r="D545">
        <v>0.92562348710840592</v>
      </c>
      <c r="E545">
        <v>6.772491118549398E-2</v>
      </c>
      <c r="F545">
        <v>0.91890000000000005</v>
      </c>
      <c r="G545">
        <v>0.85140000000000005</v>
      </c>
      <c r="H545">
        <v>0.98857108424054951</v>
      </c>
      <c r="I545">
        <v>1.3488577331167137E-2</v>
      </c>
    </row>
    <row r="546" spans="1:9" x14ac:dyDescent="0.4">
      <c r="A546">
        <v>0.47741935483870968</v>
      </c>
      <c r="B546">
        <v>1.1204916124062944E-2</v>
      </c>
      <c r="C546">
        <v>8.1558245905585802E-3</v>
      </c>
      <c r="D546">
        <v>0.92840570102751074</v>
      </c>
      <c r="E546">
        <v>8.3824465572827897E-2</v>
      </c>
      <c r="F546">
        <v>0.92</v>
      </c>
      <c r="G546">
        <v>0.85329999999999995</v>
      </c>
      <c r="H546">
        <v>0.99098140039368499</v>
      </c>
      <c r="I546">
        <v>8.6948673205367363E-3</v>
      </c>
    </row>
    <row r="547" spans="1:9" x14ac:dyDescent="0.4">
      <c r="A547">
        <v>0.4838709677419355</v>
      </c>
      <c r="B547">
        <v>1.1204916124062944E-2</v>
      </c>
      <c r="C547">
        <v>1.3085041118868086E-2</v>
      </c>
      <c r="D547">
        <v>0.90211026405922001</v>
      </c>
      <c r="E547">
        <v>0.11068443641292072</v>
      </c>
      <c r="F547">
        <v>0.92110000000000003</v>
      </c>
      <c r="G547">
        <v>0.84209999999999996</v>
      </c>
      <c r="H547">
        <v>0.99294982525207887</v>
      </c>
      <c r="I547">
        <v>1.0319513809495156E-2</v>
      </c>
    </row>
    <row r="548" spans="1:9" x14ac:dyDescent="0.4">
      <c r="A548">
        <v>0.49032258064516127</v>
      </c>
      <c r="B548">
        <v>2.5962132678924881E-3</v>
      </c>
      <c r="C548">
        <v>1.0794188222686433E-2</v>
      </c>
      <c r="D548">
        <v>0.878868231536445</v>
      </c>
      <c r="E548">
        <v>0.14178491488182021</v>
      </c>
      <c r="F548">
        <v>0.90910000000000002</v>
      </c>
      <c r="G548">
        <v>0.83120000000000005</v>
      </c>
      <c r="H548">
        <v>0.99419515526453217</v>
      </c>
      <c r="I548">
        <v>3.7015865374972416E-2</v>
      </c>
    </row>
    <row r="549" spans="1:9" x14ac:dyDescent="0.4">
      <c r="A549">
        <v>0.49677419354838709</v>
      </c>
      <c r="B549">
        <v>3.9995566621586522E-3</v>
      </c>
      <c r="C549">
        <v>3.8861019002430636E-2</v>
      </c>
      <c r="D549">
        <v>0.88260463434477354</v>
      </c>
      <c r="E549">
        <v>0.13158921494137216</v>
      </c>
      <c r="F549">
        <v>0.9103</v>
      </c>
      <c r="G549">
        <v>0.83330000000000004</v>
      </c>
      <c r="H549">
        <v>0.99155385048005462</v>
      </c>
      <c r="I549">
        <v>1.2445594399983953E-2</v>
      </c>
    </row>
    <row r="550" spans="1:9" x14ac:dyDescent="0.4">
      <c r="A550">
        <v>0.50322580645161286</v>
      </c>
      <c r="B550">
        <v>2.3784627372305267E-3</v>
      </c>
      <c r="C550">
        <v>1.8693747912994184E-2</v>
      </c>
      <c r="D550">
        <v>0.89442653247757653</v>
      </c>
      <c r="E550">
        <v>0.10134094502741442</v>
      </c>
      <c r="F550">
        <v>0.91139999999999999</v>
      </c>
      <c r="G550">
        <v>0.83540000000000003</v>
      </c>
      <c r="H550">
        <v>0.99230707427790943</v>
      </c>
      <c r="I550">
        <v>1.0881120003209179E-2</v>
      </c>
    </row>
    <row r="551" spans="1:9" x14ac:dyDescent="0.4">
      <c r="A551">
        <v>0.50967741935483868</v>
      </c>
      <c r="B551">
        <v>1.2964273239411391E-3</v>
      </c>
      <c r="C551">
        <v>3.8861019002430636E-2</v>
      </c>
      <c r="D551">
        <v>0.91809041693032412</v>
      </c>
      <c r="E551">
        <v>0.10153602891348543</v>
      </c>
      <c r="F551">
        <v>0.91249999999999998</v>
      </c>
      <c r="G551">
        <v>0.83750000000000002</v>
      </c>
      <c r="H551">
        <v>0.99559113003655642</v>
      </c>
      <c r="I551">
        <v>1.7490021461379547E-2</v>
      </c>
    </row>
    <row r="552" spans="1:9" x14ac:dyDescent="0.4">
      <c r="A552">
        <v>0.5161290322580645</v>
      </c>
      <c r="B552">
        <v>2.1265662364647613E-3</v>
      </c>
      <c r="C552">
        <v>3.8861019002430636E-2</v>
      </c>
      <c r="D552">
        <v>0.91024597985154831</v>
      </c>
      <c r="E552">
        <v>9.6617861469905739E-2</v>
      </c>
      <c r="F552">
        <v>0.9012</v>
      </c>
      <c r="G552">
        <v>0.83950000000000002</v>
      </c>
      <c r="H552">
        <v>0.99463704655927365</v>
      </c>
      <c r="I552">
        <v>1.6316665663798462E-2</v>
      </c>
    </row>
    <row r="553" spans="1:9" x14ac:dyDescent="0.4">
      <c r="A553">
        <v>0.52258064516129032</v>
      </c>
      <c r="B553">
        <v>2.0605133762639605E-3</v>
      </c>
      <c r="C553">
        <v>-1.9414007594759771E-6</v>
      </c>
      <c r="D553">
        <v>0.92077218991372134</v>
      </c>
      <c r="E553">
        <v>-1.0267572951105817</v>
      </c>
      <c r="F553">
        <v>0.89019999999999999</v>
      </c>
      <c r="G553">
        <v>-1</v>
      </c>
      <c r="H553">
        <v>0.99413489736070371</v>
      </c>
      <c r="I553">
        <v>-1.0028682030607536</v>
      </c>
    </row>
    <row r="554" spans="1:9" x14ac:dyDescent="0.4">
      <c r="A554">
        <v>0</v>
      </c>
      <c r="B554">
        <v>2.8895327487841794E-3</v>
      </c>
      <c r="C554">
        <v>9.7963082323157813E-3</v>
      </c>
      <c r="D554">
        <v>0.52492441819587987</v>
      </c>
      <c r="E554">
        <v>0.50039016777214196</v>
      </c>
      <c r="F554">
        <v>1</v>
      </c>
      <c r="G554">
        <v>1</v>
      </c>
      <c r="H554">
        <v>0.51766560880568835</v>
      </c>
      <c r="I554">
        <v>0.47548990111719514</v>
      </c>
    </row>
    <row r="555" spans="1:9" x14ac:dyDescent="0.4">
      <c r="A555">
        <v>6.4516129032258064E-3</v>
      </c>
      <c r="B555">
        <v>3.9654106920548483E-3</v>
      </c>
      <c r="C555">
        <v>2.2238745699797318E-2</v>
      </c>
      <c r="D555">
        <v>0.50867307479836488</v>
      </c>
      <c r="E555">
        <v>0.51153048442409177</v>
      </c>
      <c r="F555">
        <v>1</v>
      </c>
      <c r="G555">
        <v>1</v>
      </c>
      <c r="H555">
        <v>0.4900574458683164</v>
      </c>
      <c r="I555">
        <v>0.51490262149748289</v>
      </c>
    </row>
    <row r="556" spans="1:9" x14ac:dyDescent="0.4">
      <c r="A556">
        <v>1.2903225806451613E-2</v>
      </c>
      <c r="B556">
        <v>4.4647255335727659E-3</v>
      </c>
      <c r="C556">
        <v>1.8159862704138288E-2</v>
      </c>
      <c r="D556">
        <v>0.51988228322335051</v>
      </c>
      <c r="E556">
        <v>0.49228905271371953</v>
      </c>
      <c r="F556">
        <v>1</v>
      </c>
      <c r="G556">
        <v>0.66669999999999996</v>
      </c>
      <c r="H556">
        <v>0.48190254288354151</v>
      </c>
      <c r="I556">
        <v>0.52666626551938533</v>
      </c>
    </row>
    <row r="557" spans="1:9" x14ac:dyDescent="0.4">
      <c r="A557">
        <v>1.935483870967742E-2</v>
      </c>
      <c r="B557">
        <v>5.4336874065184096E-3</v>
      </c>
      <c r="C557">
        <v>1.449643947100712E-2</v>
      </c>
      <c r="D557">
        <v>0.53276885527465567</v>
      </c>
      <c r="E557">
        <v>0.48380803745610612</v>
      </c>
      <c r="F557">
        <v>1</v>
      </c>
      <c r="G557">
        <v>0.5</v>
      </c>
      <c r="H557">
        <v>0.47495279797533441</v>
      </c>
      <c r="I557">
        <v>0.60849028220711232</v>
      </c>
    </row>
    <row r="558" spans="1:9" x14ac:dyDescent="0.4">
      <c r="A558">
        <v>2.5806451612903226E-2</v>
      </c>
      <c r="B558">
        <v>1.1204916124062944E-2</v>
      </c>
      <c r="C558">
        <v>2.0501192020066318E-2</v>
      </c>
      <c r="D558">
        <v>0.51630658591215439</v>
      </c>
      <c r="E558">
        <v>0.47371501324516907</v>
      </c>
      <c r="F558">
        <v>1</v>
      </c>
      <c r="G558">
        <v>0.6</v>
      </c>
      <c r="H558">
        <v>0.36708110713855296</v>
      </c>
      <c r="I558">
        <v>0.64254768638305548</v>
      </c>
    </row>
    <row r="559" spans="1:9" x14ac:dyDescent="0.4">
      <c r="A559">
        <v>3.2258064516129031E-2</v>
      </c>
      <c r="B559">
        <v>1.1204916124062944E-2</v>
      </c>
      <c r="C559">
        <v>2.00177832309568E-2</v>
      </c>
      <c r="D559">
        <v>0.54356625586323959</v>
      </c>
      <c r="E559">
        <v>0.47760642339363824</v>
      </c>
      <c r="F559">
        <v>1</v>
      </c>
      <c r="G559">
        <v>0.66669999999999996</v>
      </c>
      <c r="H559">
        <v>0.36064355441288709</v>
      </c>
      <c r="I559">
        <v>0.64110355617064807</v>
      </c>
    </row>
    <row r="560" spans="1:9" x14ac:dyDescent="0.4">
      <c r="A560">
        <v>3.870967741935484E-2</v>
      </c>
      <c r="B560">
        <v>1.1204916124062944E-2</v>
      </c>
      <c r="C560">
        <v>3.9033803670023993E-2</v>
      </c>
      <c r="D560">
        <v>0.54000060264561434</v>
      </c>
      <c r="E560">
        <v>0.47471096782142636</v>
      </c>
      <c r="F560">
        <v>1</v>
      </c>
      <c r="G560">
        <v>0.71430000000000005</v>
      </c>
      <c r="H560">
        <v>0.36034226489374516</v>
      </c>
      <c r="I560">
        <v>0.63954911045590379</v>
      </c>
    </row>
    <row r="561" spans="1:9" x14ac:dyDescent="0.4">
      <c r="A561">
        <v>4.5161290322580643E-2</v>
      </c>
      <c r="B561">
        <v>4.5240611537531459E-3</v>
      </c>
      <c r="C561">
        <v>3.8861019002430636E-2</v>
      </c>
      <c r="D561">
        <v>0.53146312311045485</v>
      </c>
      <c r="E561">
        <v>0.48335626424625749</v>
      </c>
      <c r="F561">
        <v>1</v>
      </c>
      <c r="G561">
        <v>0.75</v>
      </c>
      <c r="H561">
        <v>0.31735829349616357</v>
      </c>
      <c r="I561">
        <v>0.70651062037427037</v>
      </c>
    </row>
    <row r="562" spans="1:9" x14ac:dyDescent="0.4">
      <c r="A562">
        <v>5.1612903225806452E-2</v>
      </c>
      <c r="B562">
        <v>4.9657196850957878E-3</v>
      </c>
      <c r="C562">
        <v>7.4879827292988433E-3</v>
      </c>
      <c r="D562">
        <v>0.5372183887265094</v>
      </c>
      <c r="E562">
        <v>0.5143540669856459</v>
      </c>
      <c r="F562">
        <v>0.88890000000000002</v>
      </c>
      <c r="G562">
        <v>0.66669999999999996</v>
      </c>
      <c r="H562">
        <v>0.31033824770015667</v>
      </c>
      <c r="I562">
        <v>0.63930842208716931</v>
      </c>
    </row>
    <row r="563" spans="1:9" x14ac:dyDescent="0.4">
      <c r="A563">
        <v>5.8064516129032261E-2</v>
      </c>
      <c r="B563">
        <v>5.0496851853510426E-3</v>
      </c>
      <c r="C563">
        <v>8.4916869219479243E-3</v>
      </c>
      <c r="D563">
        <v>0.51911893211197158</v>
      </c>
      <c r="E563">
        <v>0.49593404111136208</v>
      </c>
      <c r="F563">
        <v>0.8</v>
      </c>
      <c r="G563">
        <v>0.7</v>
      </c>
      <c r="H563">
        <v>0.20691559876270438</v>
      </c>
      <c r="I563">
        <v>0.69041458571514536</v>
      </c>
    </row>
    <row r="564" spans="1:9" x14ac:dyDescent="0.4">
      <c r="A564">
        <v>6.4516129032258063E-2</v>
      </c>
      <c r="B564">
        <v>2.467466167501097E-3</v>
      </c>
      <c r="C564">
        <v>8.410148090049932E-3</v>
      </c>
      <c r="D564">
        <v>0.53448639527525832</v>
      </c>
      <c r="E564">
        <v>0.48183666344949377</v>
      </c>
      <c r="F564">
        <v>0.81820000000000004</v>
      </c>
      <c r="G564">
        <v>0.72729999999999995</v>
      </c>
      <c r="H564">
        <v>0.13922588679548467</v>
      </c>
      <c r="I564">
        <v>0.84181759833122727</v>
      </c>
    </row>
    <row r="565" spans="1:9" x14ac:dyDescent="0.4">
      <c r="A565">
        <v>7.0967741935483872E-2</v>
      </c>
      <c r="B565">
        <v>1.0439710531736719E-3</v>
      </c>
      <c r="C565">
        <v>2.0334231554751385E-2</v>
      </c>
      <c r="D565">
        <v>0.51386587117445592</v>
      </c>
      <c r="E565">
        <v>0.50238207692465653</v>
      </c>
      <c r="F565">
        <v>0.83330000000000004</v>
      </c>
      <c r="G565">
        <v>0.75</v>
      </c>
      <c r="H565">
        <v>0.14051138874382357</v>
      </c>
      <c r="I565">
        <v>0.81091922899492541</v>
      </c>
    </row>
    <row r="566" spans="1:9" x14ac:dyDescent="0.4">
      <c r="A566">
        <v>7.7419354838709681E-2</v>
      </c>
      <c r="B566">
        <v>5.4605563666000915E-3</v>
      </c>
      <c r="C566">
        <v>1.9635327281340032E-2</v>
      </c>
      <c r="D566">
        <v>0.51541266158435528</v>
      </c>
      <c r="E566">
        <v>0.5048770971517752</v>
      </c>
      <c r="F566">
        <v>0.76919999999999999</v>
      </c>
      <c r="G566">
        <v>0.76919999999999999</v>
      </c>
      <c r="H566">
        <v>0.18356566102920499</v>
      </c>
      <c r="I566">
        <v>0.88137072025994345</v>
      </c>
    </row>
    <row r="567" spans="1:9" x14ac:dyDescent="0.4">
      <c r="A567">
        <v>8.387096774193549E-2</v>
      </c>
      <c r="B567">
        <v>1.1204916124062944E-2</v>
      </c>
      <c r="C567">
        <v>3.9027979467745569E-2</v>
      </c>
      <c r="D567">
        <v>0.51485019234439189</v>
      </c>
      <c r="E567">
        <v>0.50058525165821299</v>
      </c>
      <c r="F567">
        <v>0.78569999999999995</v>
      </c>
      <c r="G567">
        <v>0.78569999999999995</v>
      </c>
      <c r="H567">
        <v>0.12084722612782708</v>
      </c>
      <c r="I567">
        <v>0.88262430551376936</v>
      </c>
    </row>
    <row r="568" spans="1:9" x14ac:dyDescent="0.4">
      <c r="A568">
        <v>9.0322580645161285E-2</v>
      </c>
      <c r="B568">
        <v>2.4238041073683645E-3</v>
      </c>
      <c r="C568">
        <v>3.8861019002430636E-2</v>
      </c>
      <c r="D568">
        <v>0.55089844416990585</v>
      </c>
      <c r="E568">
        <v>0.46872497279093167</v>
      </c>
      <c r="F568">
        <v>0.8</v>
      </c>
      <c r="G568">
        <v>0.8</v>
      </c>
      <c r="H568">
        <v>0.10202667416542803</v>
      </c>
      <c r="I568">
        <v>0.89835930761979255</v>
      </c>
    </row>
    <row r="569" spans="1:9" x14ac:dyDescent="0.4">
      <c r="A569">
        <v>9.6774193548387094E-2</v>
      </c>
      <c r="B569">
        <v>1.1247458644192274E-2</v>
      </c>
      <c r="C569">
        <v>1.0462208692816041E-2</v>
      </c>
      <c r="D569">
        <v>0.54598688241379656</v>
      </c>
      <c r="E569">
        <v>0.44949380865351046</v>
      </c>
      <c r="F569">
        <v>0.8125</v>
      </c>
      <c r="G569">
        <v>0.8125</v>
      </c>
      <c r="H569">
        <v>0.10277989796328285</v>
      </c>
      <c r="I569">
        <v>0.89979340915016948</v>
      </c>
    </row>
    <row r="570" spans="1:9" x14ac:dyDescent="0.4">
      <c r="A570">
        <v>0.1032258064516129</v>
      </c>
      <c r="B570">
        <v>1.1204916124062944E-2</v>
      </c>
      <c r="C570">
        <v>3.9323072383185914E-2</v>
      </c>
      <c r="D570">
        <v>0.55657335703739419</v>
      </c>
      <c r="E570">
        <v>0.45751278312832411</v>
      </c>
      <c r="F570">
        <v>0.82350000000000001</v>
      </c>
      <c r="G570">
        <v>0.82350000000000001</v>
      </c>
      <c r="H570">
        <v>0.10325191820993854</v>
      </c>
      <c r="I570">
        <v>0.89563150610746733</v>
      </c>
    </row>
    <row r="571" spans="1:9" x14ac:dyDescent="0.4">
      <c r="A571">
        <v>0.10967741935483871</v>
      </c>
      <c r="B571">
        <v>1.1392998844634716E-2</v>
      </c>
      <c r="C571">
        <v>1.0079752743199274E-2</v>
      </c>
      <c r="D571">
        <v>0.55693494440594216</v>
      </c>
      <c r="E571">
        <v>0.43552990944000658</v>
      </c>
      <c r="F571">
        <v>0.83330000000000004</v>
      </c>
      <c r="G571">
        <v>0.83330000000000004</v>
      </c>
      <c r="H571">
        <v>0.10549150363556019</v>
      </c>
      <c r="I571">
        <v>0.89858996730649654</v>
      </c>
    </row>
    <row r="572" spans="1:9" x14ac:dyDescent="0.4">
      <c r="A572">
        <v>0.11612903225806452</v>
      </c>
      <c r="B572">
        <v>5.5411632468451363E-3</v>
      </c>
      <c r="C572">
        <v>1.1766830003183897E-2</v>
      </c>
      <c r="D572">
        <v>0.57635017727825155</v>
      </c>
      <c r="E572">
        <v>0.43360987329814982</v>
      </c>
      <c r="F572">
        <v>0.84209999999999996</v>
      </c>
      <c r="G572">
        <v>0.78949999999999998</v>
      </c>
      <c r="H572">
        <v>5.0094404049331138E-2</v>
      </c>
      <c r="I572">
        <v>0.94227490623182297</v>
      </c>
    </row>
    <row r="573" spans="1:9" x14ac:dyDescent="0.4">
      <c r="A573">
        <v>0.12258064516129032</v>
      </c>
      <c r="B573">
        <v>2.1148110664290258E-3</v>
      </c>
      <c r="C573">
        <v>1.5313769190746507E-2</v>
      </c>
      <c r="D573">
        <v>0.53113166802261935</v>
      </c>
      <c r="E573">
        <v>0.49043062200956938</v>
      </c>
      <c r="F573">
        <v>0.85</v>
      </c>
      <c r="G573">
        <v>0.8</v>
      </c>
      <c r="H573">
        <v>2.9626802715622864E-2</v>
      </c>
      <c r="I573">
        <v>0.95060874099925785</v>
      </c>
    </row>
    <row r="574" spans="1:9" x14ac:dyDescent="0.4">
      <c r="A574">
        <v>0.12903225806451613</v>
      </c>
      <c r="B574">
        <v>7.0032824912899787E-3</v>
      </c>
      <c r="C574">
        <v>3.8861019002430636E-2</v>
      </c>
      <c r="D574">
        <v>0.53061941925050982</v>
      </c>
      <c r="E574">
        <v>0.48269913957738664</v>
      </c>
      <c r="F574">
        <v>0.85709999999999997</v>
      </c>
      <c r="G574">
        <v>0.8095</v>
      </c>
      <c r="H574">
        <v>6.8171775197846771E-2</v>
      </c>
      <c r="I574">
        <v>0.92697113745311588</v>
      </c>
    </row>
    <row r="575" spans="1:9" x14ac:dyDescent="0.4">
      <c r="A575">
        <v>0.13548387096774195</v>
      </c>
      <c r="B575">
        <v>5.9128505279750655E-3</v>
      </c>
      <c r="C575">
        <v>3.8861019002430636E-2</v>
      </c>
      <c r="D575">
        <v>0.53282911983608039</v>
      </c>
      <c r="E575">
        <v>0.48017331663141466</v>
      </c>
      <c r="F575">
        <v>0.86360000000000003</v>
      </c>
      <c r="G575">
        <v>0.81820000000000004</v>
      </c>
      <c r="H575">
        <v>7.3484513718716102E-2</v>
      </c>
      <c r="I575">
        <v>0.92982931183183903</v>
      </c>
    </row>
    <row r="576" spans="1:9" x14ac:dyDescent="0.4">
      <c r="A576">
        <v>0.14193548387096774</v>
      </c>
      <c r="B576">
        <v>1.125249657420759E-2</v>
      </c>
      <c r="C576">
        <v>1.1232944794328004E-2</v>
      </c>
      <c r="D576">
        <v>0.53466718895953236</v>
      </c>
      <c r="E576">
        <v>0.477195720475594</v>
      </c>
      <c r="F576">
        <v>0.86960000000000004</v>
      </c>
      <c r="G576">
        <v>0.82609999999999995</v>
      </c>
      <c r="H576">
        <v>6.9085686739243951E-2</v>
      </c>
      <c r="I576">
        <v>0.94199410313496601</v>
      </c>
    </row>
    <row r="577" spans="1:9" x14ac:dyDescent="0.4">
      <c r="A577">
        <v>0.14838709677419354</v>
      </c>
      <c r="B577">
        <v>4.060011822342436E-3</v>
      </c>
      <c r="C577">
        <v>2.1079729446390159E-2</v>
      </c>
      <c r="D577">
        <v>0.53115175620976085</v>
      </c>
      <c r="E577">
        <v>0.47302708585744502</v>
      </c>
      <c r="F577">
        <v>0.875</v>
      </c>
      <c r="G577">
        <v>0.83330000000000004</v>
      </c>
      <c r="H577">
        <v>6.2276543606636404E-2</v>
      </c>
      <c r="I577">
        <v>0.93730067994464161</v>
      </c>
    </row>
    <row r="578" spans="1:9" x14ac:dyDescent="0.4">
      <c r="A578">
        <v>0.15483870967741936</v>
      </c>
      <c r="B578">
        <v>1.1204916124062944E-2</v>
      </c>
      <c r="C578">
        <v>3.9047393475340329E-2</v>
      </c>
      <c r="D578">
        <v>0.53944817749922158</v>
      </c>
      <c r="E578">
        <v>0.47550157093866152</v>
      </c>
      <c r="F578">
        <v>0.88</v>
      </c>
      <c r="G578">
        <v>0.8</v>
      </c>
      <c r="H578">
        <v>6.8744225284216434E-2</v>
      </c>
      <c r="I578">
        <v>0.94497262169805651</v>
      </c>
    </row>
    <row r="579" spans="1:9" x14ac:dyDescent="0.4">
      <c r="A579">
        <v>0.16129032258064516</v>
      </c>
      <c r="B579">
        <v>2.4842592675521484E-3</v>
      </c>
      <c r="C579">
        <v>3.8861019002430636E-2</v>
      </c>
      <c r="D579">
        <v>0.53089060977692071</v>
      </c>
      <c r="E579">
        <v>0.48236030967000015</v>
      </c>
      <c r="F579">
        <v>0.88460000000000005</v>
      </c>
      <c r="G579">
        <v>0.80769999999999997</v>
      </c>
      <c r="H579">
        <v>5.97959265657012E-2</v>
      </c>
      <c r="I579">
        <v>0.93279780171289883</v>
      </c>
    </row>
    <row r="580" spans="1:9" x14ac:dyDescent="0.4">
      <c r="A580">
        <v>0.16774193548387098</v>
      </c>
      <c r="B580">
        <v>4.0807233124053989E-3</v>
      </c>
      <c r="C580">
        <v>1.1452323080148789E-2</v>
      </c>
      <c r="D580">
        <v>0.54348590311467349</v>
      </c>
      <c r="E580">
        <v>0.49054356531203153</v>
      </c>
      <c r="F580">
        <v>0.88890000000000002</v>
      </c>
      <c r="G580">
        <v>0.81479999999999997</v>
      </c>
      <c r="H580">
        <v>9.4394006347165854E-2</v>
      </c>
      <c r="I580">
        <v>0.89947249132519003</v>
      </c>
    </row>
    <row r="581" spans="1:9" x14ac:dyDescent="0.4">
      <c r="A581">
        <v>0.17419354838709677</v>
      </c>
      <c r="B581">
        <v>1.1204916124062944E-2</v>
      </c>
      <c r="C581">
        <v>2.9334565475682015E-2</v>
      </c>
      <c r="D581">
        <v>0.52363877421882066</v>
      </c>
      <c r="E581">
        <v>0.49124176027270672</v>
      </c>
      <c r="F581">
        <v>0.89290000000000003</v>
      </c>
      <c r="G581">
        <v>0.82140000000000002</v>
      </c>
      <c r="H581">
        <v>0.10837384003535129</v>
      </c>
      <c r="I581">
        <v>0.89098822632729602</v>
      </c>
    </row>
    <row r="582" spans="1:9" x14ac:dyDescent="0.4">
      <c r="A582">
        <v>0.18064516129032257</v>
      </c>
      <c r="B582">
        <v>4.7563657044593513E-3</v>
      </c>
      <c r="C582">
        <v>3.8861019002430636E-2</v>
      </c>
      <c r="D582">
        <v>0.5204447524633139</v>
      </c>
      <c r="E582">
        <v>0.49073864919810251</v>
      </c>
      <c r="F582">
        <v>0.89659999999999995</v>
      </c>
      <c r="G582">
        <v>0.8276</v>
      </c>
      <c r="H582">
        <v>6.2417145382235972E-2</v>
      </c>
      <c r="I582">
        <v>0.91799546703572221</v>
      </c>
    </row>
    <row r="583" spans="1:9" x14ac:dyDescent="0.4">
      <c r="A583">
        <v>0.18709677419354839</v>
      </c>
      <c r="B583">
        <v>5.7807448075734638E-3</v>
      </c>
      <c r="C583">
        <v>1.5935017433778821E-2</v>
      </c>
      <c r="D583">
        <v>0.53451652755597079</v>
      </c>
      <c r="E583">
        <v>0.51842002587428382</v>
      </c>
      <c r="F583">
        <v>0.9</v>
      </c>
      <c r="G583">
        <v>0.83330000000000004</v>
      </c>
      <c r="H583">
        <v>2.9496243923994695E-2</v>
      </c>
      <c r="I583">
        <v>0.93866458070080427</v>
      </c>
    </row>
    <row r="584" spans="1:9" x14ac:dyDescent="0.4">
      <c r="A584">
        <v>0.19354838709677419</v>
      </c>
      <c r="B584">
        <v>9.315692368319705E-3</v>
      </c>
      <c r="C584">
        <v>2.076522252335505E-2</v>
      </c>
      <c r="D584">
        <v>0.50755818041200862</v>
      </c>
      <c r="E584">
        <v>0.52060701891286942</v>
      </c>
      <c r="F584">
        <v>0.9032</v>
      </c>
      <c r="G584">
        <v>0.8387</v>
      </c>
      <c r="H584">
        <v>6.3652432410717857E-2</v>
      </c>
      <c r="I584">
        <v>0.94226487754979238</v>
      </c>
    </row>
    <row r="585" spans="1:9" x14ac:dyDescent="0.4">
      <c r="A585">
        <v>0.2</v>
      </c>
      <c r="B585">
        <v>4.4137864634179111E-3</v>
      </c>
      <c r="C585">
        <v>2.3787983505859148E-2</v>
      </c>
      <c r="D585">
        <v>0.50463534918291297</v>
      </c>
      <c r="E585">
        <v>0.50806004476661804</v>
      </c>
      <c r="F585">
        <v>0.90620000000000001</v>
      </c>
      <c r="G585">
        <v>0.84379999999999999</v>
      </c>
      <c r="H585">
        <v>6.4104366689430758E-2</v>
      </c>
      <c r="I585">
        <v>0.93846400706019206</v>
      </c>
    </row>
    <row r="586" spans="1:9" x14ac:dyDescent="0.4">
      <c r="A586">
        <v>0.20645161290322581</v>
      </c>
      <c r="B586">
        <v>1.5701548547732709E-3</v>
      </c>
      <c r="C586">
        <v>3.8861019002430636E-2</v>
      </c>
      <c r="D586">
        <v>0.47633109350046704</v>
      </c>
      <c r="E586">
        <v>0.53559767542148384</v>
      </c>
      <c r="F586">
        <v>0.90910000000000002</v>
      </c>
      <c r="G586">
        <v>0.84850000000000003</v>
      </c>
      <c r="H586">
        <v>2.5298276623950507E-2</v>
      </c>
      <c r="I586">
        <v>0.96366608500310891</v>
      </c>
    </row>
    <row r="587" spans="1:9" x14ac:dyDescent="0.4">
      <c r="A587">
        <v>0.2129032258064516</v>
      </c>
      <c r="B587">
        <v>1.9748685660036006E-3</v>
      </c>
      <c r="C587">
        <v>9.8254292437079203E-3</v>
      </c>
      <c r="D587">
        <v>0.45647392051104346</v>
      </c>
      <c r="E587">
        <v>0.55839168737293876</v>
      </c>
      <c r="F587">
        <v>0.91180000000000005</v>
      </c>
      <c r="G587">
        <v>0.85289999999999999</v>
      </c>
      <c r="H587">
        <v>2.6724380347888967E-2</v>
      </c>
      <c r="I587">
        <v>0.9779168421686022</v>
      </c>
    </row>
    <row r="588" spans="1:9" x14ac:dyDescent="0.4">
      <c r="A588">
        <v>0.21935483870967742</v>
      </c>
      <c r="B588">
        <v>8.5751166560683548E-3</v>
      </c>
      <c r="C588">
        <v>1.3607277923167124E-2</v>
      </c>
      <c r="D588">
        <v>0.47235363244643985</v>
      </c>
      <c r="E588">
        <v>0.54365772018810199</v>
      </c>
      <c r="F588">
        <v>0.9143</v>
      </c>
      <c r="G588">
        <v>0.85709999999999997</v>
      </c>
      <c r="H588">
        <v>2.7055798818945084E-2</v>
      </c>
      <c r="I588">
        <v>0.97271195619471684</v>
      </c>
    </row>
    <row r="589" spans="1:9" x14ac:dyDescent="0.4">
      <c r="A589">
        <v>0.22580645161290322</v>
      </c>
      <c r="B589">
        <v>2.2799432169310274E-3</v>
      </c>
      <c r="C589">
        <v>1.877722814565165E-2</v>
      </c>
      <c r="D589">
        <v>0.44612850413314453</v>
      </c>
      <c r="E589">
        <v>0.6002525822945971</v>
      </c>
      <c r="F589">
        <v>0.91669999999999996</v>
      </c>
      <c r="G589">
        <v>0.83330000000000004</v>
      </c>
      <c r="H589">
        <v>1.8448961555457357E-2</v>
      </c>
      <c r="I589">
        <v>0.97882945223338746</v>
      </c>
    </row>
    <row r="590" spans="1:9" x14ac:dyDescent="0.4">
      <c r="A590">
        <v>0.23225806451612904</v>
      </c>
      <c r="B590">
        <v>1.8657134156717689E-3</v>
      </c>
      <c r="C590">
        <v>1.0035100525731326E-2</v>
      </c>
      <c r="D590">
        <v>0.50264661865589944</v>
      </c>
      <c r="E590">
        <v>0.4987986939647206</v>
      </c>
      <c r="F590">
        <v>0.91890000000000005</v>
      </c>
      <c r="G590">
        <v>0.83779999999999999</v>
      </c>
      <c r="H590">
        <v>2.9385771100309325E-2</v>
      </c>
      <c r="I590">
        <v>0.97143831357682964</v>
      </c>
    </row>
    <row r="591" spans="1:9" x14ac:dyDescent="0.4">
      <c r="A591">
        <v>0.23870967741935484</v>
      </c>
      <c r="B591">
        <v>5.274712726035127E-3</v>
      </c>
      <c r="C591">
        <v>5.5135781569117751E-3</v>
      </c>
      <c r="D591">
        <v>0.51880756521127758</v>
      </c>
      <c r="E591">
        <v>0.47810953446824239</v>
      </c>
      <c r="F591">
        <v>0.92110000000000003</v>
      </c>
      <c r="G591">
        <v>0.84209999999999996</v>
      </c>
      <c r="H591">
        <v>3.6978266982685894E-2</v>
      </c>
      <c r="I591">
        <v>0.97101710893154414</v>
      </c>
    </row>
    <row r="592" spans="1:9" x14ac:dyDescent="0.4">
      <c r="A592">
        <v>0.24516129032258063</v>
      </c>
      <c r="B592">
        <v>6.8291940207607495E-4</v>
      </c>
      <c r="C592">
        <v>1.4016913483416554E-2</v>
      </c>
      <c r="D592">
        <v>0.52365886240596227</v>
      </c>
      <c r="E592">
        <v>0.52070969464238048</v>
      </c>
      <c r="F592">
        <v>0.92310000000000003</v>
      </c>
      <c r="G592">
        <v>0.84619999999999995</v>
      </c>
      <c r="H592">
        <v>2.9174868436909973E-2</v>
      </c>
      <c r="I592">
        <v>0.98022343903564191</v>
      </c>
    </row>
    <row r="593" spans="1:9" x14ac:dyDescent="0.4">
      <c r="A593">
        <v>0.25161290322580643</v>
      </c>
      <c r="B593">
        <v>2.7770189784421377E-3</v>
      </c>
      <c r="C593">
        <v>1.1728001987994377E-2</v>
      </c>
      <c r="D593">
        <v>0.48775122789043901</v>
      </c>
      <c r="E593">
        <v>0.53841099041008678</v>
      </c>
      <c r="F593">
        <v>0.92500000000000004</v>
      </c>
      <c r="G593">
        <v>0.85</v>
      </c>
      <c r="H593">
        <v>1.0163499779054353E-2</v>
      </c>
      <c r="I593">
        <v>0.97958160338568301</v>
      </c>
    </row>
    <row r="594" spans="1:9" x14ac:dyDescent="0.4">
      <c r="A594">
        <v>0.25806451612903225</v>
      </c>
      <c r="B594">
        <v>4.4831979436289219E-3</v>
      </c>
      <c r="C594">
        <v>3.8861019002430636E-2</v>
      </c>
      <c r="D594">
        <v>0.52055523749259247</v>
      </c>
      <c r="E594">
        <v>0.51631517341930711</v>
      </c>
      <c r="F594">
        <v>0.90239999999999998</v>
      </c>
      <c r="G594">
        <v>0.85370000000000001</v>
      </c>
      <c r="H594">
        <v>3.3262362913268791E-2</v>
      </c>
      <c r="I594">
        <v>0.95923340754558029</v>
      </c>
    </row>
    <row r="595" spans="1:9" x14ac:dyDescent="0.4">
      <c r="A595">
        <v>0.26451612903225807</v>
      </c>
      <c r="B595">
        <v>1.3009054839547528E-3</v>
      </c>
      <c r="C595">
        <v>1.9392652186405537E-2</v>
      </c>
      <c r="D595">
        <v>0.48606382017054872</v>
      </c>
      <c r="E595">
        <v>0.52084317309074479</v>
      </c>
      <c r="F595">
        <v>0.90480000000000005</v>
      </c>
      <c r="G595">
        <v>0.85709999999999997</v>
      </c>
      <c r="H595">
        <v>3.6456031816173219E-2</v>
      </c>
      <c r="I595">
        <v>0.98160739715586576</v>
      </c>
    </row>
    <row r="596" spans="1:9" x14ac:dyDescent="0.4">
      <c r="A596">
        <v>0.2709677419354839</v>
      </c>
      <c r="B596">
        <v>1.6412456449893867E-3</v>
      </c>
      <c r="C596">
        <v>3.1382743276929172E-2</v>
      </c>
      <c r="D596">
        <v>0.54178845130121223</v>
      </c>
      <c r="E596">
        <v>0.56697537836006329</v>
      </c>
      <c r="F596">
        <v>0.88370000000000004</v>
      </c>
      <c r="G596">
        <v>0.86050000000000004</v>
      </c>
      <c r="H596">
        <v>2.9134696501024383E-2</v>
      </c>
      <c r="I596">
        <v>0.99375213109493143</v>
      </c>
    </row>
    <row r="597" spans="1:9" x14ac:dyDescent="0.4">
      <c r="A597">
        <v>0.27741935483870966</v>
      </c>
      <c r="B597">
        <v>4.1154290525109039E-3</v>
      </c>
      <c r="C597">
        <v>1.3582039713293937E-2</v>
      </c>
      <c r="D597">
        <v>0.45823163688592927</v>
      </c>
      <c r="E597">
        <v>0.5896256442902027</v>
      </c>
      <c r="F597">
        <v>0.88639999999999997</v>
      </c>
      <c r="G597">
        <v>0.84089999999999998</v>
      </c>
      <c r="H597">
        <v>6.6986703089221876E-3</v>
      </c>
      <c r="I597">
        <v>0.99164610786850382</v>
      </c>
    </row>
    <row r="598" spans="1:9" x14ac:dyDescent="0.4">
      <c r="A598">
        <v>0.28387096774193549</v>
      </c>
      <c r="B598">
        <v>2.1204087664460428E-3</v>
      </c>
      <c r="C598">
        <v>5.8280850799468835E-3</v>
      </c>
      <c r="D598">
        <v>0.4989805245025663</v>
      </c>
      <c r="E598">
        <v>0.52803047415651883</v>
      </c>
      <c r="F598">
        <v>0.88890000000000002</v>
      </c>
      <c r="G598">
        <v>0.82220000000000004</v>
      </c>
      <c r="H598">
        <v>5.1620937612983572E-3</v>
      </c>
      <c r="I598">
        <v>0.99272920552780952</v>
      </c>
    </row>
    <row r="599" spans="1:9" x14ac:dyDescent="0.4">
      <c r="A599">
        <v>0.29032258064516131</v>
      </c>
      <c r="B599">
        <v>3.047387889264059E-3</v>
      </c>
      <c r="C599">
        <v>3.8861019002430636E-2</v>
      </c>
      <c r="D599">
        <v>0.49250208414941593</v>
      </c>
      <c r="E599">
        <v>0.57006591781834604</v>
      </c>
      <c r="F599">
        <v>0.86960000000000004</v>
      </c>
      <c r="G599">
        <v>0.82609999999999995</v>
      </c>
      <c r="H599">
        <v>4.0613827180331824E-2</v>
      </c>
      <c r="I599">
        <v>0.98622059088994529</v>
      </c>
    </row>
    <row r="600" spans="1:9" x14ac:dyDescent="0.4">
      <c r="A600">
        <v>0.29677419354838708</v>
      </c>
      <c r="B600">
        <v>2.7635844984012967E-3</v>
      </c>
      <c r="C600">
        <v>3.8861019002430636E-2</v>
      </c>
      <c r="D600">
        <v>0.47075662156868653</v>
      </c>
      <c r="E600">
        <v>0.60144362075692548</v>
      </c>
      <c r="F600">
        <v>0.85109999999999997</v>
      </c>
      <c r="G600">
        <v>0.82979999999999998</v>
      </c>
      <c r="H600">
        <v>3.3915156871409634E-2</v>
      </c>
      <c r="I600">
        <v>0.98896844976633169</v>
      </c>
    </row>
    <row r="601" spans="1:9" x14ac:dyDescent="0.4">
      <c r="A601">
        <v>0.3032258064516129</v>
      </c>
      <c r="B601">
        <v>9.5927785191620464E-3</v>
      </c>
      <c r="C601">
        <v>4.6147096052743973E-3</v>
      </c>
      <c r="D601">
        <v>0.42471449664025068</v>
      </c>
      <c r="E601">
        <v>0.59827094071503373</v>
      </c>
      <c r="F601">
        <v>0.85419999999999996</v>
      </c>
      <c r="G601">
        <v>0.83330000000000004</v>
      </c>
      <c r="H601">
        <v>1.3086008114731049E-2</v>
      </c>
      <c r="I601">
        <v>0.98633090639228194</v>
      </c>
    </row>
    <row r="602" spans="1:9" x14ac:dyDescent="0.4">
      <c r="A602">
        <v>0.30967741935483872</v>
      </c>
      <c r="B602">
        <v>6.7508262205225114E-3</v>
      </c>
      <c r="C602">
        <v>7.7151266181575331E-3</v>
      </c>
      <c r="D602">
        <v>0.41568485652012332</v>
      </c>
      <c r="E602">
        <v>0.64898248352054544</v>
      </c>
      <c r="F602">
        <v>0.85709999999999997</v>
      </c>
      <c r="G602">
        <v>0.81630000000000003</v>
      </c>
      <c r="H602">
        <v>1.7374362270517814E-2</v>
      </c>
      <c r="I602">
        <v>0.98583950097278217</v>
      </c>
    </row>
    <row r="603" spans="1:9" x14ac:dyDescent="0.4">
      <c r="A603">
        <v>0.31612903225806449</v>
      </c>
      <c r="B603">
        <v>3.6385050110610551E-3</v>
      </c>
      <c r="C603">
        <v>4.8573847002088945E-3</v>
      </c>
      <c r="D603">
        <v>0.39449181908578662</v>
      </c>
      <c r="E603">
        <v>0.70087479721543422</v>
      </c>
      <c r="F603">
        <v>0.84</v>
      </c>
      <c r="G603">
        <v>0.8</v>
      </c>
      <c r="H603">
        <v>1.3206523922387822E-2</v>
      </c>
      <c r="I603">
        <v>0.97205006318069676</v>
      </c>
    </row>
    <row r="604" spans="1:9" x14ac:dyDescent="0.4">
      <c r="A604">
        <v>0.32258064516129031</v>
      </c>
      <c r="B604">
        <v>1.0372538131532517E-3</v>
      </c>
      <c r="C604">
        <v>2.3349226934217576E-2</v>
      </c>
      <c r="D604">
        <v>0.2964313335543034</v>
      </c>
      <c r="E604">
        <v>0.77679323161591052</v>
      </c>
      <c r="F604">
        <v>0.84309999999999996</v>
      </c>
      <c r="G604">
        <v>0.80389999999999995</v>
      </c>
      <c r="H604">
        <v>9.2998031575141603E-3</v>
      </c>
      <c r="I604">
        <v>0.98070481577311108</v>
      </c>
    </row>
    <row r="605" spans="1:9" x14ac:dyDescent="0.4">
      <c r="A605">
        <v>0.32903225806451614</v>
      </c>
      <c r="B605">
        <v>6.1401171486659559E-3</v>
      </c>
      <c r="C605">
        <v>2.8798738866066643E-2</v>
      </c>
      <c r="D605">
        <v>0.23115476943783209</v>
      </c>
      <c r="E605">
        <v>0.79748239111238872</v>
      </c>
      <c r="F605">
        <v>0.84619999999999995</v>
      </c>
      <c r="G605">
        <v>0.80769999999999997</v>
      </c>
      <c r="H605">
        <v>2.2988390310529065E-2</v>
      </c>
      <c r="I605">
        <v>0.98493691959002749</v>
      </c>
    </row>
    <row r="606" spans="1:9" x14ac:dyDescent="0.4">
      <c r="A606">
        <v>0</v>
      </c>
      <c r="B606">
        <v>2.0330846461805775E-3</v>
      </c>
      <c r="C606">
        <v>8.509159528783207E-3</v>
      </c>
      <c r="D606">
        <v>0.5299565090748386</v>
      </c>
      <c r="E606">
        <v>0.48808961537671725</v>
      </c>
      <c r="F606">
        <v>1</v>
      </c>
      <c r="G606">
        <v>1</v>
      </c>
      <c r="H606">
        <v>0.51611898927409317</v>
      </c>
      <c r="I606">
        <v>0.4734340213009206</v>
      </c>
    </row>
    <row r="607" spans="1:9" x14ac:dyDescent="0.4">
      <c r="A607">
        <v>6.4516129032258064E-3</v>
      </c>
      <c r="B607">
        <v>4.0734463023832769E-3</v>
      </c>
      <c r="C607">
        <v>2.2419295970428584E-2</v>
      </c>
      <c r="D607">
        <v>0.50727694579202698</v>
      </c>
      <c r="E607">
        <v>0.50316241246894056</v>
      </c>
      <c r="F607">
        <v>1</v>
      </c>
      <c r="G607">
        <v>1</v>
      </c>
      <c r="H607">
        <v>0.4799642469770618</v>
      </c>
      <c r="I607">
        <v>0.48854724512104619</v>
      </c>
    </row>
    <row r="608" spans="1:9" x14ac:dyDescent="0.4">
      <c r="A608">
        <v>1.2903225806451613E-2</v>
      </c>
      <c r="B608">
        <v>4.056093432330524E-3</v>
      </c>
      <c r="C608">
        <v>1.3052037305956995E-2</v>
      </c>
      <c r="D608">
        <v>0.50922549994475752</v>
      </c>
      <c r="E608">
        <v>0.50608867076000574</v>
      </c>
      <c r="F608">
        <v>0.66669999999999996</v>
      </c>
      <c r="G608">
        <v>1</v>
      </c>
      <c r="H608">
        <v>0.50038163339091302</v>
      </c>
      <c r="I608">
        <v>0.50621778285897667</v>
      </c>
    </row>
    <row r="609" spans="1:9" x14ac:dyDescent="0.4">
      <c r="A609">
        <v>1.935483870967742E-2</v>
      </c>
      <c r="B609">
        <v>5.0452070253374295E-3</v>
      </c>
      <c r="C609">
        <v>1.0355431651044862E-2</v>
      </c>
      <c r="D609">
        <v>0.51011942427255652</v>
      </c>
      <c r="E609">
        <v>0.49021500297759613</v>
      </c>
      <c r="F609">
        <v>0.75</v>
      </c>
      <c r="G609">
        <v>1</v>
      </c>
      <c r="H609">
        <v>0.48249507893785398</v>
      </c>
      <c r="I609">
        <v>0.52252441984074449</v>
      </c>
    </row>
    <row r="610" spans="1:9" x14ac:dyDescent="0.4">
      <c r="A610">
        <v>2.5806451612903226E-2</v>
      </c>
      <c r="B610">
        <v>3.0132419191602556E-3</v>
      </c>
      <c r="C610">
        <v>1.6472785444153665E-2</v>
      </c>
      <c r="D610">
        <v>0.51686905515211778</v>
      </c>
      <c r="E610">
        <v>0.50459987268209539</v>
      </c>
      <c r="F610">
        <v>0.8</v>
      </c>
      <c r="G610">
        <v>1</v>
      </c>
      <c r="H610">
        <v>0.59325914915839795</v>
      </c>
      <c r="I610">
        <v>0.36773171269831717</v>
      </c>
    </row>
    <row r="611" spans="1:9" x14ac:dyDescent="0.4">
      <c r="A611">
        <v>3.2258064516129031E-2</v>
      </c>
      <c r="B611">
        <v>2.3034535570024988E-3</v>
      </c>
      <c r="C611">
        <v>1.981976035349025E-2</v>
      </c>
      <c r="D611">
        <v>0.52364881831239141</v>
      </c>
      <c r="E611">
        <v>0.50946670226091961</v>
      </c>
      <c r="F611">
        <v>0.83330000000000004</v>
      </c>
      <c r="G611">
        <v>1</v>
      </c>
      <c r="H611">
        <v>0.56661511268228026</v>
      </c>
      <c r="I611">
        <v>0.35347092685079323</v>
      </c>
    </row>
    <row r="612" spans="1:9" x14ac:dyDescent="0.4">
      <c r="A612">
        <v>3.870967741935484E-2</v>
      </c>
      <c r="B612">
        <v>1.1204916124062944E-2</v>
      </c>
      <c r="C612">
        <v>3.8985268651037096E-2</v>
      </c>
      <c r="D612">
        <v>0.50338988158013676</v>
      </c>
      <c r="E612">
        <v>0.51237242540608252</v>
      </c>
      <c r="F612">
        <v>0.85709999999999997</v>
      </c>
      <c r="G612">
        <v>1</v>
      </c>
      <c r="H612">
        <v>0.58821757120475637</v>
      </c>
      <c r="I612">
        <v>0.40527909822091179</v>
      </c>
    </row>
    <row r="613" spans="1:9" x14ac:dyDescent="0.4">
      <c r="A613">
        <v>4.5161290322580643E-2</v>
      </c>
      <c r="B613">
        <v>1.1277686224284166E-2</v>
      </c>
      <c r="C613">
        <v>3.926288895964216E-2</v>
      </c>
      <c r="D613">
        <v>0.50320908789586283</v>
      </c>
      <c r="E613">
        <v>0.51281393104298001</v>
      </c>
      <c r="F613">
        <v>0.875</v>
      </c>
      <c r="G613">
        <v>1</v>
      </c>
      <c r="H613">
        <v>0.59246575342465757</v>
      </c>
      <c r="I613">
        <v>0.40748540826764545</v>
      </c>
    </row>
    <row r="614" spans="1:9" x14ac:dyDescent="0.4">
      <c r="A614">
        <v>5.1612903225806452E-2</v>
      </c>
      <c r="B614">
        <v>1.1379004594592174E-2</v>
      </c>
      <c r="C614">
        <v>3.9618165298626266E-2</v>
      </c>
      <c r="D614">
        <v>0.50292785327588119</v>
      </c>
      <c r="E614">
        <v>0.51229028482247363</v>
      </c>
      <c r="F614">
        <v>0.88890000000000002</v>
      </c>
      <c r="G614">
        <v>1</v>
      </c>
      <c r="H614">
        <v>0.59798939460892619</v>
      </c>
      <c r="I614">
        <v>0.39270313095452991</v>
      </c>
    </row>
    <row r="615" spans="1:9" x14ac:dyDescent="0.4">
      <c r="A615">
        <v>5.8064516129032261E-2</v>
      </c>
      <c r="B615">
        <v>1.1464089634850832E-2</v>
      </c>
      <c r="C615">
        <v>9.8545502551000592E-3</v>
      </c>
      <c r="D615">
        <v>0.50348027842227383</v>
      </c>
      <c r="E615">
        <v>0.50379900199190908</v>
      </c>
      <c r="F615">
        <v>0.9</v>
      </c>
      <c r="G615">
        <v>1</v>
      </c>
      <c r="H615">
        <v>0.61158759490619852</v>
      </c>
      <c r="I615">
        <v>0.39090799687105121</v>
      </c>
    </row>
    <row r="616" spans="1:9" x14ac:dyDescent="0.4">
      <c r="A616">
        <v>6.4516129032258063E-2</v>
      </c>
      <c r="B616">
        <v>5.5613149669063973E-3</v>
      </c>
      <c r="C616">
        <v>4.0691759918616479E-3</v>
      </c>
      <c r="D616">
        <v>0.53077008065407139</v>
      </c>
      <c r="E616">
        <v>0.46023368996036718</v>
      </c>
      <c r="F616">
        <v>0.90910000000000002</v>
      </c>
      <c r="G616">
        <v>1</v>
      </c>
      <c r="H616">
        <v>0.76767565178965969</v>
      </c>
      <c r="I616">
        <v>0.28382173014822387</v>
      </c>
    </row>
    <row r="617" spans="1:9" x14ac:dyDescent="0.4">
      <c r="A617">
        <v>7.0967741935483872E-2</v>
      </c>
      <c r="B617">
        <v>2.2256455267659625E-3</v>
      </c>
      <c r="C617">
        <v>6.7308364331032126E-3</v>
      </c>
      <c r="D617">
        <v>0.53413485200028121</v>
      </c>
      <c r="E617">
        <v>0.48493747048072777</v>
      </c>
      <c r="F617">
        <v>0.91669999999999996</v>
      </c>
      <c r="G617">
        <v>1</v>
      </c>
      <c r="H617">
        <v>0.895271763146266</v>
      </c>
      <c r="I617">
        <v>6.0904185971879576E-2</v>
      </c>
    </row>
    <row r="618" spans="1:9" x14ac:dyDescent="0.4">
      <c r="A618">
        <v>7.7419354838709681E-2</v>
      </c>
      <c r="B618">
        <v>5.4812678566630545E-3</v>
      </c>
      <c r="C618">
        <v>3.8861019002430636E-2</v>
      </c>
      <c r="D618">
        <v>0.52083647211257411</v>
      </c>
      <c r="E618">
        <v>0.49195022280633305</v>
      </c>
      <c r="F618">
        <v>0.92310000000000003</v>
      </c>
      <c r="G618">
        <v>1</v>
      </c>
      <c r="H618">
        <v>0.86792471779215041</v>
      </c>
      <c r="I618">
        <v>0.13803477946928217</v>
      </c>
    </row>
    <row r="619" spans="1:9" x14ac:dyDescent="0.4">
      <c r="A619">
        <v>8.387096774193549E-2</v>
      </c>
      <c r="B619">
        <v>5.5775482969557472E-3</v>
      </c>
      <c r="C619">
        <v>3.6622583926754833E-2</v>
      </c>
      <c r="D619">
        <v>0.50867307479836488</v>
      </c>
      <c r="E619">
        <v>0.50673552785592546</v>
      </c>
      <c r="F619">
        <v>0.92859999999999998</v>
      </c>
      <c r="G619">
        <v>1</v>
      </c>
      <c r="H619">
        <v>0.86302374161410833</v>
      </c>
      <c r="I619">
        <v>0.14390155845718755</v>
      </c>
    </row>
    <row r="620" spans="1:9" x14ac:dyDescent="0.4">
      <c r="A620">
        <v>9.0322580645161285E-2</v>
      </c>
      <c r="B620">
        <v>6.5817756800085978E-3</v>
      </c>
      <c r="C620">
        <v>3.8861019002430636E-2</v>
      </c>
      <c r="D620">
        <v>0.51146533281104045</v>
      </c>
      <c r="E620">
        <v>0.47374581596402238</v>
      </c>
      <c r="F620">
        <v>0.86670000000000003</v>
      </c>
      <c r="G620">
        <v>0.93330000000000002</v>
      </c>
      <c r="H620">
        <v>0.87586871811352585</v>
      </c>
      <c r="I620">
        <v>0.13393304851876367</v>
      </c>
    </row>
    <row r="621" spans="1:9" x14ac:dyDescent="0.4">
      <c r="A621">
        <v>9.6774193548387094E-2</v>
      </c>
      <c r="B621">
        <v>1.1204916124062944E-2</v>
      </c>
      <c r="C621">
        <v>1.8278288150466324E-2</v>
      </c>
      <c r="D621">
        <v>0.5392774279085184</v>
      </c>
      <c r="E621">
        <v>0.4869909850709489</v>
      </c>
      <c r="F621">
        <v>0.8125</v>
      </c>
      <c r="G621">
        <v>0.9375</v>
      </c>
      <c r="H621">
        <v>0.95084963644398024</v>
      </c>
      <c r="I621">
        <v>6.8365525402651575E-2</v>
      </c>
    </row>
    <row r="622" spans="1:9" x14ac:dyDescent="0.4">
      <c r="A622">
        <v>0.1032258064516129</v>
      </c>
      <c r="B622">
        <v>1.9966995960699666E-3</v>
      </c>
      <c r="C622">
        <v>7.5831113665131662E-3</v>
      </c>
      <c r="D622">
        <v>0.55193298580769579</v>
      </c>
      <c r="E622">
        <v>0.45150625295192726</v>
      </c>
      <c r="F622">
        <v>0.82350000000000001</v>
      </c>
      <c r="G622">
        <v>0.94120000000000004</v>
      </c>
      <c r="H622">
        <v>0.92546097296428709</v>
      </c>
      <c r="I622">
        <v>9.6907154461760625E-2</v>
      </c>
    </row>
    <row r="623" spans="1:9" x14ac:dyDescent="0.4">
      <c r="A623">
        <v>0.10967741935483871</v>
      </c>
      <c r="B623">
        <v>1.1204916124062944E-2</v>
      </c>
      <c r="C623">
        <v>3.8996917055593952E-2</v>
      </c>
      <c r="D623">
        <v>0.56259981317985963</v>
      </c>
      <c r="E623">
        <v>0.45171160441094932</v>
      </c>
      <c r="F623">
        <v>0.83330000000000004</v>
      </c>
      <c r="G623">
        <v>0.94440000000000002</v>
      </c>
      <c r="H623">
        <v>0.90124733860924755</v>
      </c>
      <c r="I623">
        <v>0.10623382875022563</v>
      </c>
    </row>
    <row r="624" spans="1:9" x14ac:dyDescent="0.4">
      <c r="A624">
        <v>0.11612903225806452</v>
      </c>
      <c r="B624">
        <v>5.8910194979086995E-3</v>
      </c>
      <c r="C624">
        <v>3.1008052930350305E-2</v>
      </c>
      <c r="D624">
        <v>0.56202729984632527</v>
      </c>
      <c r="E624">
        <v>0.45746144526356858</v>
      </c>
      <c r="F624">
        <v>0.84209999999999996</v>
      </c>
      <c r="G624">
        <v>0.94740000000000002</v>
      </c>
      <c r="H624">
        <v>0.89613545976780618</v>
      </c>
      <c r="I624">
        <v>0.11141865736004974</v>
      </c>
    </row>
    <row r="625" spans="1:9" x14ac:dyDescent="0.4">
      <c r="A625">
        <v>0.12258064516129032</v>
      </c>
      <c r="B625">
        <v>6.9243549210500392E-4</v>
      </c>
      <c r="C625">
        <v>2.069339069525444E-2</v>
      </c>
      <c r="D625">
        <v>0.54106527656411652</v>
      </c>
      <c r="E625">
        <v>0.47255477750169411</v>
      </c>
      <c r="F625">
        <v>0.85</v>
      </c>
      <c r="G625">
        <v>0.9</v>
      </c>
      <c r="H625">
        <v>0.88089021009922464</v>
      </c>
      <c r="I625">
        <v>6.0813927833604106E-2</v>
      </c>
    </row>
    <row r="626" spans="1:9" x14ac:dyDescent="0.4">
      <c r="A626">
        <v>0.12903225806451613</v>
      </c>
      <c r="B626">
        <v>3.1901292396979927E-3</v>
      </c>
      <c r="C626">
        <v>8.4334448991636446E-3</v>
      </c>
      <c r="D626">
        <v>0.57495404827191365</v>
      </c>
      <c r="E626">
        <v>0.42277758383473313</v>
      </c>
      <c r="F626">
        <v>0.8095</v>
      </c>
      <c r="G626">
        <v>0.90480000000000005</v>
      </c>
      <c r="H626">
        <v>0.91391154139717989</v>
      </c>
      <c r="I626">
        <v>9.8822632729606674E-2</v>
      </c>
    </row>
    <row r="627" spans="1:9" x14ac:dyDescent="0.4">
      <c r="A627">
        <v>0.13548387096774195</v>
      </c>
      <c r="B627">
        <v>3.0854522493797749E-3</v>
      </c>
      <c r="C627">
        <v>1.1929907666979879E-2</v>
      </c>
      <c r="D627">
        <v>0.58039794698727409</v>
      </c>
      <c r="E627">
        <v>0.40753023800234101</v>
      </c>
      <c r="F627">
        <v>0.81820000000000004</v>
      </c>
      <c r="G627">
        <v>0.90910000000000002</v>
      </c>
      <c r="H627">
        <v>0.88742819266460449</v>
      </c>
      <c r="I627">
        <v>0.1357181539202118</v>
      </c>
    </row>
    <row r="628" spans="1:9" x14ac:dyDescent="0.4">
      <c r="A628">
        <v>0.14193548387096774</v>
      </c>
      <c r="B628">
        <v>3.1123212094614564E-3</v>
      </c>
      <c r="C628">
        <v>5.6281208017208576E-3</v>
      </c>
      <c r="D628">
        <v>0.61150450477596652</v>
      </c>
      <c r="E628">
        <v>0.43444154670718932</v>
      </c>
      <c r="F628">
        <v>0.78259999999999996</v>
      </c>
      <c r="G628">
        <v>0.91300000000000003</v>
      </c>
      <c r="H628">
        <v>0.8567468766319849</v>
      </c>
      <c r="I628">
        <v>5.3543133361413642E-2</v>
      </c>
    </row>
    <row r="629" spans="1:9" x14ac:dyDescent="0.4">
      <c r="A629">
        <v>0.14838709677419354</v>
      </c>
      <c r="B629">
        <v>8.9143372770995859E-3</v>
      </c>
      <c r="C629">
        <v>5.1854814285603353E-3</v>
      </c>
      <c r="D629">
        <v>0.58651479997187661</v>
      </c>
      <c r="E629">
        <v>0.43070415015298685</v>
      </c>
      <c r="F629">
        <v>0.79169999999999996</v>
      </c>
      <c r="G629">
        <v>0.91669999999999996</v>
      </c>
      <c r="H629">
        <v>0.91422287390029322</v>
      </c>
      <c r="I629">
        <v>7.9276731451952576E-2</v>
      </c>
    </row>
    <row r="630" spans="1:9" x14ac:dyDescent="0.4">
      <c r="A630">
        <v>0.15483870967741936</v>
      </c>
      <c r="B630">
        <v>1.6227732349332307E-3</v>
      </c>
      <c r="C630">
        <v>1.0386494063196477E-2</v>
      </c>
      <c r="D630">
        <v>0.59278231436004059</v>
      </c>
      <c r="E630">
        <v>0.42821939749881921</v>
      </c>
      <c r="F630">
        <v>0.8</v>
      </c>
      <c r="G630">
        <v>0.92</v>
      </c>
      <c r="H630">
        <v>0.90659020608203111</v>
      </c>
      <c r="I630">
        <v>0.13606915779128306</v>
      </c>
    </row>
    <row r="631" spans="1:9" x14ac:dyDescent="0.4">
      <c r="A631">
        <v>0.16129032258064516</v>
      </c>
      <c r="B631">
        <v>3.8472992216957895E-3</v>
      </c>
      <c r="C631">
        <v>2.3807397513453909E-2</v>
      </c>
      <c r="D631">
        <v>0.58459637809985843</v>
      </c>
      <c r="E631">
        <v>0.43070415015298685</v>
      </c>
      <c r="F631">
        <v>0.80769999999999997</v>
      </c>
      <c r="G631">
        <v>0.92310000000000003</v>
      </c>
      <c r="H631">
        <v>0.92695737757602548</v>
      </c>
      <c r="I631">
        <v>7.2086166436006974E-2</v>
      </c>
    </row>
    <row r="632" spans="1:9" x14ac:dyDescent="0.4">
      <c r="A632">
        <v>0.16774193548387098</v>
      </c>
      <c r="B632">
        <v>5.7270068874101009E-3</v>
      </c>
      <c r="C632">
        <v>9.7594216178857364E-3</v>
      </c>
      <c r="D632">
        <v>0.6009381183395105</v>
      </c>
      <c r="E632">
        <v>0.4179210218288601</v>
      </c>
      <c r="F632">
        <v>0.81479999999999997</v>
      </c>
      <c r="G632">
        <v>0.92589999999999995</v>
      </c>
      <c r="H632">
        <v>0.94019403045032746</v>
      </c>
      <c r="I632">
        <v>6.7643460296447841E-2</v>
      </c>
    </row>
    <row r="633" spans="1:9" x14ac:dyDescent="0.4">
      <c r="A633">
        <v>0.17419354838709677</v>
      </c>
      <c r="B633">
        <v>3.835544051660054E-3</v>
      </c>
      <c r="C633">
        <v>2.9095773182266468E-2</v>
      </c>
      <c r="D633">
        <v>0.58546017014694507</v>
      </c>
      <c r="E633">
        <v>0.43021130665133372</v>
      </c>
      <c r="F633">
        <v>0.82140000000000002</v>
      </c>
      <c r="G633">
        <v>0.92859999999999998</v>
      </c>
      <c r="H633">
        <v>0.94773631141284698</v>
      </c>
      <c r="I633">
        <v>5.3894137232484908E-2</v>
      </c>
    </row>
    <row r="634" spans="1:9" x14ac:dyDescent="0.4">
      <c r="A634">
        <v>0.18064516129032257</v>
      </c>
      <c r="B634">
        <v>2.7048086482226183E-3</v>
      </c>
      <c r="C634">
        <v>4.4166867278078482E-3</v>
      </c>
      <c r="D634">
        <v>0.60292684886652403</v>
      </c>
      <c r="E634">
        <v>0.43012916606772489</v>
      </c>
      <c r="F634">
        <v>0.79310000000000003</v>
      </c>
      <c r="G634">
        <v>0.93100000000000005</v>
      </c>
      <c r="H634">
        <v>0.95656409432370548</v>
      </c>
      <c r="I634">
        <v>4.7074633451671781E-2</v>
      </c>
    </row>
    <row r="635" spans="1:9" x14ac:dyDescent="0.4">
      <c r="A635">
        <v>0.18709677419354839</v>
      </c>
      <c r="B635">
        <v>3.1145602894682633E-3</v>
      </c>
      <c r="C635">
        <v>1.4723583359865811E-2</v>
      </c>
      <c r="D635">
        <v>0.54209981820190634</v>
      </c>
      <c r="E635">
        <v>0.48380803745610612</v>
      </c>
      <c r="F635">
        <v>0.8</v>
      </c>
      <c r="G635">
        <v>0.9</v>
      </c>
      <c r="H635">
        <v>0.95036757321335319</v>
      </c>
      <c r="I635">
        <v>6.1285275889042659E-2</v>
      </c>
    </row>
    <row r="636" spans="1:9" x14ac:dyDescent="0.4">
      <c r="A636">
        <v>0.19354838709677419</v>
      </c>
      <c r="B636">
        <v>4.1417382425908839E-3</v>
      </c>
      <c r="C636">
        <v>2.8952109526065247E-2</v>
      </c>
      <c r="D636">
        <v>0.56836512288948482</v>
      </c>
      <c r="E636">
        <v>0.44937059777809718</v>
      </c>
      <c r="F636">
        <v>0.80649999999999999</v>
      </c>
      <c r="G636">
        <v>0.9032</v>
      </c>
      <c r="H636">
        <v>0.95323986662917282</v>
      </c>
      <c r="I636">
        <v>7.3058948592975903E-2</v>
      </c>
    </row>
    <row r="637" spans="1:9" x14ac:dyDescent="0.4">
      <c r="A637">
        <v>0.2</v>
      </c>
      <c r="B637">
        <v>1.1204916124062944E-2</v>
      </c>
      <c r="C637">
        <v>2.5855575314701063E-2</v>
      </c>
      <c r="D637">
        <v>0.56306184148411531</v>
      </c>
      <c r="E637">
        <v>0.45214284247489572</v>
      </c>
      <c r="F637">
        <v>0.8125</v>
      </c>
      <c r="G637">
        <v>0.90620000000000001</v>
      </c>
      <c r="H637">
        <v>0.92481822199011765</v>
      </c>
      <c r="I637">
        <v>2.0267966383857833E-2</v>
      </c>
    </row>
    <row r="638" spans="1:9" x14ac:dyDescent="0.4">
      <c r="A638">
        <v>0.20645161290322581</v>
      </c>
      <c r="B638">
        <v>1.1204916124062944E-2</v>
      </c>
      <c r="C638">
        <v>1.9355765571975492E-2</v>
      </c>
      <c r="D638">
        <v>0.56336316429123856</v>
      </c>
      <c r="E638">
        <v>0.45138304207651397</v>
      </c>
      <c r="F638">
        <v>0.81820000000000004</v>
      </c>
      <c r="G638">
        <v>0.90910000000000002</v>
      </c>
      <c r="H638">
        <v>0.97150805447314503</v>
      </c>
      <c r="I638">
        <v>2.8661973243476344E-2</v>
      </c>
    </row>
    <row r="639" spans="1:9" x14ac:dyDescent="0.4">
      <c r="A639">
        <v>0.2129032258064516</v>
      </c>
      <c r="B639">
        <v>7.8776432339480347E-3</v>
      </c>
      <c r="C639">
        <v>1.0798071024205385E-2</v>
      </c>
      <c r="D639">
        <v>0.57591828125470812</v>
      </c>
      <c r="E639">
        <v>0.43107378277922664</v>
      </c>
      <c r="F639">
        <v>0.82350000000000001</v>
      </c>
      <c r="G639">
        <v>0.91180000000000005</v>
      </c>
      <c r="H639">
        <v>0.97549511910978992</v>
      </c>
      <c r="I639">
        <v>1.3769380428024149E-2</v>
      </c>
    </row>
    <row r="640" spans="1:9" x14ac:dyDescent="0.4">
      <c r="A640">
        <v>0.21935483870967742</v>
      </c>
      <c r="B640">
        <v>5.8843022578882785E-3</v>
      </c>
      <c r="C640">
        <v>2.636422231368377E-2</v>
      </c>
      <c r="D640">
        <v>0.58537981739837897</v>
      </c>
      <c r="E640">
        <v>0.44399038955171777</v>
      </c>
      <c r="F640">
        <v>0.8</v>
      </c>
      <c r="G640">
        <v>0.9143</v>
      </c>
      <c r="H640">
        <v>0.98179207005985625</v>
      </c>
      <c r="I640">
        <v>5.5849730228453381E-2</v>
      </c>
    </row>
    <row r="641" spans="1:9" x14ac:dyDescent="0.4">
      <c r="A641">
        <v>0.22580645161290322</v>
      </c>
      <c r="B641">
        <v>1.1204916124062944E-2</v>
      </c>
      <c r="C641">
        <v>1.4463435658096029E-2</v>
      </c>
      <c r="D641">
        <v>0.56533180663111049</v>
      </c>
      <c r="E641">
        <v>0.45586997145614716</v>
      </c>
      <c r="F641">
        <v>0.80559999999999998</v>
      </c>
      <c r="G641">
        <v>0.91669999999999996</v>
      </c>
      <c r="H641">
        <v>0.93318402763829189</v>
      </c>
      <c r="I641">
        <v>7.0371261808773081E-2</v>
      </c>
    </row>
    <row r="642" spans="1:9" x14ac:dyDescent="0.4">
      <c r="A642">
        <v>0.23225806451612904</v>
      </c>
      <c r="B642">
        <v>1.1204916124062944E-2</v>
      </c>
      <c r="C642">
        <v>2.3871463738516615E-2</v>
      </c>
      <c r="D642">
        <v>0.56101284639567706</v>
      </c>
      <c r="E642">
        <v>0.44834384048298659</v>
      </c>
      <c r="F642">
        <v>0.81079999999999997</v>
      </c>
      <c r="G642">
        <v>0.91890000000000005</v>
      </c>
      <c r="H642">
        <v>0.95470614228899686</v>
      </c>
      <c r="I642">
        <v>5.7153458892432354E-2</v>
      </c>
    </row>
    <row r="643" spans="1:9" x14ac:dyDescent="0.4">
      <c r="A643">
        <v>0.23870967741935484</v>
      </c>
      <c r="B643">
        <v>1.1204916124062944E-2</v>
      </c>
      <c r="C643">
        <v>7.2957840541107216E-3</v>
      </c>
      <c r="D643">
        <v>0.56427717680617906</v>
      </c>
      <c r="E643">
        <v>0.45512043863071644</v>
      </c>
      <c r="F643">
        <v>0.81579999999999997</v>
      </c>
      <c r="G643">
        <v>0.92110000000000003</v>
      </c>
      <c r="H643">
        <v>0.94679227091953555</v>
      </c>
      <c r="I643">
        <v>6.0282407685981906E-2</v>
      </c>
    </row>
    <row r="644" spans="1:9" x14ac:dyDescent="0.4">
      <c r="A644">
        <v>0.24516129032258063</v>
      </c>
      <c r="B644">
        <v>6.3953722694419313E-3</v>
      </c>
      <c r="C644">
        <v>1.4958492851762404E-2</v>
      </c>
      <c r="D644">
        <v>0.54716204136157731</v>
      </c>
      <c r="E644">
        <v>0.476425652504261</v>
      </c>
      <c r="F644">
        <v>0.82050000000000001</v>
      </c>
      <c r="G644">
        <v>0.89739999999999998</v>
      </c>
      <c r="H644">
        <v>0.94608926204153776</v>
      </c>
      <c r="I644">
        <v>4.2982931183183908E-2</v>
      </c>
    </row>
    <row r="645" spans="1:9" x14ac:dyDescent="0.4">
      <c r="A645">
        <v>0.25161290322580643</v>
      </c>
      <c r="B645">
        <v>9.0520406975182037E-3</v>
      </c>
      <c r="C645">
        <v>1.5830181792767118E-2</v>
      </c>
      <c r="D645">
        <v>0.5645182350518777</v>
      </c>
      <c r="E645">
        <v>0.44060209047785281</v>
      </c>
      <c r="F645">
        <v>0.82499999999999996</v>
      </c>
      <c r="G645">
        <v>0.9</v>
      </c>
      <c r="H645">
        <v>0.95021692845378214</v>
      </c>
      <c r="I645">
        <v>4.0184928896644406E-2</v>
      </c>
    </row>
    <row r="646" spans="1:9" x14ac:dyDescent="0.4">
      <c r="A646">
        <v>0.25806451612903225</v>
      </c>
      <c r="B646">
        <v>4.9450081950328248E-3</v>
      </c>
      <c r="C646">
        <v>1.9635327281340032E-2</v>
      </c>
      <c r="D646">
        <v>0.56914856218800536</v>
      </c>
      <c r="E646">
        <v>0.45317986734295745</v>
      </c>
      <c r="F646">
        <v>0.82930000000000004</v>
      </c>
      <c r="G646">
        <v>0.90239999999999998</v>
      </c>
      <c r="H646">
        <v>0.97981360221749081</v>
      </c>
      <c r="I646">
        <v>2.4209238421886596E-2</v>
      </c>
    </row>
    <row r="647" spans="1:9" x14ac:dyDescent="0.4">
      <c r="A647">
        <v>0.26451612903225807</v>
      </c>
      <c r="B647">
        <v>4.2839198230231164E-3</v>
      </c>
      <c r="C647">
        <v>1.2388078246216209E-2</v>
      </c>
      <c r="D647">
        <v>0.56551260031538453</v>
      </c>
      <c r="E647">
        <v>0.47047046019261968</v>
      </c>
      <c r="F647">
        <v>0.83330000000000004</v>
      </c>
      <c r="G647">
        <v>0.90480000000000005</v>
      </c>
      <c r="H647">
        <v>0.97993411802514763</v>
      </c>
      <c r="I647">
        <v>1.9816675692480492E-2</v>
      </c>
    </row>
    <row r="648" spans="1:9" x14ac:dyDescent="0.4">
      <c r="A648">
        <v>0.2709677419354839</v>
      </c>
      <c r="B648">
        <v>6.0634286584328231E-3</v>
      </c>
      <c r="C648">
        <v>3.1652597982496332E-2</v>
      </c>
      <c r="D648">
        <v>0.54067355691485619</v>
      </c>
      <c r="E648">
        <v>0.50520565948621066</v>
      </c>
      <c r="F648">
        <v>0.81399999999999995</v>
      </c>
      <c r="G648">
        <v>0.90700000000000003</v>
      </c>
      <c r="H648">
        <v>0.97373759691479533</v>
      </c>
      <c r="I648">
        <v>3.1018713520669112E-2</v>
      </c>
    </row>
    <row r="649" spans="1:9" x14ac:dyDescent="0.4">
      <c r="A649">
        <v>0.27741935483870966</v>
      </c>
      <c r="B649">
        <v>5.0916679354786705E-3</v>
      </c>
      <c r="C649">
        <v>2.787851490607503E-3</v>
      </c>
      <c r="D649">
        <v>0.5218810578439349</v>
      </c>
      <c r="E649">
        <v>0.44762511037640923</v>
      </c>
      <c r="F649">
        <v>0.81820000000000004</v>
      </c>
      <c r="G649">
        <v>0.90910000000000002</v>
      </c>
      <c r="H649">
        <v>0.97778491945526858</v>
      </c>
      <c r="I649">
        <v>2.3627574864111357E-2</v>
      </c>
    </row>
    <row r="650" spans="1:9" x14ac:dyDescent="0.4">
      <c r="A650">
        <v>0.28387096774193549</v>
      </c>
      <c r="B650">
        <v>1.1204916124062944E-2</v>
      </c>
      <c r="C650">
        <v>1.0017627918896042E-2</v>
      </c>
      <c r="D650">
        <v>0.55584013820672751</v>
      </c>
      <c r="E650">
        <v>0.48108713062406311</v>
      </c>
      <c r="F650">
        <v>0.82220000000000004</v>
      </c>
      <c r="G650">
        <v>0.91110000000000002</v>
      </c>
      <c r="H650">
        <v>0.97796569316675375</v>
      </c>
      <c r="I650">
        <v>1.7439878051226508E-2</v>
      </c>
    </row>
    <row r="651" spans="1:9" x14ac:dyDescent="0.4">
      <c r="A651">
        <v>0.29032258064516131</v>
      </c>
      <c r="B651">
        <v>1.1204916124062944E-2</v>
      </c>
      <c r="C651">
        <v>7.377322886008713E-3</v>
      </c>
      <c r="D651">
        <v>0.54623798475306595</v>
      </c>
      <c r="E651">
        <v>0.47168203380085016</v>
      </c>
      <c r="F651">
        <v>0.82609999999999995</v>
      </c>
      <c r="G651">
        <v>0.91300000000000003</v>
      </c>
      <c r="H651">
        <v>0.98499578194673199</v>
      </c>
      <c r="I651">
        <v>1.274645486090218E-2</v>
      </c>
    </row>
    <row r="652" spans="1:9" x14ac:dyDescent="0.4">
      <c r="A652">
        <v>0.29677419354838708</v>
      </c>
      <c r="B652">
        <v>3.8226693416209146E-3</v>
      </c>
      <c r="C652">
        <v>1.0838840440154381E-2</v>
      </c>
      <c r="D652">
        <v>0.53944817749922158</v>
      </c>
      <c r="E652">
        <v>0.47926977021171729</v>
      </c>
      <c r="F652">
        <v>0.8085</v>
      </c>
      <c r="G652">
        <v>0.91490000000000005</v>
      </c>
      <c r="H652">
        <v>0.99260836379705131</v>
      </c>
      <c r="I652">
        <v>1.0108911486852399E-2</v>
      </c>
    </row>
    <row r="653" spans="1:9" x14ac:dyDescent="0.4">
      <c r="A653">
        <v>0.3032258064516129</v>
      </c>
      <c r="B653">
        <v>1.1441698834782764E-3</v>
      </c>
      <c r="C653">
        <v>1.0299131029020058E-2</v>
      </c>
      <c r="D653">
        <v>0.5465393075601892</v>
      </c>
      <c r="E653">
        <v>0.50871716943548884</v>
      </c>
      <c r="F653">
        <v>0.8125</v>
      </c>
      <c r="G653">
        <v>0.89580000000000004</v>
      </c>
      <c r="H653">
        <v>0.99275900855662225</v>
      </c>
      <c r="I653">
        <v>2.6716408929538481E-2</v>
      </c>
    </row>
    <row r="654" spans="1:9" x14ac:dyDescent="0.4">
      <c r="A654">
        <v>0.30967741935483872</v>
      </c>
      <c r="B654">
        <v>1.8444421556071042E-3</v>
      </c>
      <c r="C654">
        <v>1.2075512723940578E-2</v>
      </c>
      <c r="D654">
        <v>0.5277468084892678</v>
      </c>
      <c r="E654">
        <v>0.51168449801835847</v>
      </c>
      <c r="F654">
        <v>0.81630000000000003</v>
      </c>
      <c r="G654">
        <v>0.89800000000000002</v>
      </c>
      <c r="H654">
        <v>0.99420519824850351</v>
      </c>
      <c r="I654">
        <v>9.9685099384238911E-3</v>
      </c>
    </row>
    <row r="655" spans="1:9" x14ac:dyDescent="0.4">
      <c r="A655">
        <v>0.31612903225806449</v>
      </c>
      <c r="B655">
        <v>8.6310936562385247E-3</v>
      </c>
      <c r="C655">
        <v>3.8861019002430636E-2</v>
      </c>
      <c r="D655">
        <v>0.5143479876658531</v>
      </c>
      <c r="E655">
        <v>0.49914779144505822</v>
      </c>
      <c r="F655">
        <v>0.82</v>
      </c>
      <c r="G655">
        <v>0.9</v>
      </c>
      <c r="H655">
        <v>0.99313059896356404</v>
      </c>
      <c r="I655">
        <v>1.1763644021902641E-2</v>
      </c>
    </row>
    <row r="656" spans="1:9" x14ac:dyDescent="0.4">
      <c r="A656">
        <v>0.32258064516129031</v>
      </c>
      <c r="B656">
        <v>2.3807018172373336E-3</v>
      </c>
      <c r="C656">
        <v>3.8861019002430636E-2</v>
      </c>
      <c r="D656">
        <v>0.52747561796285691</v>
      </c>
      <c r="E656">
        <v>0.47632297677474994</v>
      </c>
      <c r="F656">
        <v>0.82350000000000001</v>
      </c>
      <c r="G656">
        <v>0.90200000000000002</v>
      </c>
      <c r="H656">
        <v>0.98814927891375082</v>
      </c>
      <c r="I656">
        <v>2.646569187877329E-2</v>
      </c>
    </row>
    <row r="657" spans="1:9" x14ac:dyDescent="0.4">
      <c r="A657">
        <v>0.32903225806451614</v>
      </c>
      <c r="B657">
        <v>8.1933535149077939E-3</v>
      </c>
      <c r="C657">
        <v>2.8635661202270663E-3</v>
      </c>
      <c r="D657">
        <v>0.56875684253874503</v>
      </c>
      <c r="E657">
        <v>0.42179189683142698</v>
      </c>
      <c r="F657">
        <v>0.82689999999999997</v>
      </c>
      <c r="G657">
        <v>0.90380000000000005</v>
      </c>
      <c r="H657">
        <v>0.98660265938215563</v>
      </c>
      <c r="I657">
        <v>1.8332430751950578E-2</v>
      </c>
    </row>
    <row r="658" spans="1:9" x14ac:dyDescent="0.4">
      <c r="A658">
        <v>0.33548387096774196</v>
      </c>
      <c r="B658">
        <v>5.9296436280261164E-3</v>
      </c>
      <c r="C658">
        <v>1.2865662833047299E-2</v>
      </c>
      <c r="D658">
        <v>0.57968481634374902</v>
      </c>
      <c r="E658">
        <v>0.4491755138920262</v>
      </c>
      <c r="F658">
        <v>0.83020000000000005</v>
      </c>
      <c r="G658">
        <v>0.90569999999999995</v>
      </c>
      <c r="H658">
        <v>0.98635158478287066</v>
      </c>
      <c r="I658">
        <v>1.3247888962432557E-2</v>
      </c>
    </row>
    <row r="659" spans="1:9" x14ac:dyDescent="0.4">
      <c r="A659">
        <v>0.34193548387096773</v>
      </c>
      <c r="B659">
        <v>1.119372072402891E-2</v>
      </c>
      <c r="C659">
        <v>2.9569474967578606E-2</v>
      </c>
      <c r="D659">
        <v>0.5629614005484076</v>
      </c>
      <c r="E659">
        <v>0.6106741688399695</v>
      </c>
      <c r="F659">
        <v>0.81479999999999997</v>
      </c>
      <c r="G659">
        <v>0.90739999999999998</v>
      </c>
      <c r="H659">
        <v>0.98746635600369581</v>
      </c>
      <c r="I659">
        <v>0.37924463966945465</v>
      </c>
    </row>
    <row r="660" spans="1:9" x14ac:dyDescent="0.4">
      <c r="A660">
        <v>0.34838709677419355</v>
      </c>
      <c r="B660">
        <v>4.2928761430503434E-3</v>
      </c>
      <c r="C660">
        <v>6.4881613381687154E-3</v>
      </c>
      <c r="D660">
        <v>0.41658882494149319</v>
      </c>
      <c r="E660">
        <v>0.61494547918762965</v>
      </c>
      <c r="F660">
        <v>0.81820000000000004</v>
      </c>
      <c r="G660">
        <v>0.90910000000000002</v>
      </c>
      <c r="H660">
        <v>0.57100389667778095</v>
      </c>
      <c r="I660">
        <v>0.25300359026816693</v>
      </c>
    </row>
    <row r="661" spans="1:9" x14ac:dyDescent="0.4">
      <c r="A661">
        <v>0.35483870967741937</v>
      </c>
      <c r="B661">
        <v>1.1204916124062944E-2</v>
      </c>
      <c r="C661">
        <v>3.2555349335652663E-2</v>
      </c>
      <c r="D661">
        <v>0.43424634143891683</v>
      </c>
      <c r="E661">
        <v>0.59529334455921301</v>
      </c>
      <c r="F661">
        <v>0.82140000000000002</v>
      </c>
      <c r="G661">
        <v>0.89290000000000003</v>
      </c>
      <c r="H661">
        <v>0.62578837424175471</v>
      </c>
      <c r="I661">
        <v>0.39010570230860259</v>
      </c>
    </row>
    <row r="662" spans="1:9" x14ac:dyDescent="0.4">
      <c r="A662">
        <v>0.36129032258064514</v>
      </c>
      <c r="B662">
        <v>1.1204916124062944E-2</v>
      </c>
      <c r="C662">
        <v>1.9707159109440642E-2</v>
      </c>
      <c r="D662">
        <v>0.46017014694508895</v>
      </c>
      <c r="E662">
        <v>0.5380413577838471</v>
      </c>
      <c r="F662">
        <v>0.8246</v>
      </c>
      <c r="G662">
        <v>0.89470000000000005</v>
      </c>
      <c r="H662">
        <v>0.61345558992487847</v>
      </c>
      <c r="I662">
        <v>0.38908277674148062</v>
      </c>
    </row>
    <row r="663" spans="1:9" x14ac:dyDescent="0.4">
      <c r="A663">
        <v>0.36774193548387096</v>
      </c>
      <c r="B663">
        <v>1.1204916124062944E-2</v>
      </c>
      <c r="C663">
        <v>3.8861019002430636E-2</v>
      </c>
      <c r="D663">
        <v>0.47171081045791025</v>
      </c>
      <c r="E663">
        <v>0.62228679384767027</v>
      </c>
      <c r="F663">
        <v>0.81030000000000002</v>
      </c>
      <c r="G663">
        <v>0.87929999999999997</v>
      </c>
      <c r="H663">
        <v>0.61048286666934481</v>
      </c>
      <c r="I663">
        <v>0.31076879876446634</v>
      </c>
    </row>
    <row r="664" spans="1:9" x14ac:dyDescent="0.4">
      <c r="A664">
        <v>0.37419354838709679</v>
      </c>
      <c r="B664">
        <v>3.8013980815562501E-3</v>
      </c>
      <c r="C664">
        <v>3.8861019002430636E-2</v>
      </c>
      <c r="D664">
        <v>0.43413585640963831</v>
      </c>
      <c r="E664">
        <v>0.57313592213072673</v>
      </c>
      <c r="F664">
        <v>0.81359999999999999</v>
      </c>
      <c r="G664">
        <v>0.88139999999999996</v>
      </c>
      <c r="H664">
        <v>0.66292732896798301</v>
      </c>
      <c r="I664">
        <v>0.32296367611368515</v>
      </c>
    </row>
    <row r="665" spans="1:9" x14ac:dyDescent="0.4">
      <c r="A665">
        <v>0.38064516129032255</v>
      </c>
      <c r="B665">
        <v>4.7048668643027954E-3</v>
      </c>
      <c r="C665">
        <v>9.3847312713068731E-3</v>
      </c>
      <c r="D665">
        <v>0.47240385291429376</v>
      </c>
      <c r="E665">
        <v>0.52352300963098342</v>
      </c>
      <c r="F665">
        <v>0.81669999999999998</v>
      </c>
      <c r="G665">
        <v>0.88329999999999997</v>
      </c>
      <c r="H665">
        <v>0.67650544329731255</v>
      </c>
      <c r="I665">
        <v>0.26095633511843874</v>
      </c>
    </row>
    <row r="666" spans="1:9" x14ac:dyDescent="0.4">
      <c r="A666">
        <v>0.38709677419354838</v>
      </c>
      <c r="B666">
        <v>6.9736146811997888E-3</v>
      </c>
      <c r="C666">
        <v>3.8861019002430636E-2</v>
      </c>
      <c r="D666">
        <v>0.50043691807032875</v>
      </c>
      <c r="E666">
        <v>0.51523707825944098</v>
      </c>
      <c r="F666">
        <v>0.81969999999999998</v>
      </c>
      <c r="G666">
        <v>0.86890000000000001</v>
      </c>
      <c r="H666">
        <v>0.72823685373398139</v>
      </c>
      <c r="I666">
        <v>0.26603084822592615</v>
      </c>
    </row>
    <row r="667" spans="1:9" x14ac:dyDescent="0.4">
      <c r="A667">
        <v>0.3935483870967742</v>
      </c>
      <c r="B667">
        <v>2.6835373881579539E-3</v>
      </c>
      <c r="C667">
        <v>2.1062256839554875E-2</v>
      </c>
      <c r="D667">
        <v>0.52633059129578852</v>
      </c>
      <c r="E667">
        <v>0.49768979608600117</v>
      </c>
      <c r="F667">
        <v>0.8226</v>
      </c>
      <c r="G667">
        <v>0.871</v>
      </c>
      <c r="H667">
        <v>0.87856023781786041</v>
      </c>
      <c r="I667">
        <v>0.12777543775197062</v>
      </c>
    </row>
    <row r="668" spans="1:9" x14ac:dyDescent="0.4">
      <c r="A668">
        <v>0.4</v>
      </c>
      <c r="B668">
        <v>1.8030191754811783E-3</v>
      </c>
      <c r="C668">
        <v>1.7796820762116281E-2</v>
      </c>
      <c r="D668">
        <v>0.52835949819708516</v>
      </c>
      <c r="E668">
        <v>0.48479372445941227</v>
      </c>
      <c r="F668">
        <v>0.82540000000000002</v>
      </c>
      <c r="G668">
        <v>0.85709999999999997</v>
      </c>
      <c r="H668">
        <v>0.884636243120556</v>
      </c>
      <c r="I668">
        <v>0.11877970997051568</v>
      </c>
    </row>
    <row r="669" spans="1:9" x14ac:dyDescent="0.4">
      <c r="A669">
        <v>0.40645161290322579</v>
      </c>
      <c r="B669">
        <v>8.4788362157756612E-3</v>
      </c>
      <c r="C669">
        <v>1.8783052347930079E-2</v>
      </c>
      <c r="D669">
        <v>0.5560912405459969</v>
      </c>
      <c r="E669">
        <v>0.58191469700392218</v>
      </c>
      <c r="F669">
        <v>0.8125</v>
      </c>
      <c r="G669">
        <v>0.85940000000000005</v>
      </c>
      <c r="H669">
        <v>0.92180532679869842</v>
      </c>
      <c r="I669">
        <v>0.10226247066610507</v>
      </c>
    </row>
    <row r="670" spans="1:9" x14ac:dyDescent="0.4">
      <c r="A670">
        <v>0.41290322580645161</v>
      </c>
      <c r="B670">
        <v>2.3258443570705668E-3</v>
      </c>
      <c r="C670">
        <v>8.2063010103049557E-3</v>
      </c>
      <c r="D670">
        <v>0.43288034471329134</v>
      </c>
      <c r="E670">
        <v>0.56116393206973736</v>
      </c>
      <c r="F670">
        <v>0.81540000000000001</v>
      </c>
      <c r="G670">
        <v>0.84619999999999995</v>
      </c>
      <c r="H670">
        <v>0.93251114771220822</v>
      </c>
      <c r="I670">
        <v>0.12305192851555449</v>
      </c>
    </row>
    <row r="671" spans="1:9" x14ac:dyDescent="0.4">
      <c r="A671">
        <v>0.41935483870967744</v>
      </c>
      <c r="B671">
        <v>1.1204916124062944E-2</v>
      </c>
      <c r="C671">
        <v>1.3032623298362234E-2</v>
      </c>
      <c r="D671">
        <v>0.46515201735619371</v>
      </c>
      <c r="E671">
        <v>0.59276752161324109</v>
      </c>
      <c r="F671">
        <v>0.81820000000000004</v>
      </c>
      <c r="G671">
        <v>0.84850000000000003</v>
      </c>
      <c r="H671">
        <v>0.91637207247017227</v>
      </c>
      <c r="I671">
        <v>8.2215135286920593E-2</v>
      </c>
    </row>
    <row r="672" spans="1:9" x14ac:dyDescent="0.4">
      <c r="A672">
        <v>0.4258064516129032</v>
      </c>
      <c r="B672">
        <v>2.1388811765021987E-3</v>
      </c>
      <c r="C672">
        <v>1.0834957638635428E-2</v>
      </c>
      <c r="D672">
        <v>0.38802342282620705</v>
      </c>
      <c r="E672">
        <v>0.63770868842023121</v>
      </c>
      <c r="F672">
        <v>0.82089999999999996</v>
      </c>
      <c r="G672">
        <v>0.83579999999999999</v>
      </c>
      <c r="H672">
        <v>0.93994295585104248</v>
      </c>
      <c r="I672">
        <v>8.0951521351064037E-2</v>
      </c>
    </row>
    <row r="673" spans="1:9" x14ac:dyDescent="0.4">
      <c r="A673">
        <v>0.43225806451612903</v>
      </c>
      <c r="B673">
        <v>1.1204916124062944E-2</v>
      </c>
      <c r="C673">
        <v>1.4346951612527472E-2</v>
      </c>
      <c r="D673">
        <v>0.39650063779994177</v>
      </c>
      <c r="E673">
        <v>0.61641374211963784</v>
      </c>
      <c r="F673">
        <v>0.82350000000000001</v>
      </c>
      <c r="G673">
        <v>0.82350000000000001</v>
      </c>
      <c r="H673">
        <v>0.94287550717069046</v>
      </c>
      <c r="I673">
        <v>6.4715085143510445E-2</v>
      </c>
    </row>
    <row r="674" spans="1:9" x14ac:dyDescent="0.4">
      <c r="A674">
        <v>0.43870967741935485</v>
      </c>
      <c r="B674">
        <v>8.514661495884571E-3</v>
      </c>
      <c r="C674">
        <v>5.3174966802047013E-3</v>
      </c>
      <c r="D674">
        <v>0.3839153885557598</v>
      </c>
      <c r="E674">
        <v>0.61675257202702427</v>
      </c>
      <c r="F674">
        <v>0.82609999999999995</v>
      </c>
      <c r="G674">
        <v>0.82609999999999995</v>
      </c>
      <c r="H674">
        <v>0.91922427991804923</v>
      </c>
      <c r="I674">
        <v>2.1762240006418358E-2</v>
      </c>
    </row>
    <row r="675" spans="1:9" x14ac:dyDescent="0.4">
      <c r="A675">
        <v>0.44516129032258067</v>
      </c>
      <c r="B675">
        <v>1.1204916124062944E-2</v>
      </c>
      <c r="C675">
        <v>3.1289556040474321E-2</v>
      </c>
      <c r="D675">
        <v>0.41764345476642462</v>
      </c>
      <c r="E675">
        <v>0.60587921227180319</v>
      </c>
      <c r="F675">
        <v>0.8286</v>
      </c>
      <c r="G675">
        <v>0.8286</v>
      </c>
      <c r="H675">
        <v>0.96167597316514686</v>
      </c>
      <c r="I675">
        <v>3.6053111900034102E-2</v>
      </c>
    </row>
    <row r="676" spans="1:9" x14ac:dyDescent="0.4">
      <c r="A676">
        <v>0.45161290322580644</v>
      </c>
      <c r="B676">
        <v>8.1592075448039918E-3</v>
      </c>
      <c r="C676">
        <v>1.3708230762659875E-2</v>
      </c>
      <c r="D676">
        <v>0.41503199043802297</v>
      </c>
      <c r="E676">
        <v>0.59076534488777543</v>
      </c>
      <c r="F676">
        <v>0.83099999999999996</v>
      </c>
      <c r="G676">
        <v>0.83099999999999996</v>
      </c>
      <c r="H676">
        <v>0.9699513919575784</v>
      </c>
      <c r="I676">
        <v>3.4899813466514225E-2</v>
      </c>
    </row>
    <row r="677" spans="1:9" x14ac:dyDescent="0.4">
      <c r="A677">
        <v>0.45806451612903226</v>
      </c>
      <c r="B677">
        <v>5.2506426159619531E-3</v>
      </c>
      <c r="C677">
        <v>1.0854371646230187E-2</v>
      </c>
      <c r="D677">
        <v>0.4457066522031719</v>
      </c>
      <c r="E677">
        <v>0.49417828613672299</v>
      </c>
      <c r="F677">
        <v>0.81940000000000002</v>
      </c>
      <c r="G677">
        <v>0.83330000000000004</v>
      </c>
      <c r="H677">
        <v>0.96985096211786437</v>
      </c>
      <c r="I677">
        <v>4.2341095533225022E-2</v>
      </c>
    </row>
    <row r="678" spans="1:9" x14ac:dyDescent="0.4">
      <c r="A678">
        <v>0.46451612903225808</v>
      </c>
      <c r="B678">
        <v>4.0365014822709641E-3</v>
      </c>
      <c r="C678">
        <v>2.244065137878282E-2</v>
      </c>
      <c r="D678">
        <v>0.53408463153242736</v>
      </c>
      <c r="E678">
        <v>0.46563443333264881</v>
      </c>
      <c r="F678">
        <v>0.82189999999999996</v>
      </c>
      <c r="G678">
        <v>0.82189999999999996</v>
      </c>
      <c r="H678">
        <v>0.95753826376893103</v>
      </c>
      <c r="I678">
        <v>4.7907014060212208E-2</v>
      </c>
    </row>
    <row r="679" spans="1:9" x14ac:dyDescent="0.4">
      <c r="A679">
        <v>0.47096774193548385</v>
      </c>
      <c r="B679">
        <v>4.1187876725211148E-3</v>
      </c>
      <c r="C679">
        <v>1.9747928525389639E-2</v>
      </c>
      <c r="D679">
        <v>0.59297315213788526</v>
      </c>
      <c r="E679">
        <v>0.40261207055876136</v>
      </c>
      <c r="F679">
        <v>0.82430000000000003</v>
      </c>
      <c r="G679">
        <v>0.82430000000000003</v>
      </c>
      <c r="H679">
        <v>0.97491262603944884</v>
      </c>
      <c r="I679">
        <v>3.0677738331628457E-2</v>
      </c>
    </row>
    <row r="680" spans="1:9" x14ac:dyDescent="0.4">
      <c r="A680">
        <v>0.47741935483870968</v>
      </c>
      <c r="B680">
        <v>4.453530133538732E-3</v>
      </c>
      <c r="C680">
        <v>1.1473678488503026E-2</v>
      </c>
      <c r="D680">
        <v>0.62787637729633095</v>
      </c>
      <c r="E680">
        <v>0.48559459514959857</v>
      </c>
      <c r="F680">
        <v>0.81330000000000002</v>
      </c>
      <c r="G680">
        <v>0.82669999999999999</v>
      </c>
      <c r="H680">
        <v>0.97694130880167118</v>
      </c>
      <c r="I680">
        <v>3.0076017409792002E-2</v>
      </c>
    </row>
    <row r="681" spans="1:9" x14ac:dyDescent="0.4">
      <c r="A681">
        <v>0.4838709677419355</v>
      </c>
      <c r="B681">
        <v>5.9917780982150053E-3</v>
      </c>
      <c r="C681">
        <v>3.8861019002430636E-2</v>
      </c>
      <c r="D681">
        <v>0.53962897118349551</v>
      </c>
      <c r="E681">
        <v>0.46519292769575121</v>
      </c>
      <c r="F681">
        <v>0.81579999999999997</v>
      </c>
      <c r="G681">
        <v>0.82889999999999997</v>
      </c>
      <c r="H681">
        <v>0.96922829711163783</v>
      </c>
      <c r="I681">
        <v>3.4458551457167502E-2</v>
      </c>
    </row>
    <row r="682" spans="1:9" x14ac:dyDescent="0.4">
      <c r="A682">
        <v>0.49032258064516127</v>
      </c>
      <c r="B682">
        <v>4.3264623431524454E-3</v>
      </c>
      <c r="C682">
        <v>1.0928144875090275E-2</v>
      </c>
      <c r="D682">
        <v>0.54538423679954995</v>
      </c>
      <c r="E682">
        <v>0.50859395856007561</v>
      </c>
      <c r="F682">
        <v>0.81820000000000004</v>
      </c>
      <c r="G682">
        <v>0.81820000000000004</v>
      </c>
      <c r="H682">
        <v>0.97041336922026267</v>
      </c>
      <c r="I682">
        <v>3.8660569227992055E-2</v>
      </c>
    </row>
    <row r="683" spans="1:9" x14ac:dyDescent="0.4">
      <c r="A683">
        <v>0.49677419354838709</v>
      </c>
      <c r="B683">
        <v>2.844191378646342E-3</v>
      </c>
      <c r="C683">
        <v>3.8861019002430636E-2</v>
      </c>
      <c r="D683">
        <v>0.62806721507417562</v>
      </c>
      <c r="E683">
        <v>0.37219951947758589</v>
      </c>
      <c r="F683">
        <v>0.82050000000000001</v>
      </c>
      <c r="G683">
        <v>0.82050000000000001</v>
      </c>
      <c r="H683">
        <v>0.97848792833326637</v>
      </c>
      <c r="I683">
        <v>3.0667709649597849E-2</v>
      </c>
    </row>
    <row r="684" spans="1:9" x14ac:dyDescent="0.4">
      <c r="A684">
        <v>0.50322580645161286</v>
      </c>
      <c r="B684">
        <v>3.7011992512516459E-3</v>
      </c>
      <c r="C684">
        <v>8.0432233465089729E-3</v>
      </c>
      <c r="D684">
        <v>0.66106206245417376</v>
      </c>
      <c r="E684">
        <v>0.43592007721214859</v>
      </c>
      <c r="F684">
        <v>0.81010000000000004</v>
      </c>
      <c r="G684">
        <v>0.82279999999999998</v>
      </c>
      <c r="H684">
        <v>0.97266299762985575</v>
      </c>
      <c r="I684">
        <v>3.0096074773853218E-2</v>
      </c>
    </row>
    <row r="685" spans="1:9" x14ac:dyDescent="0.4">
      <c r="A685">
        <v>0.50967741935483868</v>
      </c>
      <c r="B685">
        <v>4.3774014133073002E-3</v>
      </c>
      <c r="C685">
        <v>3.8861019002430636E-2</v>
      </c>
      <c r="D685">
        <v>0.58364218921063471</v>
      </c>
      <c r="E685">
        <v>0.41145245086966337</v>
      </c>
      <c r="F685">
        <v>0.8125</v>
      </c>
      <c r="G685">
        <v>0.82499999999999996</v>
      </c>
      <c r="H685">
        <v>0.96464869642068052</v>
      </c>
      <c r="I685">
        <v>3.9954269209940427E-2</v>
      </c>
    </row>
    <row r="686" spans="1:9" x14ac:dyDescent="0.4">
      <c r="A686">
        <v>0.5161290322580645</v>
      </c>
      <c r="B686">
        <v>1.0238193331124107E-3</v>
      </c>
      <c r="C686">
        <v>1.7754109945407812E-2</v>
      </c>
      <c r="D686">
        <v>0.60014463494741921</v>
      </c>
      <c r="E686">
        <v>0.39059901020596749</v>
      </c>
      <c r="F686">
        <v>0.81479999999999997</v>
      </c>
      <c r="G686">
        <v>0.82720000000000005</v>
      </c>
      <c r="H686">
        <v>0.96237898204314465</v>
      </c>
      <c r="I686">
        <v>4.674368694466173E-2</v>
      </c>
    </row>
    <row r="687" spans="1:9" x14ac:dyDescent="0.4">
      <c r="A687">
        <v>0.52258064516129032</v>
      </c>
      <c r="B687">
        <v>2.1914995566621586E-3</v>
      </c>
      <c r="C687">
        <v>3.8861019002430636E-2</v>
      </c>
      <c r="D687">
        <v>0.57337712558130194</v>
      </c>
      <c r="E687">
        <v>0.42775735671601944</v>
      </c>
      <c r="F687">
        <v>0.81710000000000005</v>
      </c>
      <c r="G687">
        <v>0.81710000000000005</v>
      </c>
      <c r="H687">
        <v>0.94500461977262684</v>
      </c>
      <c r="I687">
        <v>4.104739555127665E-2</v>
      </c>
    </row>
    <row r="688" spans="1:9" x14ac:dyDescent="0.4">
      <c r="A688">
        <v>0.52903225806451615</v>
      </c>
      <c r="B688">
        <v>1.1204916124062944E-2</v>
      </c>
      <c r="C688">
        <v>3.9027979467745569E-2</v>
      </c>
      <c r="D688">
        <v>0.6412852422133164</v>
      </c>
      <c r="E688">
        <v>0.37148078937100848</v>
      </c>
      <c r="F688">
        <v>0.81930000000000003</v>
      </c>
      <c r="G688">
        <v>0.81930000000000003</v>
      </c>
      <c r="H688">
        <v>0.95458562648134015</v>
      </c>
      <c r="I688">
        <v>4.6894117175120847E-2</v>
      </c>
    </row>
    <row r="689" spans="1:9" x14ac:dyDescent="0.4">
      <c r="A689">
        <v>0.53548387096774197</v>
      </c>
      <c r="B689">
        <v>3.0042855991330281E-3</v>
      </c>
      <c r="C689">
        <v>3.8861019002430636E-2</v>
      </c>
      <c r="D689">
        <v>0.67595745321963419</v>
      </c>
      <c r="E689">
        <v>0.443528348768918</v>
      </c>
      <c r="F689">
        <v>0.8095</v>
      </c>
      <c r="G689">
        <v>0.82140000000000002</v>
      </c>
      <c r="H689">
        <v>0.95363154300405728</v>
      </c>
      <c r="I689">
        <v>5.3452875223138172E-2</v>
      </c>
    </row>
    <row r="690" spans="1:9" x14ac:dyDescent="0.4">
      <c r="A690">
        <v>0.54193548387096779</v>
      </c>
      <c r="B690">
        <v>1.1250257494200782E-2</v>
      </c>
      <c r="C690">
        <v>3.9222119543693167E-2</v>
      </c>
      <c r="D690">
        <v>0.57049447072648929</v>
      </c>
      <c r="E690">
        <v>0.44296363225660718</v>
      </c>
      <c r="F690">
        <v>0.81179999999999997</v>
      </c>
      <c r="G690">
        <v>0.82350000000000001</v>
      </c>
      <c r="H690">
        <v>0.94930301691238506</v>
      </c>
      <c r="I690">
        <v>5.1156307038129047E-2</v>
      </c>
    </row>
    <row r="691" spans="1:9" x14ac:dyDescent="0.4">
      <c r="A691">
        <v>0.54838709677419351</v>
      </c>
      <c r="B691">
        <v>9.9135267301371207E-4</v>
      </c>
      <c r="C691">
        <v>6.0358149612108128E-3</v>
      </c>
      <c r="D691">
        <v>0.51075220216751538</v>
      </c>
      <c r="E691">
        <v>0.46876604308273612</v>
      </c>
      <c r="F691">
        <v>0.81399999999999995</v>
      </c>
      <c r="G691">
        <v>0.8256</v>
      </c>
      <c r="H691">
        <v>0.96670750813481698</v>
      </c>
      <c r="I691">
        <v>2.9905529815271677E-2</v>
      </c>
    </row>
    <row r="692" spans="1:9" x14ac:dyDescent="0.4">
      <c r="A692">
        <v>0.55483870967741933</v>
      </c>
      <c r="B692">
        <v>3.5523004307989933E-3</v>
      </c>
      <c r="C692">
        <v>6.2493690447531702E-3</v>
      </c>
      <c r="D692">
        <v>0.58729823927039704</v>
      </c>
      <c r="E692">
        <v>0.442655605068074</v>
      </c>
      <c r="F692">
        <v>0.81610000000000005</v>
      </c>
      <c r="G692">
        <v>0.8276</v>
      </c>
      <c r="H692">
        <v>0.9685654601695256</v>
      </c>
      <c r="I692">
        <v>3.3716428986902539E-2</v>
      </c>
    </row>
    <row r="693" spans="1:9" x14ac:dyDescent="0.4">
      <c r="A693">
        <v>0.56129032258064515</v>
      </c>
      <c r="B693">
        <v>1.116741153394893E-3</v>
      </c>
      <c r="C693">
        <v>7.3656744814518576E-3</v>
      </c>
      <c r="D693">
        <v>0.52075611936400801</v>
      </c>
      <c r="E693">
        <v>0.46990574368030885</v>
      </c>
      <c r="F693">
        <v>0.81820000000000004</v>
      </c>
      <c r="G693">
        <v>0.82950000000000002</v>
      </c>
      <c r="H693">
        <v>0.97010203671714945</v>
      </c>
      <c r="I693">
        <v>2.8170567823976572E-2</v>
      </c>
    </row>
    <row r="694" spans="1:9" x14ac:dyDescent="0.4">
      <c r="A694">
        <v>0.56774193548387097</v>
      </c>
      <c r="B694">
        <v>9.6728256294053899E-4</v>
      </c>
      <c r="C694">
        <v>5.7931398662763155E-3</v>
      </c>
      <c r="D694">
        <v>0.54708168861301121</v>
      </c>
      <c r="E694">
        <v>0.40904983879910467</v>
      </c>
      <c r="F694">
        <v>0.82020000000000004</v>
      </c>
      <c r="G694">
        <v>0.83150000000000002</v>
      </c>
      <c r="H694">
        <v>0.9753043024143333</v>
      </c>
      <c r="I694">
        <v>3.0005816635577751E-2</v>
      </c>
    </row>
    <row r="695" spans="1:9" x14ac:dyDescent="0.4">
      <c r="A695">
        <v>0.5741935483870968</v>
      </c>
      <c r="B695">
        <v>3.5041602106526469E-3</v>
      </c>
      <c r="C695">
        <v>9.6448789730766548E-3</v>
      </c>
      <c r="D695">
        <v>0.62103634957463272</v>
      </c>
      <c r="E695">
        <v>0.38430498798693963</v>
      </c>
      <c r="F695">
        <v>0.82220000000000004</v>
      </c>
      <c r="G695">
        <v>0.83330000000000004</v>
      </c>
      <c r="H695">
        <v>0.97557546298156106</v>
      </c>
      <c r="I695">
        <v>2.1170547766612511E-2</v>
      </c>
    </row>
    <row r="696" spans="1:9" x14ac:dyDescent="0.4">
      <c r="A696">
        <v>0.58064516129032262</v>
      </c>
      <c r="B696">
        <v>4.089119862430924E-3</v>
      </c>
      <c r="C696">
        <v>2.5131432831416525E-2</v>
      </c>
      <c r="D696">
        <v>0.619499603258304</v>
      </c>
      <c r="E696">
        <v>0.39662607552826662</v>
      </c>
      <c r="F696">
        <v>0.82420000000000004</v>
      </c>
      <c r="G696">
        <v>0.82420000000000004</v>
      </c>
      <c r="H696">
        <v>0.98039609528783189</v>
      </c>
      <c r="I696">
        <v>2.255450588683635E-2</v>
      </c>
    </row>
    <row r="697" spans="1:9" x14ac:dyDescent="0.4">
      <c r="A697">
        <v>0.58709677419354833</v>
      </c>
      <c r="B697">
        <v>1.1296158634340322E-3</v>
      </c>
      <c r="C697">
        <v>9.2760128287762179E-3</v>
      </c>
      <c r="D697">
        <v>0.71928767288396067</v>
      </c>
      <c r="E697">
        <v>0.26773723227303531</v>
      </c>
      <c r="F697">
        <v>0.82609999999999995</v>
      </c>
      <c r="G697">
        <v>0.82609999999999995</v>
      </c>
      <c r="H697">
        <v>0.96914795323986669</v>
      </c>
      <c r="I697">
        <v>3.2944220470545758E-2</v>
      </c>
    </row>
    <row r="698" spans="1:9" x14ac:dyDescent="0.4">
      <c r="A698">
        <v>0.59354838709677415</v>
      </c>
      <c r="B698">
        <v>3.1436683295567517E-3</v>
      </c>
      <c r="C698">
        <v>3.8861019002430636E-2</v>
      </c>
      <c r="D698">
        <v>0.71564166691776898</v>
      </c>
      <c r="E698">
        <v>0.28820050516458917</v>
      </c>
      <c r="F698">
        <v>0.82799999999999996</v>
      </c>
      <c r="G698">
        <v>0.82799999999999996</v>
      </c>
      <c r="H698">
        <v>0.96236893905917331</v>
      </c>
      <c r="I698">
        <v>3.7437070020257937E-2</v>
      </c>
    </row>
    <row r="699" spans="1:9" x14ac:dyDescent="0.4">
      <c r="A699">
        <v>0.6</v>
      </c>
      <c r="B699">
        <v>1.214141133690989E-3</v>
      </c>
      <c r="C699">
        <v>1.2005622296599442E-2</v>
      </c>
      <c r="D699">
        <v>0.71052922329024415</v>
      </c>
      <c r="E699">
        <v>0.32092326015976341</v>
      </c>
      <c r="F699">
        <v>0.82979999999999998</v>
      </c>
      <c r="G699">
        <v>0.81910000000000005</v>
      </c>
      <c r="H699">
        <v>0.97150805447314503</v>
      </c>
      <c r="I699">
        <v>2.8722145335659987E-2</v>
      </c>
    </row>
    <row r="700" spans="1:9" x14ac:dyDescent="0.4">
      <c r="A700">
        <v>0.6064516129032258</v>
      </c>
      <c r="B700">
        <v>4.4966324236697629E-3</v>
      </c>
      <c r="C700">
        <v>3.8861019002430636E-2</v>
      </c>
      <c r="D700">
        <v>0.73717620353351221</v>
      </c>
      <c r="E700">
        <v>0.26776803499188861</v>
      </c>
      <c r="F700">
        <v>0.83160000000000001</v>
      </c>
      <c r="G700">
        <v>0.82110000000000005</v>
      </c>
      <c r="H700">
        <v>0.97420961716145094</v>
      </c>
      <c r="I700">
        <v>2.2865395029785185E-2</v>
      </c>
    </row>
    <row r="701" spans="1:9" x14ac:dyDescent="0.4">
      <c r="A701">
        <v>0.61290322580645162</v>
      </c>
      <c r="B701">
        <v>1.4873088945214191E-3</v>
      </c>
      <c r="C701">
        <v>1.2739471783681362E-2</v>
      </c>
      <c r="D701">
        <v>0.7354486194393387</v>
      </c>
      <c r="E701">
        <v>0.31219582315132349</v>
      </c>
      <c r="F701">
        <v>0.83330000000000004</v>
      </c>
      <c r="G701">
        <v>0.8125</v>
      </c>
      <c r="H701">
        <v>0.98690394890129751</v>
      </c>
      <c r="I701">
        <v>6.1134845658583549E-2</v>
      </c>
    </row>
    <row r="702" spans="1:9" x14ac:dyDescent="0.4">
      <c r="A702">
        <v>0.61935483870967745</v>
      </c>
      <c r="B702">
        <v>6.8443078108066961E-3</v>
      </c>
      <c r="C702">
        <v>1.5107980710242054E-2</v>
      </c>
      <c r="D702">
        <v>0.75531583652233303</v>
      </c>
      <c r="E702">
        <v>0.30399203236338995</v>
      </c>
      <c r="F702">
        <v>0.83509999999999995</v>
      </c>
      <c r="G702">
        <v>0.80410000000000004</v>
      </c>
      <c r="H702">
        <v>0.94459285742979948</v>
      </c>
      <c r="I702">
        <v>0.10035702108028963</v>
      </c>
    </row>
    <row r="703" spans="1:9" x14ac:dyDescent="0.4">
      <c r="A703">
        <v>0.62580645161290327</v>
      </c>
      <c r="B703">
        <v>7.7600915335906779E-3</v>
      </c>
      <c r="C703">
        <v>8.0878755639769203E-3</v>
      </c>
      <c r="D703">
        <v>0.89906690370727493</v>
      </c>
      <c r="E703">
        <v>0.12493582766905559</v>
      </c>
      <c r="F703">
        <v>0.8367</v>
      </c>
      <c r="G703">
        <v>0.80610000000000004</v>
      </c>
      <c r="H703">
        <v>0.96819386976258393</v>
      </c>
      <c r="I703">
        <v>0.12899893695970474</v>
      </c>
    </row>
    <row r="704" spans="1:9" x14ac:dyDescent="0.4">
      <c r="A704">
        <v>0.63225806451612898</v>
      </c>
      <c r="B704">
        <v>1.1204916124062944E-2</v>
      </c>
      <c r="C704">
        <v>1.0739829001421106E-2</v>
      </c>
      <c r="D704">
        <v>0.86518817609304843</v>
      </c>
      <c r="E704">
        <v>0.18192085754769288</v>
      </c>
      <c r="F704">
        <v>0.83840000000000003</v>
      </c>
      <c r="G704">
        <v>0.79800000000000004</v>
      </c>
      <c r="H704">
        <v>0.95599164423733585</v>
      </c>
      <c r="I704">
        <v>5.0193553563190718E-2</v>
      </c>
    </row>
    <row r="705" spans="1:9" x14ac:dyDescent="0.4">
      <c r="A705">
        <v>0.6387096774193548</v>
      </c>
      <c r="B705">
        <v>2.0649915362775744E-3</v>
      </c>
      <c r="C705">
        <v>1.6338828791749822E-2</v>
      </c>
      <c r="D705">
        <v>0.8736051265053586</v>
      </c>
      <c r="E705">
        <v>0.11308704848347947</v>
      </c>
      <c r="F705">
        <v>0.84</v>
      </c>
      <c r="G705">
        <v>0.8</v>
      </c>
      <c r="H705">
        <v>0.99653517052986773</v>
      </c>
      <c r="I705">
        <v>8.1132037627614974E-3</v>
      </c>
    </row>
    <row r="706" spans="1:9" x14ac:dyDescent="0.4">
      <c r="A706">
        <v>0.64516129032258063</v>
      </c>
      <c r="B706">
        <v>1.1204916124062944E-2</v>
      </c>
      <c r="C706">
        <v>1.6395129413774627E-2</v>
      </c>
      <c r="D706">
        <v>0.8951396631211016</v>
      </c>
      <c r="E706">
        <v>0.10698811015052262</v>
      </c>
      <c r="F706">
        <v>0.84160000000000001</v>
      </c>
      <c r="G706">
        <v>0.80200000000000005</v>
      </c>
      <c r="H706">
        <v>0.93144659141124009</v>
      </c>
      <c r="I706">
        <v>5.8166355777523708E-3</v>
      </c>
    </row>
    <row r="707" spans="1:9" x14ac:dyDescent="0.4">
      <c r="A707">
        <v>0.65161290322580645</v>
      </c>
      <c r="B707">
        <v>5.5713908269370283E-3</v>
      </c>
      <c r="C707">
        <v>2.1636911464359764E-2</v>
      </c>
      <c r="D707">
        <v>0.89552133867679107</v>
      </c>
      <c r="E707">
        <v>0.12830359159701829</v>
      </c>
      <c r="F707">
        <v>0.84309999999999996</v>
      </c>
      <c r="G707">
        <v>0.80389999999999995</v>
      </c>
      <c r="H707">
        <v>0.99178483911139681</v>
      </c>
      <c r="I707">
        <v>8.6046091822612678E-3</v>
      </c>
    </row>
    <row r="708" spans="1:9" x14ac:dyDescent="0.4">
      <c r="A708">
        <v>0.65806451612903227</v>
      </c>
      <c r="B708">
        <v>7.4902823927704585E-3</v>
      </c>
      <c r="C708">
        <v>3.8861019002430636E-2</v>
      </c>
      <c r="D708">
        <v>0.8930806239390926</v>
      </c>
      <c r="E708">
        <v>0.10953446824239686</v>
      </c>
      <c r="F708">
        <v>0.84470000000000001</v>
      </c>
      <c r="G708">
        <v>0.80579999999999996</v>
      </c>
      <c r="H708">
        <v>0.96428714899771018</v>
      </c>
      <c r="I708">
        <v>8.0530316705778524E-3</v>
      </c>
    </row>
    <row r="709" spans="1:9" x14ac:dyDescent="0.4">
      <c r="A709">
        <v>0.6645161290322581</v>
      </c>
      <c r="B709">
        <v>3.8109141715851791E-3</v>
      </c>
      <c r="C709">
        <v>3.8861019002430636E-2</v>
      </c>
      <c r="D709">
        <v>0.90468155201333855</v>
      </c>
      <c r="E709">
        <v>9.8096391974864985E-2</v>
      </c>
      <c r="F709">
        <v>0.84619999999999995</v>
      </c>
      <c r="G709">
        <v>0.80769999999999997</v>
      </c>
      <c r="H709">
        <v>0.99291969630016474</v>
      </c>
      <c r="I709">
        <v>1.1202037828188618E-2</v>
      </c>
    </row>
    <row r="710" spans="1:9" x14ac:dyDescent="0.4">
      <c r="A710">
        <v>0.67096774193548392</v>
      </c>
      <c r="B710">
        <v>1.1251377034204186E-2</v>
      </c>
      <c r="C710">
        <v>1.1512506503692545E-2</v>
      </c>
      <c r="D710">
        <v>0.90842799891523796</v>
      </c>
      <c r="E710">
        <v>9.5211203975604244E-2</v>
      </c>
      <c r="F710">
        <v>0.84760000000000002</v>
      </c>
      <c r="G710">
        <v>0.8</v>
      </c>
      <c r="H710">
        <v>0.9811493190856867</v>
      </c>
      <c r="I710">
        <v>1.7108931544216457E-2</v>
      </c>
    </row>
    <row r="711" spans="1:9" x14ac:dyDescent="0.4">
      <c r="A711">
        <v>0.67741935483870963</v>
      </c>
      <c r="B711">
        <v>1.1204916124062944E-2</v>
      </c>
      <c r="C711">
        <v>3.9144463513314125E-2</v>
      </c>
      <c r="D711">
        <v>0.93795763401331844</v>
      </c>
      <c r="E711">
        <v>6.7796784196151719E-2</v>
      </c>
      <c r="F711">
        <v>0.84909999999999997</v>
      </c>
      <c r="G711">
        <v>0.80189999999999995</v>
      </c>
      <c r="H711">
        <v>0.93271200739163618</v>
      </c>
      <c r="I711">
        <v>7.2106223800068193E-3</v>
      </c>
    </row>
    <row r="712" spans="1:9" x14ac:dyDescent="0.4">
      <c r="A712">
        <v>0.68387096774193545</v>
      </c>
      <c r="B712">
        <v>6.0220056783068972E-3</v>
      </c>
      <c r="C712">
        <v>3.8861019002430636E-2</v>
      </c>
      <c r="D712">
        <v>0.93687287190767476</v>
      </c>
      <c r="E712">
        <v>6.6759759328090015E-2</v>
      </c>
      <c r="F712">
        <v>0.85050000000000003</v>
      </c>
      <c r="G712">
        <v>0.80369999999999997</v>
      </c>
      <c r="H712">
        <v>0.99212630056642426</v>
      </c>
      <c r="I712">
        <v>1.1192009146158012E-2</v>
      </c>
    </row>
    <row r="713" spans="1:9" x14ac:dyDescent="0.4">
      <c r="A713">
        <v>0.69032258064516128</v>
      </c>
      <c r="B713">
        <v>1.1248578184195678E-2</v>
      </c>
      <c r="C713">
        <v>3.6750716376880246E-3</v>
      </c>
      <c r="D713">
        <v>0.93917296933538241</v>
      </c>
      <c r="E713">
        <v>6.5681664168223908E-2</v>
      </c>
      <c r="F713">
        <v>0.85189999999999999</v>
      </c>
      <c r="G713">
        <v>0.80559999999999998</v>
      </c>
      <c r="H713">
        <v>0.97778491945526858</v>
      </c>
      <c r="I713">
        <v>8.4712277112541867E-2</v>
      </c>
    </row>
    <row r="714" spans="1:9" x14ac:dyDescent="0.4">
      <c r="A714">
        <v>0.6967741935483871</v>
      </c>
      <c r="B714">
        <v>1.1204916124062944E-2</v>
      </c>
      <c r="C714">
        <v>3.9026038066986089E-2</v>
      </c>
      <c r="D714">
        <v>0.94265826980444156</v>
      </c>
      <c r="E714">
        <v>6.3186643941105194E-2</v>
      </c>
      <c r="F714">
        <v>0.85319999999999996</v>
      </c>
      <c r="G714">
        <v>0.80730000000000002</v>
      </c>
      <c r="H714">
        <v>0.91375085365363751</v>
      </c>
      <c r="I714">
        <v>5.3854022504362473E-3</v>
      </c>
    </row>
    <row r="715" spans="1:9" x14ac:dyDescent="0.4">
      <c r="A715">
        <v>0.70322580645161292</v>
      </c>
      <c r="B715">
        <v>3.7325463713469408E-3</v>
      </c>
      <c r="C715">
        <v>3.8861019002430636E-2</v>
      </c>
      <c r="D715">
        <v>0.96024547764686985</v>
      </c>
      <c r="E715">
        <v>4.367825533400415E-2</v>
      </c>
      <c r="F715">
        <v>0.85450000000000004</v>
      </c>
      <c r="G715">
        <v>0.80910000000000004</v>
      </c>
      <c r="H715">
        <v>0.99236733218173778</v>
      </c>
      <c r="I715">
        <v>1.3197745552279519E-2</v>
      </c>
    </row>
    <row r="716" spans="1:9" x14ac:dyDescent="0.4">
      <c r="A716">
        <v>0.70967741935483875</v>
      </c>
      <c r="B716">
        <v>1.1251377034204186E-2</v>
      </c>
      <c r="C716">
        <v>8.6974754024523766E-3</v>
      </c>
      <c r="D716">
        <v>0.96180231215033996</v>
      </c>
      <c r="E716">
        <v>2.7096125017968251E-2</v>
      </c>
      <c r="F716">
        <v>0.85589999999999999</v>
      </c>
      <c r="G716">
        <v>0.81079999999999997</v>
      </c>
      <c r="H716">
        <v>0.94266460450729128</v>
      </c>
      <c r="I716">
        <v>0.10597308301742984</v>
      </c>
    </row>
    <row r="717" spans="1:9" x14ac:dyDescent="0.4">
      <c r="A717">
        <v>0.71612903225806457</v>
      </c>
      <c r="B717">
        <v>4.9836323251502427E-3</v>
      </c>
      <c r="C717">
        <v>7.0666987644925567E-3</v>
      </c>
      <c r="D717">
        <v>0.980253312039855</v>
      </c>
      <c r="E717">
        <v>3.2517403536152123E-2</v>
      </c>
      <c r="F717">
        <v>0.84819999999999995</v>
      </c>
      <c r="G717">
        <v>0.8125</v>
      </c>
      <c r="H717">
        <v>0.9919254408869963</v>
      </c>
      <c r="I717">
        <v>2.1792326052510178E-2</v>
      </c>
    </row>
    <row r="718" spans="1:9" x14ac:dyDescent="0.4">
      <c r="A718">
        <v>0.72258064516129028</v>
      </c>
      <c r="B718">
        <v>1.1204916124062944E-2</v>
      </c>
      <c r="C718">
        <v>3.9041569273061898E-2</v>
      </c>
      <c r="D718">
        <v>0.9788170066592341</v>
      </c>
      <c r="E718">
        <v>2.616177587941762E-2</v>
      </c>
      <c r="F718">
        <v>0.84960000000000002</v>
      </c>
      <c r="G718">
        <v>0.81420000000000003</v>
      </c>
      <c r="H718">
        <v>0.97977343028160524</v>
      </c>
      <c r="I718">
        <v>1.4040154842850552E-2</v>
      </c>
    </row>
    <row r="719" spans="1:9" x14ac:dyDescent="0.4">
      <c r="A719">
        <v>0.7290322580645161</v>
      </c>
      <c r="B719">
        <v>5.4342471765201116E-3</v>
      </c>
      <c r="C719">
        <v>3.8861019002430636E-2</v>
      </c>
      <c r="D719">
        <v>0.98411024397103286</v>
      </c>
      <c r="E719">
        <v>1.6664270899644743E-2</v>
      </c>
      <c r="F719">
        <v>0.85089999999999999</v>
      </c>
      <c r="G719">
        <v>0.81579999999999997</v>
      </c>
      <c r="H719">
        <v>0.99023821957980152</v>
      </c>
      <c r="I719">
        <v>1.3729265699901719E-2</v>
      </c>
    </row>
    <row r="720" spans="1:9" x14ac:dyDescent="0.4">
      <c r="A720">
        <v>0.73548387096774193</v>
      </c>
      <c r="B720">
        <v>1.1240741404171854E-2</v>
      </c>
      <c r="C720">
        <v>3.9367724600653867E-2</v>
      </c>
      <c r="D720">
        <v>0.98819819005433851</v>
      </c>
      <c r="E720">
        <v>1.6582130316035896E-2</v>
      </c>
      <c r="F720">
        <v>0.85219999999999996</v>
      </c>
      <c r="G720">
        <v>0.80869999999999997</v>
      </c>
      <c r="H720">
        <v>0.96725987225324395</v>
      </c>
      <c r="I720">
        <v>3.7878332029604667E-2</v>
      </c>
    </row>
    <row r="721" spans="1:9" x14ac:dyDescent="0.4">
      <c r="A721">
        <v>0.74193548387096775</v>
      </c>
      <c r="B721">
        <v>5.1610794156896813E-3</v>
      </c>
      <c r="C721">
        <v>3.8861019002430636E-2</v>
      </c>
      <c r="D721">
        <v>0.98527535882524286</v>
      </c>
      <c r="E721">
        <v>1.7968252664435181E-2</v>
      </c>
      <c r="F721">
        <v>0.8448</v>
      </c>
      <c r="G721">
        <v>0.81030000000000002</v>
      </c>
      <c r="H721">
        <v>0.97908046438757879</v>
      </c>
      <c r="I721">
        <v>3.4498666185289927E-2</v>
      </c>
    </row>
    <row r="722" spans="1:9" x14ac:dyDescent="0.4">
      <c r="A722">
        <v>0.74838709677419357</v>
      </c>
      <c r="B722">
        <v>2.8878534387790744E-3</v>
      </c>
      <c r="C722">
        <v>9.5672229426976146E-3</v>
      </c>
      <c r="D722">
        <v>0.9834372897017909</v>
      </c>
      <c r="E722">
        <v>1.8882066657083599E-2</v>
      </c>
      <c r="F722">
        <v>0.84619999999999995</v>
      </c>
      <c r="G722">
        <v>0.81200000000000006</v>
      </c>
      <c r="H722">
        <v>0.97158839834491617</v>
      </c>
      <c r="I722">
        <v>1.9555929959684696E-2</v>
      </c>
    </row>
    <row r="723" spans="1:9" x14ac:dyDescent="0.4">
      <c r="A723">
        <v>0.75483870967741939</v>
      </c>
      <c r="B723">
        <v>9.294421108255041E-3</v>
      </c>
      <c r="C723">
        <v>9.5788713472544709E-3</v>
      </c>
      <c r="D723">
        <v>0.99288878175189088</v>
      </c>
      <c r="E723">
        <v>1.2249214530669239E-2</v>
      </c>
      <c r="F723">
        <v>0.84750000000000003</v>
      </c>
      <c r="G723">
        <v>0.80510000000000004</v>
      </c>
      <c r="H723">
        <v>0.94021411641827024</v>
      </c>
      <c r="I723">
        <v>7.2156367210221228E-2</v>
      </c>
    </row>
    <row r="724" spans="1:9" x14ac:dyDescent="0.4">
      <c r="A724">
        <v>0.76129032258064511</v>
      </c>
      <c r="B724">
        <v>1.1204916124062944E-2</v>
      </c>
      <c r="C724">
        <v>3.8861019002430636E-2</v>
      </c>
      <c r="D724">
        <v>0.98646056186659425</v>
      </c>
      <c r="E724">
        <v>1.5606710885680842E-2</v>
      </c>
      <c r="F724">
        <v>0.84030000000000005</v>
      </c>
      <c r="G724">
        <v>0.80669999999999997</v>
      </c>
      <c r="H724">
        <v>0.90176957377576017</v>
      </c>
      <c r="I724">
        <v>4.6031650520488597E-2</v>
      </c>
    </row>
    <row r="725" spans="1:9" x14ac:dyDescent="0.4">
      <c r="A725">
        <v>0.76774193548387093</v>
      </c>
      <c r="B725">
        <v>1.1253616114210992E-2</v>
      </c>
      <c r="C725">
        <v>3.8861019002430636E-2</v>
      </c>
      <c r="D725">
        <v>0.98920259941141608</v>
      </c>
      <c r="E725">
        <v>1.2947409491344436E-2</v>
      </c>
      <c r="F725">
        <v>0.83330000000000004</v>
      </c>
      <c r="G725">
        <v>0.80830000000000002</v>
      </c>
      <c r="H725">
        <v>0.97285381432531237</v>
      </c>
      <c r="I725">
        <v>5.8697875925145915E-2</v>
      </c>
    </row>
    <row r="726" spans="1:9" x14ac:dyDescent="0.4">
      <c r="A726">
        <v>0.77419354838709675</v>
      </c>
      <c r="B726">
        <v>1.1261452894234816E-2</v>
      </c>
      <c r="C726">
        <v>3.8861019002430636E-2</v>
      </c>
      <c r="D726">
        <v>0.99185424011410095</v>
      </c>
      <c r="E726">
        <v>1.3738012608579583E-2</v>
      </c>
      <c r="F726">
        <v>0.82640000000000002</v>
      </c>
      <c r="G726">
        <v>0.80989999999999995</v>
      </c>
      <c r="H726">
        <v>0.97400875748202309</v>
      </c>
      <c r="I726">
        <v>2.931383757546583E-2</v>
      </c>
    </row>
    <row r="727" spans="1:9" x14ac:dyDescent="0.4">
      <c r="A727">
        <v>0.78064516129032258</v>
      </c>
      <c r="B727">
        <v>4.5917933239590517E-3</v>
      </c>
      <c r="C727">
        <v>3.8861019002430636E-2</v>
      </c>
      <c r="D727">
        <v>0.99224595976336116</v>
      </c>
      <c r="E727">
        <v>1.4128180380721604E-2</v>
      </c>
      <c r="F727">
        <v>0.82789999999999997</v>
      </c>
      <c r="G727">
        <v>0.8115</v>
      </c>
      <c r="H727">
        <v>0.98015506367251837</v>
      </c>
      <c r="I727">
        <v>2.7629018994323767E-2</v>
      </c>
    </row>
    <row r="728" spans="1:9" x14ac:dyDescent="0.4">
      <c r="A728">
        <v>0.7870967741935484</v>
      </c>
      <c r="B728">
        <v>6.4082469794810712E-3</v>
      </c>
      <c r="C728">
        <v>2.2411530367390679E-2</v>
      </c>
      <c r="D728">
        <v>0.99054850794990001</v>
      </c>
      <c r="E728">
        <v>1.3614801733166313E-2</v>
      </c>
      <c r="F728">
        <v>0.82110000000000005</v>
      </c>
      <c r="G728">
        <v>0.81299999999999994</v>
      </c>
      <c r="H728">
        <v>0.97686096492989993</v>
      </c>
      <c r="I728">
        <v>9.2374190183926022E-2</v>
      </c>
    </row>
    <row r="729" spans="1:9" x14ac:dyDescent="0.4">
      <c r="A729">
        <v>0.79354838709677422</v>
      </c>
      <c r="B729">
        <v>7.7757650936383258E-3</v>
      </c>
      <c r="C729">
        <v>9.9322062854790994E-3</v>
      </c>
      <c r="D729">
        <v>0.98927290806641155</v>
      </c>
      <c r="E729">
        <v>2.3368996036716841E-2</v>
      </c>
      <c r="F729">
        <v>0.8145</v>
      </c>
      <c r="G729">
        <v>0.8145</v>
      </c>
      <c r="H729">
        <v>0.95034748724541029</v>
      </c>
      <c r="I729">
        <v>6.8144894397978217E-2</v>
      </c>
    </row>
    <row r="730" spans="1:9" x14ac:dyDescent="0.4">
      <c r="A730">
        <v>0.8</v>
      </c>
      <c r="B730">
        <v>7.8334214038136007E-3</v>
      </c>
      <c r="C730">
        <v>2.2634791454730418E-2</v>
      </c>
      <c r="D730">
        <v>0.98508452104739808</v>
      </c>
      <c r="E730">
        <v>2.363595293344559E-2</v>
      </c>
      <c r="F730">
        <v>0.80800000000000005</v>
      </c>
      <c r="G730">
        <v>0.81599999999999995</v>
      </c>
      <c r="H730">
        <v>0.94370907484031652</v>
      </c>
      <c r="I730">
        <v>0.12112642156567784</v>
      </c>
    </row>
    <row r="731" spans="1:9" x14ac:dyDescent="0.4">
      <c r="A731">
        <v>0.80645161290322576</v>
      </c>
      <c r="B731">
        <v>7.2204732519502383E-3</v>
      </c>
      <c r="C731">
        <v>1.3236470378107212E-2</v>
      </c>
      <c r="D731">
        <v>0.98183023473046671</v>
      </c>
      <c r="E731">
        <v>1.590447050126291E-2</v>
      </c>
      <c r="F731">
        <v>0.8095</v>
      </c>
      <c r="G731">
        <v>0.8095</v>
      </c>
      <c r="H731">
        <v>0.81992929739284137</v>
      </c>
      <c r="I731">
        <v>0.12049461459774957</v>
      </c>
    </row>
    <row r="732" spans="1:9" x14ac:dyDescent="0.4">
      <c r="A732">
        <v>0.81290322580645158</v>
      </c>
      <c r="B732">
        <v>5.9492355780856763E-3</v>
      </c>
      <c r="C732">
        <v>3.8861019002430636E-2</v>
      </c>
      <c r="D732">
        <v>0.97491989835377302</v>
      </c>
      <c r="E732">
        <v>3.150091381399265E-2</v>
      </c>
      <c r="F732">
        <v>0.81100000000000005</v>
      </c>
      <c r="G732">
        <v>0.81100000000000005</v>
      </c>
      <c r="H732">
        <v>0.98190254288354151</v>
      </c>
      <c r="I732">
        <v>2.4540184928896643E-2</v>
      </c>
    </row>
    <row r="733" spans="1:9" x14ac:dyDescent="0.4">
      <c r="A733">
        <v>0.8193548387096774</v>
      </c>
      <c r="B733">
        <v>4.3449347532086013E-3</v>
      </c>
      <c r="C733">
        <v>3.8861019002430636E-2</v>
      </c>
      <c r="D733">
        <v>0.98017295929128878</v>
      </c>
      <c r="E733">
        <v>3.3924061030453617E-2</v>
      </c>
      <c r="F733">
        <v>0.80469999999999997</v>
      </c>
      <c r="G733">
        <v>0.8125</v>
      </c>
      <c r="H733">
        <v>0.98491543807496085</v>
      </c>
      <c r="I733">
        <v>8.8884208837274603E-2</v>
      </c>
    </row>
    <row r="734" spans="1:9" x14ac:dyDescent="0.4">
      <c r="A734">
        <v>0.82580645161290323</v>
      </c>
      <c r="B734">
        <v>4.4647255335727659E-3</v>
      </c>
      <c r="C734">
        <v>2.1660208273473477E-2</v>
      </c>
      <c r="D734">
        <v>0.98457227227528843</v>
      </c>
      <c r="E734">
        <v>3.517670493048853E-2</v>
      </c>
      <c r="F734">
        <v>0.7984</v>
      </c>
      <c r="G734">
        <v>0.81399999999999995</v>
      </c>
      <c r="H734">
        <v>0.94803760093198886</v>
      </c>
      <c r="I734">
        <v>0.16542311009487135</v>
      </c>
    </row>
    <row r="735" spans="1:9" x14ac:dyDescent="0.4">
      <c r="A735">
        <v>0.83225806451612905</v>
      </c>
      <c r="B735">
        <v>1.3037043339632613E-3</v>
      </c>
      <c r="C735">
        <v>1.374900017860887E-2</v>
      </c>
      <c r="D735">
        <v>0.94780084571267875</v>
      </c>
      <c r="E735">
        <v>7.3587695340575396E-2</v>
      </c>
      <c r="F735">
        <v>0.8</v>
      </c>
      <c r="G735">
        <v>0.81540000000000001</v>
      </c>
      <c r="H735">
        <v>0.9292672638894468</v>
      </c>
      <c r="I735">
        <v>4.2892673044908437E-2</v>
      </c>
    </row>
    <row r="736" spans="1:9" x14ac:dyDescent="0.4">
      <c r="A736">
        <v>0.83870967741935487</v>
      </c>
      <c r="B736">
        <v>1.1204916124062944E-2</v>
      </c>
      <c r="C736">
        <v>3.9125049505719364E-2</v>
      </c>
      <c r="D736">
        <v>0.91286748827352071</v>
      </c>
      <c r="E736">
        <v>9.350678686572067E-2</v>
      </c>
      <c r="F736">
        <v>0.80149999999999999</v>
      </c>
      <c r="G736">
        <v>0.81679999999999997</v>
      </c>
      <c r="H736">
        <v>0.9037480416181255</v>
      </c>
      <c r="I736">
        <v>4.4888380768999335E-2</v>
      </c>
    </row>
    <row r="737" spans="1:9" x14ac:dyDescent="0.4">
      <c r="A737">
        <v>0.84516129032258069</v>
      </c>
      <c r="B737">
        <v>1.1339260924471354E-2</v>
      </c>
      <c r="C737">
        <v>2.6802978885325339E-2</v>
      </c>
      <c r="D737">
        <v>0.91289762055423307</v>
      </c>
      <c r="E737">
        <v>8.466640655481858E-2</v>
      </c>
      <c r="F737">
        <v>0.80300000000000005</v>
      </c>
      <c r="G737">
        <v>0.81820000000000004</v>
      </c>
      <c r="H737">
        <v>0.8604326517494878</v>
      </c>
      <c r="I737">
        <v>0.298844695830074</v>
      </c>
    </row>
    <row r="738" spans="1:9" x14ac:dyDescent="0.4">
      <c r="A738">
        <v>0.85161290322580641</v>
      </c>
      <c r="B738">
        <v>4.0365014822709641E-3</v>
      </c>
      <c r="C738">
        <v>2.3370582342571812E-2</v>
      </c>
      <c r="D738">
        <v>0.93162985506372986</v>
      </c>
      <c r="E738">
        <v>0.29715382877795343</v>
      </c>
      <c r="F738">
        <v>0.79700000000000004</v>
      </c>
      <c r="G738">
        <v>0.81200000000000006</v>
      </c>
      <c r="H738">
        <v>0.95796006909572973</v>
      </c>
      <c r="I738">
        <v>8.2997372485307974E-2</v>
      </c>
    </row>
    <row r="739" spans="1:9" x14ac:dyDescent="0.4">
      <c r="A739">
        <v>0.85806451612903223</v>
      </c>
      <c r="B739">
        <v>1.1204916124062944E-2</v>
      </c>
      <c r="C739">
        <v>3.9088162891289323E-2</v>
      </c>
      <c r="D739">
        <v>0.81993953455670388</v>
      </c>
      <c r="E739">
        <v>0.18843049879869395</v>
      </c>
      <c r="F739">
        <v>0.79849999999999999</v>
      </c>
      <c r="G739">
        <v>0.81340000000000001</v>
      </c>
      <c r="H739">
        <v>0.87752581046880651</v>
      </c>
      <c r="I739">
        <v>4.7004432677457526E-2</v>
      </c>
    </row>
    <row r="740" spans="1:9" x14ac:dyDescent="0.4">
      <c r="A740">
        <v>0.86451612903225805</v>
      </c>
      <c r="B740">
        <v>4.3051910830877813E-3</v>
      </c>
      <c r="C740">
        <v>2.4653848244585434E-2</v>
      </c>
      <c r="D740">
        <v>0.81000592601520671</v>
      </c>
      <c r="E740">
        <v>0.16380885886194219</v>
      </c>
      <c r="F740">
        <v>0.79259999999999997</v>
      </c>
      <c r="G740">
        <v>0.80740000000000001</v>
      </c>
      <c r="H740">
        <v>0.92560157473988669</v>
      </c>
      <c r="I740">
        <v>0.18591170748340252</v>
      </c>
    </row>
    <row r="741" spans="1:9" x14ac:dyDescent="0.4">
      <c r="A741">
        <v>0.87096774193548387</v>
      </c>
      <c r="B741">
        <v>9.5586325490582425E-3</v>
      </c>
      <c r="C741">
        <v>8.9362676958679218E-3</v>
      </c>
      <c r="D741">
        <v>0.85880013258203514</v>
      </c>
      <c r="E741">
        <v>0.10050927161837485</v>
      </c>
      <c r="F741">
        <v>0.79410000000000003</v>
      </c>
      <c r="G741">
        <v>0.80879999999999996</v>
      </c>
      <c r="H741">
        <v>0.91186277266701476</v>
      </c>
      <c r="I741">
        <v>0.18969252060894157</v>
      </c>
    </row>
    <row r="742" spans="1:9" x14ac:dyDescent="0.4">
      <c r="A742">
        <v>0.8774193548387097</v>
      </c>
      <c r="B742">
        <v>5.0463265653408326E-3</v>
      </c>
      <c r="C742">
        <v>3.8861019002430636E-2</v>
      </c>
      <c r="D742">
        <v>0.91243559224997739</v>
      </c>
      <c r="E742">
        <v>0.11108487175801383</v>
      </c>
      <c r="F742">
        <v>0.79559999999999997</v>
      </c>
      <c r="G742">
        <v>0.81020000000000003</v>
      </c>
      <c r="H742">
        <v>0.98697424978909731</v>
      </c>
      <c r="I742">
        <v>8.2435766291593954E-3</v>
      </c>
    </row>
    <row r="743" spans="1:9" x14ac:dyDescent="0.4">
      <c r="A743">
        <v>0.88387096774193552</v>
      </c>
      <c r="B743">
        <v>1.536008884669467E-3</v>
      </c>
      <c r="C743">
        <v>-1.9414007594759771E-6</v>
      </c>
      <c r="D743">
        <v>0.86085917176404414</v>
      </c>
      <c r="E743">
        <v>-1.0267572951105817</v>
      </c>
      <c r="F743">
        <v>0.79710000000000003</v>
      </c>
      <c r="G743">
        <v>-1</v>
      </c>
      <c r="H743">
        <v>0.93353553207729079</v>
      </c>
      <c r="I743">
        <v>-1.0028682030607536</v>
      </c>
    </row>
    <row r="744" spans="1:9" x14ac:dyDescent="0.4">
      <c r="A744">
        <v>0</v>
      </c>
      <c r="B744">
        <v>2.1164903764341308E-3</v>
      </c>
      <c r="C744">
        <v>1.0390376864715429E-2</v>
      </c>
      <c r="D744">
        <v>0.48055965689376362</v>
      </c>
      <c r="E744">
        <v>0.54199437337002276</v>
      </c>
      <c r="F744">
        <v>1</v>
      </c>
      <c r="G744">
        <v>1</v>
      </c>
      <c r="H744">
        <v>0.51832844574780068</v>
      </c>
      <c r="I744">
        <v>0.47282227169705354</v>
      </c>
    </row>
    <row r="745" spans="1:9" x14ac:dyDescent="0.4">
      <c r="A745">
        <v>6.4516129032258064E-3</v>
      </c>
      <c r="B745">
        <v>4.4255416334536462E-3</v>
      </c>
      <c r="C745">
        <v>1.9934302998299333E-2</v>
      </c>
      <c r="D745">
        <v>0.47394059923062243</v>
      </c>
      <c r="E745">
        <v>0.53348255539355605</v>
      </c>
      <c r="F745">
        <v>1</v>
      </c>
      <c r="G745">
        <v>1</v>
      </c>
      <c r="H745">
        <v>0.48285662636082433</v>
      </c>
      <c r="I745">
        <v>0.49541689231201236</v>
      </c>
    </row>
    <row r="746" spans="1:9" x14ac:dyDescent="0.4">
      <c r="A746">
        <v>1.2903225806451613E-2</v>
      </c>
      <c r="B746">
        <v>4.6679220441904834E-3</v>
      </c>
      <c r="C746">
        <v>2.4593664821041677E-2</v>
      </c>
      <c r="D746">
        <v>0.48613412882554413</v>
      </c>
      <c r="E746">
        <v>0.54869909850709486</v>
      </c>
      <c r="F746">
        <v>0.66669999999999996</v>
      </c>
      <c r="G746">
        <v>0.66669999999999996</v>
      </c>
      <c r="H746">
        <v>0.50607600530269559</v>
      </c>
      <c r="I746">
        <v>0.49193693964739155</v>
      </c>
    </row>
    <row r="747" spans="1:9" x14ac:dyDescent="0.4">
      <c r="A747">
        <v>1.935483870967742E-2</v>
      </c>
      <c r="B747">
        <v>2.2704271269020984E-3</v>
      </c>
      <c r="C747">
        <v>1.2821010615579352E-2</v>
      </c>
      <c r="D747">
        <v>0.49420958005644777</v>
      </c>
      <c r="E747">
        <v>0.52820502289668769</v>
      </c>
      <c r="F747">
        <v>0.75</v>
      </c>
      <c r="G747">
        <v>0.75</v>
      </c>
      <c r="H747">
        <v>0.50087373960551151</v>
      </c>
      <c r="I747">
        <v>0.4731331608400024</v>
      </c>
    </row>
    <row r="748" spans="1:9" x14ac:dyDescent="0.4">
      <c r="A748">
        <v>2.5806451612903226E-2</v>
      </c>
      <c r="B748">
        <v>7.3671329923960839E-3</v>
      </c>
      <c r="C748">
        <v>1.255698011229062E-2</v>
      </c>
      <c r="D748">
        <v>0.4934663171322104</v>
      </c>
      <c r="E748">
        <v>0.5412448405445921</v>
      </c>
      <c r="F748">
        <v>0.8</v>
      </c>
      <c r="G748">
        <v>0.6</v>
      </c>
      <c r="H748">
        <v>0.50468003053067134</v>
      </c>
      <c r="I748">
        <v>0.50605732394648695</v>
      </c>
    </row>
    <row r="749" spans="1:9" x14ac:dyDescent="0.4">
      <c r="A749">
        <v>3.2258064516129031E-2</v>
      </c>
      <c r="B749">
        <v>3.9105532318880814E-3</v>
      </c>
      <c r="C749">
        <v>1.7773523953002572E-2</v>
      </c>
      <c r="D749">
        <v>0.50224485491306836</v>
      </c>
      <c r="E749">
        <v>0.51483664291434783</v>
      </c>
      <c r="F749">
        <v>0.83330000000000004</v>
      </c>
      <c r="G749">
        <v>0.5</v>
      </c>
      <c r="H749">
        <v>0.46203752058811709</v>
      </c>
      <c r="I749">
        <v>0.55337264576689327</v>
      </c>
    </row>
    <row r="750" spans="1:9" x14ac:dyDescent="0.4">
      <c r="A750">
        <v>3.870967741935484E-2</v>
      </c>
      <c r="B750">
        <v>6.3125263091900804E-3</v>
      </c>
      <c r="C750">
        <v>3.8861019002430636E-2</v>
      </c>
      <c r="D750">
        <v>0.46292222858348153</v>
      </c>
      <c r="E750">
        <v>0.51689015750456901</v>
      </c>
      <c r="F750">
        <v>0.71430000000000005</v>
      </c>
      <c r="G750">
        <v>0.57140000000000002</v>
      </c>
      <c r="H750">
        <v>0.53923793837625034</v>
      </c>
      <c r="I750">
        <v>0.5071905650159455</v>
      </c>
    </row>
    <row r="751" spans="1:9" x14ac:dyDescent="0.4">
      <c r="A751">
        <v>4.5161290322580643E-2</v>
      </c>
      <c r="B751">
        <v>6.3931331894351252E-3</v>
      </c>
      <c r="C751">
        <v>8.0412819457494969E-3</v>
      </c>
      <c r="D751">
        <v>0.49400869818503229</v>
      </c>
      <c r="E751">
        <v>0.53217857362876564</v>
      </c>
      <c r="F751">
        <v>0.75</v>
      </c>
      <c r="G751">
        <v>0.5</v>
      </c>
      <c r="H751">
        <v>0.44312658176997544</v>
      </c>
      <c r="I751">
        <v>0.58624666546322479</v>
      </c>
    </row>
    <row r="752" spans="1:9" x14ac:dyDescent="0.4">
      <c r="A752">
        <v>5.1612903225806452E-2</v>
      </c>
      <c r="B752">
        <v>3.9710083920718653E-3</v>
      </c>
      <c r="C752">
        <v>2.1423357380817406E-2</v>
      </c>
      <c r="D752">
        <v>0.4714697522122116</v>
      </c>
      <c r="E752">
        <v>0.55105037271289814</v>
      </c>
      <c r="F752">
        <v>0.77780000000000005</v>
      </c>
      <c r="G752">
        <v>0.55559999999999998</v>
      </c>
      <c r="H752">
        <v>0.42209657333386891</v>
      </c>
      <c r="I752">
        <v>0.57584692219748479</v>
      </c>
    </row>
    <row r="753" spans="1:9" x14ac:dyDescent="0.4">
      <c r="A753">
        <v>5.8064516129032261E-2</v>
      </c>
      <c r="B753">
        <v>5.4174540764690606E-3</v>
      </c>
      <c r="C753">
        <v>3.8861019002430636E-2</v>
      </c>
      <c r="D753">
        <v>0.46181737829069613</v>
      </c>
      <c r="E753">
        <v>0.55131732960962687</v>
      </c>
      <c r="F753">
        <v>0.8</v>
      </c>
      <c r="G753">
        <v>0.6</v>
      </c>
      <c r="H753">
        <v>0.42122283372835728</v>
      </c>
      <c r="I753">
        <v>0.57174519124696632</v>
      </c>
    </row>
    <row r="754" spans="1:9" x14ac:dyDescent="0.4">
      <c r="A754">
        <v>6.4516129032258063E-2</v>
      </c>
      <c r="B754">
        <v>7.8177478437659528E-3</v>
      </c>
      <c r="C754">
        <v>3.8861019002430636E-2</v>
      </c>
      <c r="D754">
        <v>0.46121473267644958</v>
      </c>
      <c r="E754">
        <v>0.55616362404254882</v>
      </c>
      <c r="F754">
        <v>0.81820000000000004</v>
      </c>
      <c r="G754">
        <v>0.63639999999999997</v>
      </c>
      <c r="H754">
        <v>0.43719117824287951</v>
      </c>
      <c r="I754">
        <v>0.54690414585715152</v>
      </c>
    </row>
    <row r="755" spans="1:9" x14ac:dyDescent="0.4">
      <c r="A755">
        <v>7.0967741935483872E-2</v>
      </c>
      <c r="B755">
        <v>3.5959624909317261E-3</v>
      </c>
      <c r="C755">
        <v>2.1137971469174437E-2</v>
      </c>
      <c r="D755">
        <v>0.4792740129167043</v>
      </c>
      <c r="E755">
        <v>0.54282604677906243</v>
      </c>
      <c r="F755">
        <v>0.83330000000000004</v>
      </c>
      <c r="G755">
        <v>0.58330000000000004</v>
      </c>
      <c r="H755">
        <v>0.44570762865062463</v>
      </c>
      <c r="I755">
        <v>0.57353029664841448</v>
      </c>
    </row>
    <row r="756" spans="1:9" x14ac:dyDescent="0.4">
      <c r="A756">
        <v>7.7419354838709681E-2</v>
      </c>
      <c r="B756">
        <v>4.5229416137497428E-3</v>
      </c>
      <c r="C756">
        <v>2.2157206867899328E-2</v>
      </c>
      <c r="D756">
        <v>0.49779532146121475</v>
      </c>
      <c r="E756">
        <v>0.52261946321128616</v>
      </c>
      <c r="F756">
        <v>0.84619999999999995</v>
      </c>
      <c r="G756">
        <v>0.61539999999999995</v>
      </c>
      <c r="H756">
        <v>0.40482264090306508</v>
      </c>
      <c r="I756">
        <v>0.56345147120765393</v>
      </c>
    </row>
    <row r="757" spans="1:9" x14ac:dyDescent="0.4">
      <c r="A757">
        <v>8.387096774193549E-2</v>
      </c>
      <c r="B757">
        <v>1.1204916124062944E-2</v>
      </c>
      <c r="C757">
        <v>1.8330705970972177E-2</v>
      </c>
      <c r="D757">
        <v>0.48951898835889557</v>
      </c>
      <c r="E757">
        <v>0.51730086042261336</v>
      </c>
      <c r="F757">
        <v>0.85709999999999997</v>
      </c>
      <c r="G757">
        <v>0.64290000000000003</v>
      </c>
      <c r="H757">
        <v>0.43684971678785195</v>
      </c>
      <c r="I757">
        <v>0.5760374671560663</v>
      </c>
    </row>
    <row r="758" spans="1:9" x14ac:dyDescent="0.4">
      <c r="A758">
        <v>9.0322580645161285E-2</v>
      </c>
      <c r="B758">
        <v>3.6026797309521466E-3</v>
      </c>
      <c r="C758">
        <v>1.862385748565305E-2</v>
      </c>
      <c r="D758">
        <v>0.49772501280621928</v>
      </c>
      <c r="E758">
        <v>0.52551491878349799</v>
      </c>
      <c r="F758">
        <v>0.86670000000000003</v>
      </c>
      <c r="G758">
        <v>0.66669999999999996</v>
      </c>
      <c r="H758">
        <v>0.41824006748885223</v>
      </c>
      <c r="I758">
        <v>0.59726818701486251</v>
      </c>
    </row>
    <row r="759" spans="1:9" x14ac:dyDescent="0.4">
      <c r="A759">
        <v>9.6774193548387094E-2</v>
      </c>
      <c r="B759">
        <v>4.901346134900092E-3</v>
      </c>
      <c r="C759">
        <v>1.9214043316533744E-2</v>
      </c>
      <c r="D759">
        <v>0.49224093771657579</v>
      </c>
      <c r="E759">
        <v>0.52898535844097172</v>
      </c>
      <c r="F759">
        <v>0.875</v>
      </c>
      <c r="G759">
        <v>0.6875</v>
      </c>
      <c r="H759">
        <v>0.3661270236612702</v>
      </c>
      <c r="I759">
        <v>0.61372525422708946</v>
      </c>
    </row>
    <row r="760" spans="1:9" x14ac:dyDescent="0.4">
      <c r="A760">
        <v>0.1032258064516129</v>
      </c>
      <c r="B760">
        <v>5.1610794156896813E-3</v>
      </c>
      <c r="C760">
        <v>6.4609817275360516E-3</v>
      </c>
      <c r="D760">
        <v>0.49703197034983582</v>
      </c>
      <c r="E760">
        <v>0.49970224038441791</v>
      </c>
      <c r="F760">
        <v>0.88239999999999996</v>
      </c>
      <c r="G760">
        <v>0.70589999999999997</v>
      </c>
      <c r="H760">
        <v>0.38951713333065513</v>
      </c>
      <c r="I760">
        <v>0.61879976733457687</v>
      </c>
    </row>
    <row r="761" spans="1:9" x14ac:dyDescent="0.4">
      <c r="A761">
        <v>0.10967741935483871</v>
      </c>
      <c r="B761">
        <v>9.4114130386106949E-3</v>
      </c>
      <c r="C761">
        <v>1.4607099314297252E-2</v>
      </c>
      <c r="D761">
        <v>0.51803417000632779</v>
      </c>
      <c r="E761">
        <v>0.50388114257551797</v>
      </c>
      <c r="F761">
        <v>0.88890000000000002</v>
      </c>
      <c r="G761">
        <v>0.72219999999999995</v>
      </c>
      <c r="H761">
        <v>0.3565359739685855</v>
      </c>
      <c r="I761">
        <v>0.68903062759492151</v>
      </c>
    </row>
    <row r="762" spans="1:9" x14ac:dyDescent="0.4">
      <c r="A762">
        <v>0.11612903225806452</v>
      </c>
      <c r="B762">
        <v>2.7070477282294253E-3</v>
      </c>
      <c r="C762">
        <v>3.3287257421975101E-2</v>
      </c>
      <c r="D762">
        <v>0.4821767559586585</v>
      </c>
      <c r="E762">
        <v>0.54242561143396928</v>
      </c>
      <c r="F762">
        <v>0.89470000000000005</v>
      </c>
      <c r="G762">
        <v>0.73680000000000001</v>
      </c>
      <c r="H762">
        <v>0.30629092515968342</v>
      </c>
      <c r="I762">
        <v>0.70931865134284044</v>
      </c>
    </row>
    <row r="763" spans="1:9" x14ac:dyDescent="0.4">
      <c r="A763">
        <v>0.12258064516129032</v>
      </c>
      <c r="B763">
        <v>6.8331124107726621E-3</v>
      </c>
      <c r="C763">
        <v>8.2548360292918552E-3</v>
      </c>
      <c r="D763">
        <v>0.47274535209570012</v>
      </c>
      <c r="E763">
        <v>0.53899624206829988</v>
      </c>
      <c r="F763">
        <v>0.9</v>
      </c>
      <c r="G763">
        <v>0.75</v>
      </c>
      <c r="H763">
        <v>0.24939742096171616</v>
      </c>
      <c r="I763">
        <v>0.75038610425817842</v>
      </c>
    </row>
    <row r="764" spans="1:9" x14ac:dyDescent="0.4">
      <c r="A764">
        <v>0.12903225806451613</v>
      </c>
      <c r="B764">
        <v>1.1204916124062944E-2</v>
      </c>
      <c r="C764">
        <v>2.0980718007656884E-2</v>
      </c>
      <c r="D764">
        <v>0.47510571408483243</v>
      </c>
      <c r="E764">
        <v>0.53320533092387623</v>
      </c>
      <c r="F764">
        <v>0.90480000000000005</v>
      </c>
      <c r="G764">
        <v>0.76190000000000002</v>
      </c>
      <c r="H764">
        <v>0.25834571968023134</v>
      </c>
      <c r="I764">
        <v>0.74157089275327437</v>
      </c>
    </row>
    <row r="765" spans="1:9" x14ac:dyDescent="0.4">
      <c r="A765">
        <v>0.13548387096774195</v>
      </c>
      <c r="B765">
        <v>4.9080633749205129E-3</v>
      </c>
      <c r="C765">
        <v>6.1018225870329958E-3</v>
      </c>
      <c r="D765">
        <v>0.47471399443557216</v>
      </c>
      <c r="E765">
        <v>0.56243711111567452</v>
      </c>
      <c r="F765">
        <v>0.86360000000000003</v>
      </c>
      <c r="G765">
        <v>0.72729999999999995</v>
      </c>
      <c r="H765">
        <v>0.18406781022777485</v>
      </c>
      <c r="I765">
        <v>0.74684597950137388</v>
      </c>
    </row>
    <row r="766" spans="1:9" x14ac:dyDescent="0.4">
      <c r="A766">
        <v>0.14193548387096774</v>
      </c>
      <c r="B766">
        <v>4.4160255434247181E-3</v>
      </c>
      <c r="C766">
        <v>3.8861019002430636E-2</v>
      </c>
      <c r="D766">
        <v>0.48401482508211047</v>
      </c>
      <c r="E766">
        <v>0.5289956260139228</v>
      </c>
      <c r="F766">
        <v>0.86960000000000004</v>
      </c>
      <c r="G766">
        <v>0.69569999999999999</v>
      </c>
      <c r="H766">
        <v>0.28220784959627199</v>
      </c>
      <c r="I766">
        <v>0.71344043965742021</v>
      </c>
    </row>
    <row r="767" spans="1:9" x14ac:dyDescent="0.4">
      <c r="A767">
        <v>0.14838709677419354</v>
      </c>
      <c r="B767">
        <v>4.1574118026385318E-3</v>
      </c>
      <c r="C767">
        <v>7.2996668556296737E-3</v>
      </c>
      <c r="D767">
        <v>0.50459517280862998</v>
      </c>
      <c r="E767">
        <v>0.55124545659896917</v>
      </c>
      <c r="F767">
        <v>0.83330000000000004</v>
      </c>
      <c r="G767">
        <v>0.70830000000000004</v>
      </c>
      <c r="H767">
        <v>0.27093962158036389</v>
      </c>
      <c r="I767">
        <v>0.71968830856248867</v>
      </c>
    </row>
    <row r="768" spans="1:9" x14ac:dyDescent="0.4">
      <c r="A768">
        <v>0.15483870967741936</v>
      </c>
      <c r="B768">
        <v>4.1154290525109039E-3</v>
      </c>
      <c r="C768">
        <v>4.4768701513516031E-3</v>
      </c>
      <c r="D768">
        <v>0.48966964976245719</v>
      </c>
      <c r="E768">
        <v>0.54909953385218802</v>
      </c>
      <c r="F768">
        <v>0.8</v>
      </c>
      <c r="G768">
        <v>0.72</v>
      </c>
      <c r="H768">
        <v>0.30550757240991439</v>
      </c>
      <c r="I768">
        <v>0.76879876446637374</v>
      </c>
    </row>
    <row r="769" spans="1:9" x14ac:dyDescent="0.4">
      <c r="A769">
        <v>0.16129032258064516</v>
      </c>
      <c r="B769">
        <v>4.3214244131371303E-3</v>
      </c>
      <c r="C769">
        <v>2.1937828582078541E-2</v>
      </c>
      <c r="D769">
        <v>0.45225540121131769</v>
      </c>
      <c r="E769">
        <v>0.55775509784997024</v>
      </c>
      <c r="F769">
        <v>0.80769999999999997</v>
      </c>
      <c r="G769">
        <v>0.73080000000000001</v>
      </c>
      <c r="H769">
        <v>0.23401156951753505</v>
      </c>
      <c r="I769">
        <v>0.78582746655434543</v>
      </c>
    </row>
    <row r="770" spans="1:9" x14ac:dyDescent="0.4">
      <c r="A770">
        <v>0.16774193548387098</v>
      </c>
      <c r="B770">
        <v>5.4308885565099016E-3</v>
      </c>
      <c r="C770">
        <v>3.8861019002430636E-2</v>
      </c>
      <c r="D770">
        <v>0.45152218238065106</v>
      </c>
      <c r="E770">
        <v>0.56559952358461507</v>
      </c>
      <c r="F770">
        <v>0.81479999999999997</v>
      </c>
      <c r="G770">
        <v>0.74070000000000003</v>
      </c>
      <c r="H770">
        <v>0.21504037279556501</v>
      </c>
      <c r="I770">
        <v>0.82478889624325569</v>
      </c>
    </row>
    <row r="771" spans="1:9" x14ac:dyDescent="0.4">
      <c r="A771">
        <v>0.17419354838709677</v>
      </c>
      <c r="B771">
        <v>1.1253616114210992E-2</v>
      </c>
      <c r="C771">
        <v>3.3891033058172135E-2</v>
      </c>
      <c r="D771">
        <v>0.45112041863782004</v>
      </c>
      <c r="E771">
        <v>0.57422428486354393</v>
      </c>
      <c r="F771">
        <v>0.82140000000000002</v>
      </c>
      <c r="G771">
        <v>0.75</v>
      </c>
      <c r="H771">
        <v>0.16664323303740006</v>
      </c>
      <c r="I771">
        <v>0.83408548448562891</v>
      </c>
    </row>
    <row r="772" spans="1:9" x14ac:dyDescent="0.4">
      <c r="A772">
        <v>0.18064516129032257</v>
      </c>
      <c r="B772">
        <v>4.1820416827134067E-3</v>
      </c>
      <c r="C772">
        <v>3.8861019002430636E-2</v>
      </c>
      <c r="D772">
        <v>0.44260302728980222</v>
      </c>
      <c r="E772">
        <v>0.56743741914286294</v>
      </c>
      <c r="F772">
        <v>0.8276</v>
      </c>
      <c r="G772">
        <v>0.72409999999999997</v>
      </c>
      <c r="H772">
        <v>0.16656288916562889</v>
      </c>
      <c r="I772">
        <v>0.81847082656397296</v>
      </c>
    </row>
    <row r="773" spans="1:9" x14ac:dyDescent="0.4">
      <c r="A773">
        <v>0.18709677419354839</v>
      </c>
      <c r="B773">
        <v>1.1204916124062944E-2</v>
      </c>
      <c r="C773">
        <v>3.9010506860910281E-2</v>
      </c>
      <c r="D773">
        <v>0.45083918401783829</v>
      </c>
      <c r="E773">
        <v>0.56588701562724597</v>
      </c>
      <c r="F773">
        <v>0.83330000000000004</v>
      </c>
      <c r="G773">
        <v>0.73329999999999995</v>
      </c>
      <c r="H773">
        <v>0.19715381834250592</v>
      </c>
      <c r="I773">
        <v>0.80773010810919232</v>
      </c>
    </row>
    <row r="774" spans="1:9" x14ac:dyDescent="0.4">
      <c r="A774">
        <v>0.19354838709677419</v>
      </c>
      <c r="B774">
        <v>1.1287202314313094E-2</v>
      </c>
      <c r="C774">
        <v>3.0344093870609521E-2</v>
      </c>
      <c r="D774">
        <v>0.45130121232209397</v>
      </c>
      <c r="E774">
        <v>0.56869006304289793</v>
      </c>
      <c r="F774">
        <v>0.8387</v>
      </c>
      <c r="G774">
        <v>0.7419</v>
      </c>
      <c r="H774">
        <v>0.19360864500060257</v>
      </c>
      <c r="I774">
        <v>0.80747939105842714</v>
      </c>
    </row>
    <row r="775" spans="1:9" x14ac:dyDescent="0.4">
      <c r="A775">
        <v>0.2</v>
      </c>
      <c r="B775">
        <v>1.1204916124062944E-2</v>
      </c>
      <c r="C775">
        <v>3.9016331063188713E-2</v>
      </c>
      <c r="D775">
        <v>0.44908146764295259</v>
      </c>
      <c r="E775">
        <v>0.56793026264451607</v>
      </c>
      <c r="F775">
        <v>0.84379999999999999</v>
      </c>
      <c r="G775">
        <v>0.75</v>
      </c>
      <c r="H775">
        <v>0.19586831639416705</v>
      </c>
      <c r="I775">
        <v>0.80215416090017444</v>
      </c>
    </row>
    <row r="776" spans="1:9" x14ac:dyDescent="0.4">
      <c r="A776">
        <v>0.20645161290322581</v>
      </c>
      <c r="B776">
        <v>6.5705802799745638E-3</v>
      </c>
      <c r="C776">
        <v>3.8861019002430636E-2</v>
      </c>
      <c r="D776">
        <v>0.4595675013308424</v>
      </c>
      <c r="E776">
        <v>0.55067047251370727</v>
      </c>
      <c r="F776">
        <v>0.84850000000000003</v>
      </c>
      <c r="G776">
        <v>0.75760000000000005</v>
      </c>
      <c r="H776">
        <v>0.20443498172176919</v>
      </c>
      <c r="I776">
        <v>0.7945825059670657</v>
      </c>
    </row>
    <row r="777" spans="1:9" x14ac:dyDescent="0.4">
      <c r="A777">
        <v>0.2129032258064516</v>
      </c>
      <c r="B777">
        <v>5.1392483856233153E-3</v>
      </c>
      <c r="C777">
        <v>3.8861019002430636E-2</v>
      </c>
      <c r="D777">
        <v>0.48832374122397326</v>
      </c>
      <c r="E777">
        <v>0.52990944000657125</v>
      </c>
      <c r="F777">
        <v>0.85289999999999999</v>
      </c>
      <c r="G777">
        <v>0.73529999999999995</v>
      </c>
      <c r="H777">
        <v>0.20774916643233038</v>
      </c>
      <c r="I777">
        <v>0.84292075335459404</v>
      </c>
    </row>
    <row r="778" spans="1:9" x14ac:dyDescent="0.4">
      <c r="A778">
        <v>0.21935483870967742</v>
      </c>
      <c r="B778">
        <v>1.1204916124062944E-2</v>
      </c>
      <c r="C778">
        <v>3.9006624059391329E-2</v>
      </c>
      <c r="D778">
        <v>0.46948102168519801</v>
      </c>
      <c r="E778">
        <v>0.54668665420867812</v>
      </c>
      <c r="F778">
        <v>0.85709999999999997</v>
      </c>
      <c r="G778">
        <v>0.7429</v>
      </c>
      <c r="H778">
        <v>0.15974370304904995</v>
      </c>
      <c r="I778">
        <v>0.83680325731592353</v>
      </c>
    </row>
    <row r="779" spans="1:9" x14ac:dyDescent="0.4">
      <c r="A779">
        <v>0.22580645161290322</v>
      </c>
      <c r="B779">
        <v>9.4461187787162008E-3</v>
      </c>
      <c r="C779">
        <v>2.9817974264791533E-2</v>
      </c>
      <c r="D779">
        <v>0.48190556543224755</v>
      </c>
      <c r="E779">
        <v>0.53739450068792738</v>
      </c>
      <c r="F779">
        <v>0.86109999999999998</v>
      </c>
      <c r="G779">
        <v>0.75</v>
      </c>
      <c r="H779">
        <v>0.15071506045876351</v>
      </c>
      <c r="I779">
        <v>0.85951822211524964</v>
      </c>
    </row>
    <row r="780" spans="1:9" x14ac:dyDescent="0.4">
      <c r="A780">
        <v>0.23225806451612904</v>
      </c>
      <c r="B780">
        <v>3.4985625106356299E-3</v>
      </c>
      <c r="C780">
        <v>1.0062280136363989E-2</v>
      </c>
      <c r="D780">
        <v>0.52066572252187093</v>
      </c>
      <c r="E780">
        <v>0.53566954843214165</v>
      </c>
      <c r="F780">
        <v>0.83779999999999999</v>
      </c>
      <c r="G780">
        <v>0.72970000000000002</v>
      </c>
      <c r="H780">
        <v>0.14570361145703611</v>
      </c>
      <c r="I780">
        <v>0.90566018813807492</v>
      </c>
    </row>
    <row r="781" spans="1:9" x14ac:dyDescent="0.4">
      <c r="A781">
        <v>0.23870967741935484</v>
      </c>
      <c r="B781">
        <v>3.9206290919187124E-3</v>
      </c>
      <c r="C781">
        <v>6.8939140968991945E-3</v>
      </c>
      <c r="D781">
        <v>0.45385241208907101</v>
      </c>
      <c r="E781">
        <v>0.55902827689590739</v>
      </c>
      <c r="F781">
        <v>0.84209999999999996</v>
      </c>
      <c r="G781">
        <v>0.73680000000000001</v>
      </c>
      <c r="H781">
        <v>0.20630297674044912</v>
      </c>
      <c r="I781">
        <v>0.95608440138796957</v>
      </c>
    </row>
    <row r="782" spans="1:9" x14ac:dyDescent="0.4">
      <c r="A782">
        <v>0.24516129032258063</v>
      </c>
      <c r="B782">
        <v>5.0077024352234156E-3</v>
      </c>
      <c r="C782">
        <v>1.7309529171487811E-2</v>
      </c>
      <c r="D782">
        <v>0.46994304998945374</v>
      </c>
      <c r="E782">
        <v>0.58592931802780457</v>
      </c>
      <c r="F782">
        <v>0.82050000000000001</v>
      </c>
      <c r="G782">
        <v>0.74360000000000004</v>
      </c>
      <c r="H782">
        <v>4.9622383802675453E-2</v>
      </c>
      <c r="I782">
        <v>0.94575485889644384</v>
      </c>
    </row>
    <row r="783" spans="1:9" x14ac:dyDescent="0.4">
      <c r="A783">
        <v>0.25161290322580643</v>
      </c>
      <c r="B783">
        <v>3.5668544508432377E-3</v>
      </c>
      <c r="C783">
        <v>1.9714924712478547E-2</v>
      </c>
      <c r="D783">
        <v>0.44279386506764701</v>
      </c>
      <c r="E783">
        <v>0.57215023512742047</v>
      </c>
      <c r="F783">
        <v>0.82499999999999996</v>
      </c>
      <c r="G783">
        <v>0.75</v>
      </c>
      <c r="H783">
        <v>5.9424336158759486E-2</v>
      </c>
      <c r="I783">
        <v>0.9294582505967065</v>
      </c>
    </row>
    <row r="784" spans="1:9" x14ac:dyDescent="0.4">
      <c r="A784">
        <v>0.25806451612903225</v>
      </c>
      <c r="B784">
        <v>6.2246424189229127E-3</v>
      </c>
      <c r="C784">
        <v>1.0089459746996652E-2</v>
      </c>
      <c r="D784">
        <v>0.45331003103624912</v>
      </c>
      <c r="E784">
        <v>0.6323900856315583</v>
      </c>
      <c r="F784">
        <v>0.80489999999999995</v>
      </c>
      <c r="G784">
        <v>0.75609999999999999</v>
      </c>
      <c r="H784">
        <v>1.009319889125457E-2</v>
      </c>
      <c r="I784">
        <v>0.9379625729586617</v>
      </c>
    </row>
    <row r="785" spans="1:9" x14ac:dyDescent="0.4">
      <c r="A785">
        <v>0.26451612903225807</v>
      </c>
      <c r="B785">
        <v>6.3595469893330233E-3</v>
      </c>
      <c r="C785">
        <v>3.8861019002430636E-2</v>
      </c>
      <c r="D785">
        <v>0.42070690330551119</v>
      </c>
      <c r="E785">
        <v>0.59383534920015602</v>
      </c>
      <c r="F785">
        <v>0.8095</v>
      </c>
      <c r="G785">
        <v>0.76190000000000002</v>
      </c>
      <c r="H785">
        <v>0.10155465391877233</v>
      </c>
      <c r="I785">
        <v>0.88770884730328736</v>
      </c>
    </row>
    <row r="786" spans="1:9" x14ac:dyDescent="0.4">
      <c r="A786">
        <v>0.2709677419354839</v>
      </c>
      <c r="B786">
        <v>6.8045641406858752E-3</v>
      </c>
      <c r="C786">
        <v>3.0600358770860352E-2</v>
      </c>
      <c r="D786">
        <v>0.42614075792730083</v>
      </c>
      <c r="E786">
        <v>0.66440437809310637</v>
      </c>
      <c r="F786">
        <v>0.79069999999999996</v>
      </c>
      <c r="G786">
        <v>0.76739999999999997</v>
      </c>
      <c r="H786">
        <v>0.10559193347527417</v>
      </c>
      <c r="I786">
        <v>0.96499989971317968</v>
      </c>
    </row>
    <row r="787" spans="1:9" x14ac:dyDescent="0.4">
      <c r="A787">
        <v>0.27741935483870966</v>
      </c>
      <c r="B787">
        <v>1.1204916124062944E-2</v>
      </c>
      <c r="C787">
        <v>2.4681027855218095E-2</v>
      </c>
      <c r="D787">
        <v>0.35455650304838238</v>
      </c>
      <c r="E787">
        <v>0.65990718114052194</v>
      </c>
      <c r="F787">
        <v>0.79549999999999998</v>
      </c>
      <c r="G787">
        <v>0.77270000000000005</v>
      </c>
      <c r="H787">
        <v>3.3332663801068571E-2</v>
      </c>
      <c r="I787">
        <v>0.94314740156848587</v>
      </c>
    </row>
    <row r="788" spans="1:9" x14ac:dyDescent="0.4">
      <c r="A788">
        <v>0.28387096774193549</v>
      </c>
      <c r="B788">
        <v>1.1204916124062944E-2</v>
      </c>
      <c r="C788">
        <v>2.9385041895428388E-2</v>
      </c>
      <c r="D788">
        <v>0.35817237673386165</v>
      </c>
      <c r="E788">
        <v>0.66596504918167443</v>
      </c>
      <c r="F788">
        <v>0.8</v>
      </c>
      <c r="G788">
        <v>0.77780000000000005</v>
      </c>
      <c r="H788">
        <v>3.0259510705820915E-2</v>
      </c>
      <c r="I788">
        <v>0.96780793068174975</v>
      </c>
    </row>
    <row r="789" spans="1:9" x14ac:dyDescent="0.4">
      <c r="A789">
        <v>0.29032258064516131</v>
      </c>
      <c r="B789">
        <v>1.1204916124062944E-2</v>
      </c>
      <c r="C789">
        <v>3.9163877520908885E-2</v>
      </c>
      <c r="D789">
        <v>0.3520957001235423</v>
      </c>
      <c r="E789">
        <v>0.66750518512434021</v>
      </c>
      <c r="F789">
        <v>0.80430000000000001</v>
      </c>
      <c r="G789">
        <v>0.76090000000000002</v>
      </c>
      <c r="H789">
        <v>3.9247981360221749E-2</v>
      </c>
      <c r="I789">
        <v>0.93697976211966227</v>
      </c>
    </row>
    <row r="790" spans="1:9" x14ac:dyDescent="0.4">
      <c r="A790">
        <v>0.29677419354838708</v>
      </c>
      <c r="B790">
        <v>3.850098071704298E-3</v>
      </c>
      <c r="C790">
        <v>2.9606361582008651E-2</v>
      </c>
      <c r="D790">
        <v>0.3728869738150481</v>
      </c>
      <c r="E790">
        <v>0.6597120972544509</v>
      </c>
      <c r="F790">
        <v>0.8085</v>
      </c>
      <c r="G790">
        <v>0.76600000000000001</v>
      </c>
      <c r="H790">
        <v>8.5264933917165456E-2</v>
      </c>
      <c r="I790">
        <v>0.93659867220249915</v>
      </c>
    </row>
    <row r="791" spans="1:9" x14ac:dyDescent="0.4">
      <c r="A791">
        <v>0.3032258064516129</v>
      </c>
      <c r="B791">
        <v>2.9001683788165119E-3</v>
      </c>
      <c r="C791">
        <v>1.04816227004108E-2</v>
      </c>
      <c r="D791">
        <v>0.381665511595906</v>
      </c>
      <c r="E791">
        <v>0.64435180811959669</v>
      </c>
      <c r="F791">
        <v>0.8125</v>
      </c>
      <c r="G791">
        <v>0.77080000000000004</v>
      </c>
      <c r="H791">
        <v>4.6067167476800709E-2</v>
      </c>
      <c r="I791">
        <v>0.97631225304370506</v>
      </c>
    </row>
    <row r="792" spans="1:9" x14ac:dyDescent="0.4">
      <c r="A792">
        <v>0.30967741935483872</v>
      </c>
      <c r="B792">
        <v>1.1204916124062944E-2</v>
      </c>
      <c r="C792">
        <v>5.6883042252646133E-3</v>
      </c>
      <c r="D792">
        <v>0.37862215124396098</v>
      </c>
      <c r="E792">
        <v>0.64234963139413104</v>
      </c>
      <c r="F792">
        <v>0.81630000000000003</v>
      </c>
      <c r="G792">
        <v>0.77549999999999997</v>
      </c>
      <c r="H792">
        <v>8.6771381512875095E-3</v>
      </c>
      <c r="I792">
        <v>0.98889824899211742</v>
      </c>
    </row>
    <row r="793" spans="1:9" x14ac:dyDescent="0.4">
      <c r="A793">
        <v>0.31612903225806449</v>
      </c>
      <c r="B793">
        <v>3.5142360706832778E-3</v>
      </c>
      <c r="C793">
        <v>1.0178764181932549E-2</v>
      </c>
      <c r="D793">
        <v>0.36459055252558731</v>
      </c>
      <c r="E793">
        <v>0.62225599112881702</v>
      </c>
      <c r="F793">
        <v>0.8</v>
      </c>
      <c r="G793">
        <v>0.76</v>
      </c>
      <c r="H793">
        <v>1.5265335636524325E-3</v>
      </c>
      <c r="I793">
        <v>0.98612030406963913</v>
      </c>
    </row>
    <row r="794" spans="1:9" x14ac:dyDescent="0.4">
      <c r="A794">
        <v>0.32258064516129031</v>
      </c>
      <c r="B794">
        <v>5.8960574279240145E-3</v>
      </c>
      <c r="C794">
        <v>1.689601080971943E-2</v>
      </c>
      <c r="D794">
        <v>0.47737567923182772</v>
      </c>
      <c r="E794">
        <v>0.62721522886420111</v>
      </c>
      <c r="F794">
        <v>0.7843</v>
      </c>
      <c r="G794">
        <v>0.76470000000000005</v>
      </c>
      <c r="H794">
        <v>1.4471939902783913E-2</v>
      </c>
      <c r="I794">
        <v>0.99777363258920515</v>
      </c>
    </row>
    <row r="795" spans="1:9" x14ac:dyDescent="0.4">
      <c r="A795">
        <v>0.32903225806451614</v>
      </c>
      <c r="B795">
        <v>2.5296006376899858E-3</v>
      </c>
      <c r="C795">
        <v>2.2203800486126749E-2</v>
      </c>
      <c r="D795">
        <v>0.40158294914675424</v>
      </c>
      <c r="E795">
        <v>0.63395075672012646</v>
      </c>
      <c r="F795">
        <v>0.78849999999999998</v>
      </c>
      <c r="G795">
        <v>0.75</v>
      </c>
      <c r="H795">
        <v>6.0358333668099479E-3</v>
      </c>
      <c r="I795">
        <v>0.99643981787913427</v>
      </c>
    </row>
    <row r="796" spans="1:9" x14ac:dyDescent="0.4">
      <c r="A796">
        <v>0.33548387096774196</v>
      </c>
      <c r="B796">
        <v>7.9744834442424303E-3</v>
      </c>
      <c r="C796">
        <v>1.6847475790732529E-2</v>
      </c>
      <c r="D796">
        <v>0.36297345346069243</v>
      </c>
      <c r="E796">
        <v>0.67428178327207011</v>
      </c>
      <c r="F796">
        <v>0.79249999999999998</v>
      </c>
      <c r="G796">
        <v>0.75470000000000004</v>
      </c>
      <c r="H796">
        <v>7.2912063632346443E-3</v>
      </c>
      <c r="I796">
        <v>0.99389253264335997</v>
      </c>
    </row>
    <row r="797" spans="1:9" x14ac:dyDescent="0.4">
      <c r="A797">
        <v>0.34193548387096773</v>
      </c>
      <c r="B797">
        <v>3.7588555614269208E-3</v>
      </c>
      <c r="C797">
        <v>1.1120343550278397E-2</v>
      </c>
      <c r="D797">
        <v>0.32858247707435639</v>
      </c>
      <c r="E797">
        <v>0.70586483766967167</v>
      </c>
      <c r="F797">
        <v>0.79630000000000001</v>
      </c>
      <c r="G797">
        <v>0.75929999999999997</v>
      </c>
      <c r="H797">
        <v>5.3428674727835131E-3</v>
      </c>
      <c r="I797">
        <v>0.99445413883707401</v>
      </c>
    </row>
    <row r="798" spans="1:9" x14ac:dyDescent="0.4">
      <c r="A798">
        <v>0.34838709677419355</v>
      </c>
      <c r="B798">
        <v>9.2457211181069913E-3</v>
      </c>
      <c r="C798">
        <v>3.2413627080210915E-2</v>
      </c>
      <c r="D798">
        <v>0.3268247606994707</v>
      </c>
      <c r="E798">
        <v>0.69635706511694762</v>
      </c>
      <c r="F798">
        <v>0.8</v>
      </c>
      <c r="G798">
        <v>0.76359999999999995</v>
      </c>
      <c r="H798">
        <v>1.0273972602739727E-2</v>
      </c>
      <c r="I798">
        <v>0.99124496058727962</v>
      </c>
    </row>
    <row r="799" spans="1:9" x14ac:dyDescent="0.4">
      <c r="A799">
        <v>0.35483870967741937</v>
      </c>
      <c r="B799">
        <v>6.934990551082371E-3</v>
      </c>
      <c r="C799">
        <v>2.0159505486398548E-2</v>
      </c>
      <c r="D799">
        <v>0.34894185474231876</v>
      </c>
      <c r="E799">
        <v>0.6682341828038687</v>
      </c>
      <c r="F799">
        <v>0.80359999999999998</v>
      </c>
      <c r="G799">
        <v>0.76790000000000003</v>
      </c>
      <c r="H799">
        <v>1.5275378620495722E-2</v>
      </c>
      <c r="I799">
        <v>0.98650139398680226</v>
      </c>
    </row>
    <row r="800" spans="1:9" x14ac:dyDescent="0.4">
      <c r="A800">
        <v>0.36129032258064514</v>
      </c>
      <c r="B800">
        <v>4.9830725551485407E-3</v>
      </c>
      <c r="C800">
        <v>1.2621046337353328E-2</v>
      </c>
      <c r="D800">
        <v>0.36549452094695711</v>
      </c>
      <c r="E800">
        <v>0.69386204488982894</v>
      </c>
      <c r="F800">
        <v>0.78949999999999998</v>
      </c>
      <c r="G800">
        <v>0.77190000000000003</v>
      </c>
      <c r="H800">
        <v>3.097256256779014E-2</v>
      </c>
      <c r="I800">
        <v>0.98663176685320009</v>
      </c>
    </row>
    <row r="801" spans="1:9" x14ac:dyDescent="0.4">
      <c r="A801">
        <v>0.36774193548387096</v>
      </c>
      <c r="B801">
        <v>3.2119602697643591E-3</v>
      </c>
      <c r="C801">
        <v>1.2506503692544245E-2</v>
      </c>
      <c r="D801">
        <v>0.32453470736533385</v>
      </c>
      <c r="E801">
        <v>0.70487915066636542</v>
      </c>
      <c r="F801">
        <v>0.79310000000000003</v>
      </c>
      <c r="G801">
        <v>0.75860000000000005</v>
      </c>
      <c r="H801">
        <v>1.4311252159241556E-2</v>
      </c>
      <c r="I801">
        <v>0.97797701426078587</v>
      </c>
    </row>
    <row r="802" spans="1:9" x14ac:dyDescent="0.4">
      <c r="A802">
        <v>0.37419354838709679</v>
      </c>
      <c r="B802">
        <v>4.1115106624989928E-3</v>
      </c>
      <c r="C802">
        <v>1.523999596188642E-2</v>
      </c>
      <c r="D802">
        <v>0.26186960757726419</v>
      </c>
      <c r="E802">
        <v>0.75515945540793072</v>
      </c>
      <c r="F802">
        <v>0.79659999999999997</v>
      </c>
      <c r="G802">
        <v>0.76270000000000004</v>
      </c>
      <c r="H802">
        <v>1.5295464588438517E-2</v>
      </c>
      <c r="I802">
        <v>0.97959163206771371</v>
      </c>
    </row>
    <row r="803" spans="1:9" x14ac:dyDescent="0.4">
      <c r="A803">
        <v>0.38064516129032255</v>
      </c>
      <c r="B803">
        <v>4.2290623628563496E-3</v>
      </c>
      <c r="C803">
        <v>1.4546915890753496E-2</v>
      </c>
      <c r="D803">
        <v>0.29309669448880588</v>
      </c>
      <c r="E803">
        <v>0.77771731318151005</v>
      </c>
      <c r="F803">
        <v>0.7833</v>
      </c>
      <c r="G803">
        <v>0.76670000000000005</v>
      </c>
      <c r="H803">
        <v>9.3259149158397933E-2</v>
      </c>
      <c r="I803">
        <v>0.98665182421726128</v>
      </c>
    </row>
    <row r="804" spans="1:9" x14ac:dyDescent="0.4">
      <c r="A804">
        <v>0.38709677419354838</v>
      </c>
      <c r="B804">
        <v>4.3617278532596523E-3</v>
      </c>
      <c r="C804">
        <v>1.4280943986705288E-2</v>
      </c>
      <c r="D804">
        <v>0.25927823143600404</v>
      </c>
      <c r="E804">
        <v>0.76889746801651015</v>
      </c>
      <c r="F804">
        <v>0.78690000000000004</v>
      </c>
      <c r="G804">
        <v>0.77049999999999996</v>
      </c>
      <c r="H804">
        <v>1.6380106857349457E-2</v>
      </c>
      <c r="I804">
        <v>0.98247989249252865</v>
      </c>
    </row>
    <row r="805" spans="1:9" x14ac:dyDescent="0.4">
      <c r="A805">
        <v>0.3935483870967742</v>
      </c>
      <c r="B805">
        <v>2.2984156269871834E-3</v>
      </c>
      <c r="C805">
        <v>2.2992009194473997E-2</v>
      </c>
      <c r="D805">
        <v>0.25861532126033288</v>
      </c>
      <c r="E805">
        <v>0.76765509168942647</v>
      </c>
      <c r="F805">
        <v>0.7903</v>
      </c>
      <c r="G805">
        <v>0.7742</v>
      </c>
      <c r="H805">
        <v>1.9955409151166996E-2</v>
      </c>
      <c r="I805">
        <v>0.98152716769962089</v>
      </c>
    </row>
    <row r="806" spans="1:9" x14ac:dyDescent="0.4">
      <c r="A806">
        <v>0.4</v>
      </c>
      <c r="B806">
        <v>5.8126516976704607E-3</v>
      </c>
      <c r="C806">
        <v>3.8861019002430636E-2</v>
      </c>
      <c r="D806">
        <v>0.25567240184409556</v>
      </c>
      <c r="E806">
        <v>0.76475963611721454</v>
      </c>
      <c r="F806">
        <v>0.79369999999999996</v>
      </c>
      <c r="G806">
        <v>0.77780000000000005</v>
      </c>
      <c r="H806">
        <v>2.2325553368416823E-2</v>
      </c>
      <c r="I806">
        <v>0.97946125920131566</v>
      </c>
    </row>
    <row r="807" spans="1:9" x14ac:dyDescent="0.4">
      <c r="A807">
        <v>0.40645161290322579</v>
      </c>
      <c r="B807">
        <v>4.1714060526810747E-3</v>
      </c>
      <c r="C807">
        <v>1.0530157719397699E-2</v>
      </c>
      <c r="D807">
        <v>0.27173290746376594</v>
      </c>
      <c r="E807">
        <v>0.74825964638478748</v>
      </c>
      <c r="F807">
        <v>0.79690000000000005</v>
      </c>
      <c r="G807">
        <v>0.78120000000000001</v>
      </c>
      <c r="H807">
        <v>1.5094604909010566E-2</v>
      </c>
      <c r="I807">
        <v>0.98688248390396538</v>
      </c>
    </row>
    <row r="808" spans="1:9" x14ac:dyDescent="0.4">
      <c r="A808">
        <v>0.41290322580645161</v>
      </c>
      <c r="B808">
        <v>3.2970453100230179E-3</v>
      </c>
      <c r="C808">
        <v>3.557034471511885E-2</v>
      </c>
      <c r="D808">
        <v>0.27721698255340949</v>
      </c>
      <c r="E808">
        <v>0.76741893751155099</v>
      </c>
      <c r="F808">
        <v>0.8</v>
      </c>
      <c r="G808">
        <v>0.78459999999999996</v>
      </c>
      <c r="H808">
        <v>1.3789016992728878E-2</v>
      </c>
      <c r="I808">
        <v>0.98480654672362955</v>
      </c>
    </row>
    <row r="809" spans="1:9" x14ac:dyDescent="0.4">
      <c r="A809">
        <v>0.41935483870967744</v>
      </c>
      <c r="B809">
        <v>6.8023250606790682E-3</v>
      </c>
      <c r="C809">
        <v>1.9256754133242217E-2</v>
      </c>
      <c r="D809">
        <v>0.24380028324343869</v>
      </c>
      <c r="E809">
        <v>0.82576955459268542</v>
      </c>
      <c r="F809">
        <v>0.80300000000000005</v>
      </c>
      <c r="G809">
        <v>0.78790000000000004</v>
      </c>
      <c r="H809">
        <v>1.5345679508295506E-2</v>
      </c>
      <c r="I809">
        <v>0.98808592574763821</v>
      </c>
    </row>
    <row r="810" spans="1:9" x14ac:dyDescent="0.4">
      <c r="A810">
        <v>0.4258064516129032</v>
      </c>
      <c r="B810">
        <v>7.8748443839395266E-3</v>
      </c>
      <c r="C810">
        <v>8.8081352457425079E-3</v>
      </c>
      <c r="D810">
        <v>0.20959010054137664</v>
      </c>
      <c r="E810">
        <v>0.81709345544900092</v>
      </c>
      <c r="F810">
        <v>0.80600000000000005</v>
      </c>
      <c r="G810">
        <v>0.79100000000000004</v>
      </c>
      <c r="H810">
        <v>1.3367211665930179E-2</v>
      </c>
      <c r="I810">
        <v>0.99113464508494287</v>
      </c>
    </row>
    <row r="811" spans="1:9" x14ac:dyDescent="0.4">
      <c r="A811">
        <v>0.43225806451612903</v>
      </c>
      <c r="B811">
        <v>1.1204916124062944E-2</v>
      </c>
      <c r="C811">
        <v>4.1934256404681106E-3</v>
      </c>
      <c r="D811">
        <v>0.20842498568716666</v>
      </c>
      <c r="E811">
        <v>0.7933445592130931</v>
      </c>
      <c r="F811">
        <v>0.80879999999999996</v>
      </c>
      <c r="G811">
        <v>0.79410000000000003</v>
      </c>
      <c r="H811">
        <v>1.0434660346282086E-2</v>
      </c>
      <c r="I811">
        <v>0.99151573500210599</v>
      </c>
    </row>
    <row r="812" spans="1:9" x14ac:dyDescent="0.4">
      <c r="A812">
        <v>0.43870967741935485</v>
      </c>
      <c r="B812">
        <v>7.8580512838884765E-3</v>
      </c>
      <c r="C812">
        <v>1.8629681687931478E-2</v>
      </c>
      <c r="D812">
        <v>0.21517461656672793</v>
      </c>
      <c r="E812">
        <v>0.82249419882128261</v>
      </c>
      <c r="F812">
        <v>0.81159999999999999</v>
      </c>
      <c r="G812">
        <v>0.79710000000000003</v>
      </c>
      <c r="H812">
        <v>1.2814847547503314E-2</v>
      </c>
      <c r="I812">
        <v>0.98986100246705566</v>
      </c>
    </row>
    <row r="813" spans="1:9" x14ac:dyDescent="0.4">
      <c r="A813">
        <v>0.44516129032258067</v>
      </c>
      <c r="B813">
        <v>1.1204916124062944E-2</v>
      </c>
      <c r="C813">
        <v>1.1456205881667741E-2</v>
      </c>
      <c r="D813">
        <v>0.19025522041763343</v>
      </c>
      <c r="E813">
        <v>0.82470172700577038</v>
      </c>
      <c r="F813">
        <v>0.81430000000000002</v>
      </c>
      <c r="G813">
        <v>0.8</v>
      </c>
      <c r="H813">
        <v>1.2885148435303098E-2</v>
      </c>
      <c r="I813">
        <v>0.98755440560001606</v>
      </c>
    </row>
    <row r="814" spans="1:9" x14ac:dyDescent="0.4">
      <c r="A814">
        <v>0.45161290322580644</v>
      </c>
      <c r="B814">
        <v>7.4622938926853736E-3</v>
      </c>
      <c r="C814">
        <v>9.246891817384079E-3</v>
      </c>
      <c r="D814">
        <v>0.1891905464991312</v>
      </c>
      <c r="E814">
        <v>0.84605827874407047</v>
      </c>
      <c r="F814">
        <v>0.81689999999999996</v>
      </c>
      <c r="G814">
        <v>0.78869999999999996</v>
      </c>
      <c r="H814">
        <v>1.5024304021210782E-2</v>
      </c>
      <c r="I814">
        <v>0.98923922418115806</v>
      </c>
    </row>
    <row r="815" spans="1:9" x14ac:dyDescent="0.4">
      <c r="A815">
        <v>0.45806451612903226</v>
      </c>
      <c r="B815">
        <v>8.6316534262402263E-4</v>
      </c>
      <c r="C815">
        <v>4.9641617419800737E-3</v>
      </c>
      <c r="D815">
        <v>0.14505679934914273</v>
      </c>
      <c r="E815">
        <v>0.87757972770396531</v>
      </c>
      <c r="F815">
        <v>0.81940000000000002</v>
      </c>
      <c r="G815">
        <v>0.79169999999999996</v>
      </c>
      <c r="H815">
        <v>1.3718716104929097E-2</v>
      </c>
      <c r="I815">
        <v>0.9883065567523116</v>
      </c>
    </row>
    <row r="816" spans="1:9" x14ac:dyDescent="0.4">
      <c r="A816">
        <v>0.46451612903225808</v>
      </c>
      <c r="B816">
        <v>3.3804510402765712E-3</v>
      </c>
      <c r="C816">
        <v>1.568845953732537E-2</v>
      </c>
      <c r="D816">
        <v>0.1331244161870612</v>
      </c>
      <c r="E816">
        <v>0.87620387292851709</v>
      </c>
      <c r="F816">
        <v>0.82189999999999996</v>
      </c>
      <c r="G816">
        <v>0.79449999999999998</v>
      </c>
      <c r="H816">
        <v>1.4140521431727797E-2</v>
      </c>
      <c r="I816">
        <v>0.97885953827947936</v>
      </c>
    </row>
    <row r="817" spans="1:9" x14ac:dyDescent="0.4">
      <c r="A817">
        <v>0.47096774193548385</v>
      </c>
      <c r="B817">
        <v>2.4635477774891854E-3</v>
      </c>
      <c r="C817">
        <v>1.7857004185660039E-2</v>
      </c>
      <c r="D817">
        <v>0.1486324966603389</v>
      </c>
      <c r="E817">
        <v>0.89527075589872074</v>
      </c>
      <c r="F817">
        <v>0.82430000000000003</v>
      </c>
      <c r="G817">
        <v>0.79730000000000001</v>
      </c>
      <c r="H817">
        <v>2.5097416944522558E-2</v>
      </c>
      <c r="I817">
        <v>0.97465752050865473</v>
      </c>
    </row>
    <row r="818" spans="1:9" x14ac:dyDescent="0.4">
      <c r="A818">
        <v>0</v>
      </c>
      <c r="B818">
        <v>0.14489814425049036</v>
      </c>
      <c r="C818">
        <v>5.2074192571424135E-2</v>
      </c>
      <c r="D818">
        <v>0.47826960355962672</v>
      </c>
      <c r="E818">
        <v>0.54883257695545917</v>
      </c>
      <c r="F818">
        <v>0</v>
      </c>
      <c r="G818">
        <v>1</v>
      </c>
      <c r="H818">
        <v>0.51760535090186</v>
      </c>
      <c r="I818">
        <v>0.51232525021561659</v>
      </c>
    </row>
    <row r="819" spans="1:9" x14ac:dyDescent="0.4">
      <c r="A819">
        <v>6.4516129032258064E-3</v>
      </c>
      <c r="B819">
        <v>2.8033281685221176E-3</v>
      </c>
      <c r="C819">
        <v>2.1145737072212342E-2</v>
      </c>
      <c r="D819">
        <v>0.47347857092636675</v>
      </c>
      <c r="E819">
        <v>0.54650183789555817</v>
      </c>
      <c r="F819">
        <v>0.5</v>
      </c>
      <c r="G819">
        <v>1</v>
      </c>
      <c r="H819">
        <v>0.47945205479452052</v>
      </c>
      <c r="I819">
        <v>0.49339109854182961</v>
      </c>
    </row>
    <row r="820" spans="1:9" x14ac:dyDescent="0.4">
      <c r="A820">
        <v>1.2903225806451613E-2</v>
      </c>
      <c r="B820">
        <v>2.9287166489032988E-3</v>
      </c>
      <c r="C820">
        <v>1.1541627515084684E-2</v>
      </c>
      <c r="D820">
        <v>0.46465985677122568</v>
      </c>
      <c r="E820">
        <v>0.532209376347619</v>
      </c>
      <c r="F820">
        <v>0.66669999999999996</v>
      </c>
      <c r="G820">
        <v>1</v>
      </c>
      <c r="H820">
        <v>0.53463825171735024</v>
      </c>
      <c r="I820">
        <v>0.45675632308402031</v>
      </c>
    </row>
    <row r="821" spans="1:9" x14ac:dyDescent="0.4">
      <c r="A821">
        <v>1.935483870967742E-2</v>
      </c>
      <c r="B821">
        <v>5.1918667657832752E-3</v>
      </c>
      <c r="C821">
        <v>5.5524061721012943E-3</v>
      </c>
      <c r="D821">
        <v>0.47894255782886874</v>
      </c>
      <c r="E821">
        <v>0.56132821323695503</v>
      </c>
      <c r="F821">
        <v>0.5</v>
      </c>
      <c r="G821">
        <v>1</v>
      </c>
      <c r="H821">
        <v>0.55851042461736233</v>
      </c>
      <c r="I821">
        <v>0.515714944741962</v>
      </c>
    </row>
    <row r="822" spans="1:9" x14ac:dyDescent="0.4">
      <c r="A822">
        <v>2.5806451612903226E-2</v>
      </c>
      <c r="B822">
        <v>1.1204916124062944E-2</v>
      </c>
      <c r="C822">
        <v>3.9257064757363735E-2</v>
      </c>
      <c r="D822">
        <v>0.45400307349263269</v>
      </c>
      <c r="E822">
        <v>0.56304289791978968</v>
      </c>
      <c r="F822">
        <v>0.6</v>
      </c>
      <c r="G822">
        <v>1</v>
      </c>
      <c r="H822">
        <v>0.48520668461013133</v>
      </c>
      <c r="I822">
        <v>0.51772068114808356</v>
      </c>
    </row>
    <row r="823" spans="1:9" x14ac:dyDescent="0.4">
      <c r="A823">
        <v>3.2258064516129031E-2</v>
      </c>
      <c r="B823">
        <v>1.1385162064610892E-2</v>
      </c>
      <c r="C823">
        <v>2.1782516521320463E-3</v>
      </c>
      <c r="D823">
        <v>0.45346069243981074</v>
      </c>
      <c r="E823">
        <v>0.49389079409409203</v>
      </c>
      <c r="F823">
        <v>0.66669999999999996</v>
      </c>
      <c r="G823">
        <v>1</v>
      </c>
      <c r="H823">
        <v>0.48667296026995532</v>
      </c>
      <c r="I823">
        <v>0.51013899753294423</v>
      </c>
    </row>
    <row r="824" spans="1:9" x14ac:dyDescent="0.4">
      <c r="A824">
        <v>3.870967741935484E-2</v>
      </c>
      <c r="B824">
        <v>1.2510859538033014E-3</v>
      </c>
      <c r="C824">
        <v>3.8861019002430636E-2</v>
      </c>
      <c r="D824">
        <v>0.47740581151254008</v>
      </c>
      <c r="E824">
        <v>0.52945766679672257</v>
      </c>
      <c r="F824">
        <v>0.71430000000000005</v>
      </c>
      <c r="G824">
        <v>1</v>
      </c>
      <c r="H824">
        <v>0.52125095408347732</v>
      </c>
      <c r="I824">
        <v>0.55505746434803538</v>
      </c>
    </row>
    <row r="825" spans="1:9" x14ac:dyDescent="0.4">
      <c r="A825">
        <v>4.5161290322580643E-2</v>
      </c>
      <c r="B825">
        <v>1.1250257494200782E-2</v>
      </c>
      <c r="C825">
        <v>3.3518284112352748E-2</v>
      </c>
      <c r="D825">
        <v>0.48643545163266744</v>
      </c>
      <c r="E825">
        <v>0.53321559849682731</v>
      </c>
      <c r="F825">
        <v>0.75</v>
      </c>
      <c r="G825">
        <v>0.875</v>
      </c>
      <c r="H825">
        <v>0.44817820270758846</v>
      </c>
      <c r="I825">
        <v>0.55359327677156667</v>
      </c>
    </row>
    <row r="826" spans="1:9" x14ac:dyDescent="0.4">
      <c r="A826">
        <v>5.1612903225806452E-2</v>
      </c>
      <c r="B826">
        <v>1.7985410154675646E-3</v>
      </c>
      <c r="C826">
        <v>7.645236190816398E-3</v>
      </c>
      <c r="D826">
        <v>0.48811281525898698</v>
      </c>
      <c r="E826">
        <v>0.56277594102306094</v>
      </c>
      <c r="F826">
        <v>0.66669999999999996</v>
      </c>
      <c r="G826">
        <v>0.88890000000000002</v>
      </c>
      <c r="H826">
        <v>0.46489977101996544</v>
      </c>
      <c r="I826">
        <v>0.71010088854122788</v>
      </c>
    </row>
    <row r="827" spans="1:9" x14ac:dyDescent="0.4">
      <c r="A827">
        <v>5.8064516129032261E-2</v>
      </c>
      <c r="B827">
        <v>5.3116575461474389E-3</v>
      </c>
      <c r="C827">
        <v>3.8861019002430636E-2</v>
      </c>
      <c r="D827">
        <v>0.46466990086479643</v>
      </c>
      <c r="E827">
        <v>0.5474361870341089</v>
      </c>
      <c r="F827">
        <v>0.7</v>
      </c>
      <c r="G827">
        <v>0.9</v>
      </c>
      <c r="H827">
        <v>0.28801269433173982</v>
      </c>
      <c r="I827">
        <v>0.70895761878973862</v>
      </c>
    </row>
    <row r="828" spans="1:9" x14ac:dyDescent="0.4">
      <c r="A828">
        <v>6.4516129032258063E-2</v>
      </c>
      <c r="B828">
        <v>1.1264251744243326E-2</v>
      </c>
      <c r="C828">
        <v>1.3783945392279437E-2</v>
      </c>
      <c r="D828">
        <v>0.46875784694810219</v>
      </c>
      <c r="E828">
        <v>0.55317576031377702</v>
      </c>
      <c r="F828">
        <v>0.72729999999999995</v>
      </c>
      <c r="G828">
        <v>0.90910000000000002</v>
      </c>
      <c r="H828">
        <v>0.28907725063270795</v>
      </c>
      <c r="I828">
        <v>0.70403353591271034</v>
      </c>
    </row>
    <row r="829" spans="1:9" x14ac:dyDescent="0.4">
      <c r="A829">
        <v>7.0967741935483872E-2</v>
      </c>
      <c r="B829">
        <v>6.506206729778868E-3</v>
      </c>
      <c r="C829">
        <v>1.6391246612255675E-2</v>
      </c>
      <c r="D829">
        <v>0.4601199264772351</v>
      </c>
      <c r="E829">
        <v>0.55776536542292132</v>
      </c>
      <c r="F829">
        <v>0.75</v>
      </c>
      <c r="G829">
        <v>0.91669999999999996</v>
      </c>
      <c r="H829">
        <v>0.24286948138030773</v>
      </c>
      <c r="I829">
        <v>0.74058808191427472</v>
      </c>
    </row>
    <row r="830" spans="1:9" x14ac:dyDescent="0.4">
      <c r="A830">
        <v>7.7419354838709681E-2</v>
      </c>
      <c r="B830">
        <v>3.4828889505879824E-3</v>
      </c>
      <c r="C830">
        <v>1.2324012021153503E-2</v>
      </c>
      <c r="D830">
        <v>0.45037715571358267</v>
      </c>
      <c r="E830">
        <v>0.58844487340082552</v>
      </c>
      <c r="F830">
        <v>0.76919999999999999</v>
      </c>
      <c r="G830">
        <v>0.84619999999999995</v>
      </c>
      <c r="H830">
        <v>0.28114329329530385</v>
      </c>
      <c r="I830">
        <v>0.70923842188659569</v>
      </c>
    </row>
    <row r="831" spans="1:9" x14ac:dyDescent="0.4">
      <c r="A831">
        <v>8.387096774193549E-2</v>
      </c>
      <c r="B831">
        <v>2.2183685167438405E-3</v>
      </c>
      <c r="C831">
        <v>5.7329564427325607E-3</v>
      </c>
      <c r="D831">
        <v>0.45304888460340897</v>
      </c>
      <c r="E831">
        <v>0.55480830441300288</v>
      </c>
      <c r="F831">
        <v>0.71430000000000005</v>
      </c>
      <c r="G831">
        <v>0.85709999999999997</v>
      </c>
      <c r="H831">
        <v>0.34633230225364559</v>
      </c>
      <c r="I831">
        <v>0.74071845478067277</v>
      </c>
    </row>
    <row r="832" spans="1:9" x14ac:dyDescent="0.4">
      <c r="A832">
        <v>9.0322580645161285E-2</v>
      </c>
      <c r="B832">
        <v>3.4929648106186129E-3</v>
      </c>
      <c r="C832">
        <v>8.9556817034626823E-3</v>
      </c>
      <c r="D832">
        <v>0.45573065758680609</v>
      </c>
      <c r="E832">
        <v>0.56319691151405626</v>
      </c>
      <c r="F832">
        <v>0.66669999999999996</v>
      </c>
      <c r="G832">
        <v>0.8</v>
      </c>
      <c r="H832">
        <v>0.28015908086610691</v>
      </c>
      <c r="I832">
        <v>0.71756222797199987</v>
      </c>
    </row>
    <row r="833" spans="1:9" x14ac:dyDescent="0.4">
      <c r="A833">
        <v>9.6774193548387094E-2</v>
      </c>
      <c r="B833">
        <v>6.0516734883970871E-3</v>
      </c>
      <c r="C833">
        <v>3.2151537977681659E-2</v>
      </c>
      <c r="D833">
        <v>0.47336808589708823</v>
      </c>
      <c r="E833">
        <v>0.54175821919214739</v>
      </c>
      <c r="F833">
        <v>0.6875</v>
      </c>
      <c r="G833">
        <v>0.8125</v>
      </c>
      <c r="H833">
        <v>0.27465552564978107</v>
      </c>
      <c r="I833">
        <v>0.686282768718535</v>
      </c>
    </row>
    <row r="834" spans="1:9" x14ac:dyDescent="0.4">
      <c r="A834">
        <v>0.1032258064516129</v>
      </c>
      <c r="B834">
        <v>1.8976203057687658E-3</v>
      </c>
      <c r="C834">
        <v>2.2679443672198363E-2</v>
      </c>
      <c r="D834">
        <v>0.47882202870601942</v>
      </c>
      <c r="E834">
        <v>0.53744583855268291</v>
      </c>
      <c r="F834">
        <v>0.70589999999999997</v>
      </c>
      <c r="G834">
        <v>0.76470000000000005</v>
      </c>
      <c r="H834">
        <v>0.35166512674245765</v>
      </c>
      <c r="I834">
        <v>0.73419981146077773</v>
      </c>
    </row>
    <row r="835" spans="1:9" x14ac:dyDescent="0.4">
      <c r="A835">
        <v>0.10967741935483871</v>
      </c>
      <c r="B835">
        <v>3.8405819816753691E-3</v>
      </c>
      <c r="C835">
        <v>2.0435184394244136E-2</v>
      </c>
      <c r="D835">
        <v>0.48951898835889557</v>
      </c>
      <c r="E835">
        <v>0.53677844631086102</v>
      </c>
      <c r="F835">
        <v>0.72219999999999995</v>
      </c>
      <c r="G835">
        <v>0.72219999999999995</v>
      </c>
      <c r="H835">
        <v>0.23358976419073635</v>
      </c>
      <c r="I835">
        <v>0.73195338668592169</v>
      </c>
    </row>
    <row r="836" spans="1:9" x14ac:dyDescent="0.4">
      <c r="A836">
        <v>0.11612903225806452</v>
      </c>
      <c r="B836">
        <v>7.7897593436808688E-3</v>
      </c>
      <c r="C836">
        <v>6.2571346477910744E-3</v>
      </c>
      <c r="D836">
        <v>0.46745211478390131</v>
      </c>
      <c r="E836">
        <v>0.55336057662689686</v>
      </c>
      <c r="F836">
        <v>0.68420000000000003</v>
      </c>
      <c r="G836">
        <v>0.73680000000000001</v>
      </c>
      <c r="H836">
        <v>0.26329691077813033</v>
      </c>
      <c r="I836">
        <v>0.81178169564955771</v>
      </c>
    </row>
    <row r="837" spans="1:9" x14ac:dyDescent="0.4">
      <c r="A837">
        <v>0.12258064516129032</v>
      </c>
      <c r="B837">
        <v>5.4112966064503417E-3</v>
      </c>
      <c r="C837">
        <v>3.8861019002430636E-2</v>
      </c>
      <c r="D837">
        <v>0.48510963128132506</v>
      </c>
      <c r="E837">
        <v>0.53258927654680988</v>
      </c>
      <c r="F837">
        <v>0.7</v>
      </c>
      <c r="G837">
        <v>0.75</v>
      </c>
      <c r="H837">
        <v>0.16482545293857712</v>
      </c>
      <c r="I837">
        <v>0.76913973965541438</v>
      </c>
    </row>
    <row r="838" spans="1:9" x14ac:dyDescent="0.4">
      <c r="A838">
        <v>0.12903225806451613</v>
      </c>
      <c r="B838">
        <v>8.3791971554727594E-3</v>
      </c>
      <c r="C838">
        <v>5.6863628245051373E-3</v>
      </c>
      <c r="D838">
        <v>0.49340605257078574</v>
      </c>
      <c r="E838">
        <v>0.52240384417931285</v>
      </c>
      <c r="F838">
        <v>0.71430000000000005</v>
      </c>
      <c r="G838">
        <v>0.76190000000000002</v>
      </c>
      <c r="H838">
        <v>0.22375768288273812</v>
      </c>
      <c r="I838">
        <v>0.78130453095854147</v>
      </c>
    </row>
    <row r="839" spans="1:9" x14ac:dyDescent="0.4">
      <c r="A839">
        <v>0.13548387096774195</v>
      </c>
      <c r="B839">
        <v>1.1204916124062944E-2</v>
      </c>
      <c r="C839">
        <v>2.0058552646905797E-2</v>
      </c>
      <c r="D839">
        <v>0.48955916473317868</v>
      </c>
      <c r="E839">
        <v>0.53030987535166441</v>
      </c>
      <c r="F839">
        <v>0.72729999999999995</v>
      </c>
      <c r="G839">
        <v>0.77270000000000005</v>
      </c>
      <c r="H839">
        <v>0.23353954927087936</v>
      </c>
      <c r="I839">
        <v>0.78097358445153131</v>
      </c>
    </row>
    <row r="840" spans="1:9" x14ac:dyDescent="0.4">
      <c r="A840">
        <v>0.14193548387096774</v>
      </c>
      <c r="B840">
        <v>6.7373917404816705E-3</v>
      </c>
      <c r="C840">
        <v>2.6500120366847089E-3</v>
      </c>
      <c r="D840">
        <v>0.48978013479173571</v>
      </c>
      <c r="E840">
        <v>0.50965151857403945</v>
      </c>
      <c r="F840">
        <v>0.73909999999999998</v>
      </c>
      <c r="G840">
        <v>0.78259999999999996</v>
      </c>
      <c r="H840">
        <v>7.2932149600289223E-2</v>
      </c>
      <c r="I840">
        <v>0.92105421505505747</v>
      </c>
    </row>
    <row r="841" spans="1:9" x14ac:dyDescent="0.4">
      <c r="A841">
        <v>0.14838709677419354</v>
      </c>
      <c r="B841">
        <v>2.3835006672458421E-3</v>
      </c>
      <c r="C841">
        <v>7.6860056067653932E-3</v>
      </c>
      <c r="D841">
        <v>0.53095087433834531</v>
      </c>
      <c r="E841">
        <v>0.57547692876357881</v>
      </c>
      <c r="F841">
        <v>0.70830000000000004</v>
      </c>
      <c r="G841">
        <v>0.75</v>
      </c>
      <c r="H841">
        <v>7.0351102719640041E-2</v>
      </c>
      <c r="I841">
        <v>0.92928776300218618</v>
      </c>
    </row>
    <row r="842" spans="1:9" x14ac:dyDescent="0.4">
      <c r="A842">
        <v>0.15483870967741936</v>
      </c>
      <c r="B842">
        <v>3.238829229846041E-3</v>
      </c>
      <c r="C842">
        <v>1.1922142063941975E-2</v>
      </c>
      <c r="D842">
        <v>0.53965910346420787</v>
      </c>
      <c r="E842">
        <v>0.45401154075199707</v>
      </c>
      <c r="F842">
        <v>0.72</v>
      </c>
      <c r="G842">
        <v>0.72</v>
      </c>
      <c r="H842">
        <v>5.9534808982444863E-2</v>
      </c>
      <c r="I842">
        <v>0.93275768698477646</v>
      </c>
    </row>
    <row r="843" spans="1:9" x14ac:dyDescent="0.4">
      <c r="A843">
        <v>0.16129032258064516</v>
      </c>
      <c r="B843">
        <v>1.1204916124062944E-2</v>
      </c>
      <c r="C843">
        <v>5.2825514665341333E-3</v>
      </c>
      <c r="D843">
        <v>0.52546679924870177</v>
      </c>
      <c r="E843">
        <v>0.45961763558330077</v>
      </c>
      <c r="F843">
        <v>0.73080000000000001</v>
      </c>
      <c r="G843">
        <v>0.73080000000000001</v>
      </c>
      <c r="H843">
        <v>7.5282207849596272E-2</v>
      </c>
      <c r="I843">
        <v>0.92055278095352699</v>
      </c>
    </row>
    <row r="844" spans="1:9" x14ac:dyDescent="0.4">
      <c r="A844">
        <v>0.16774193548387098</v>
      </c>
      <c r="B844">
        <v>3.1643798196197147E-3</v>
      </c>
      <c r="C844">
        <v>5.4941641493170155E-3</v>
      </c>
      <c r="D844">
        <v>0.53792147527646372</v>
      </c>
      <c r="E844">
        <v>0.49099533852188021</v>
      </c>
      <c r="F844">
        <v>0.74070000000000003</v>
      </c>
      <c r="G844">
        <v>0.74070000000000003</v>
      </c>
      <c r="H844">
        <v>5.7566384124050941E-2</v>
      </c>
      <c r="I844">
        <v>0.93026054515915513</v>
      </c>
    </row>
    <row r="845" spans="1:9" x14ac:dyDescent="0.4">
      <c r="A845">
        <v>0.17419354838709677</v>
      </c>
      <c r="B845">
        <v>2.4092500873241201E-3</v>
      </c>
      <c r="C845">
        <v>1.1044628920658833E-2</v>
      </c>
      <c r="D845">
        <v>0.45586123080322616</v>
      </c>
      <c r="E845">
        <v>0.58642216152945759</v>
      </c>
      <c r="F845">
        <v>0.75</v>
      </c>
      <c r="G845">
        <v>0.71430000000000005</v>
      </c>
      <c r="H845">
        <v>8.0906278873578902E-2</v>
      </c>
      <c r="I845">
        <v>0.90724471989891087</v>
      </c>
    </row>
    <row r="846" spans="1:9" x14ac:dyDescent="0.4">
      <c r="A846">
        <v>0.18064516129032257</v>
      </c>
      <c r="B846">
        <v>2.9063258488352304E-3</v>
      </c>
      <c r="C846">
        <v>2.1388412167146841E-2</v>
      </c>
      <c r="D846">
        <v>0.46445897489981014</v>
      </c>
      <c r="E846">
        <v>0.55908988233361401</v>
      </c>
      <c r="F846">
        <v>0.75860000000000005</v>
      </c>
      <c r="G846">
        <v>0.72409999999999997</v>
      </c>
      <c r="H846">
        <v>0.11644839914835495</v>
      </c>
      <c r="I846">
        <v>0.88924323565397034</v>
      </c>
    </row>
    <row r="847" spans="1:9" x14ac:dyDescent="0.4">
      <c r="A847">
        <v>0.18709677419354839</v>
      </c>
      <c r="B847">
        <v>6.2789401090879776E-3</v>
      </c>
      <c r="C847">
        <v>3.8861019002430636E-2</v>
      </c>
      <c r="D847">
        <v>0.4546559395747331</v>
      </c>
      <c r="E847">
        <v>0.56146169168531945</v>
      </c>
      <c r="F847">
        <v>0.76670000000000005</v>
      </c>
      <c r="G847">
        <v>0.73329999999999995</v>
      </c>
      <c r="H847">
        <v>0.11181858353754066</v>
      </c>
      <c r="I847">
        <v>0.88866157209619512</v>
      </c>
    </row>
    <row r="848" spans="1:9" x14ac:dyDescent="0.4">
      <c r="A848">
        <v>0.19354838709677419</v>
      </c>
      <c r="B848">
        <v>7.0508629414346236E-3</v>
      </c>
      <c r="C848">
        <v>1.4595450909740395E-2</v>
      </c>
      <c r="D848">
        <v>0.449151776297948</v>
      </c>
      <c r="E848">
        <v>0.59621742612481254</v>
      </c>
      <c r="F848">
        <v>0.7742</v>
      </c>
      <c r="G848">
        <v>0.7097</v>
      </c>
      <c r="H848">
        <v>0.1132949021813361</v>
      </c>
      <c r="I848">
        <v>0.89425757666927419</v>
      </c>
    </row>
    <row r="849" spans="1:9" x14ac:dyDescent="0.4">
      <c r="A849">
        <v>0.2</v>
      </c>
      <c r="B849">
        <v>7.7942375036944818E-3</v>
      </c>
      <c r="C849">
        <v>1.5509850667453581E-2</v>
      </c>
      <c r="D849">
        <v>0.49493275479354365</v>
      </c>
      <c r="E849">
        <v>0.55235435447768855</v>
      </c>
      <c r="F849">
        <v>0.78120000000000001</v>
      </c>
      <c r="G849">
        <v>0.71879999999999999</v>
      </c>
      <c r="H849">
        <v>0.18945084963644399</v>
      </c>
      <c r="I849">
        <v>0.80781033756543708</v>
      </c>
    </row>
    <row r="850" spans="1:9" x14ac:dyDescent="0.4">
      <c r="A850">
        <v>0.20645161290322581</v>
      </c>
      <c r="B850">
        <v>2.8867338987756709E-3</v>
      </c>
      <c r="C850">
        <v>2.8926871316192057E-3</v>
      </c>
      <c r="D850">
        <v>0.47853074999246697</v>
      </c>
      <c r="E850">
        <v>0.56673922418218781</v>
      </c>
      <c r="F850">
        <v>0.75760000000000005</v>
      </c>
      <c r="G850">
        <v>0.72729999999999995</v>
      </c>
      <c r="H850">
        <v>0.20068894870043788</v>
      </c>
      <c r="I850">
        <v>0.84904827807529537</v>
      </c>
    </row>
    <row r="851" spans="1:9" x14ac:dyDescent="0.4">
      <c r="A851">
        <v>0.2129032258064516</v>
      </c>
      <c r="B851">
        <v>2.3823811272424386E-3</v>
      </c>
      <c r="C851">
        <v>9.2701886264977915E-3</v>
      </c>
      <c r="D851">
        <v>0.41907976014704551</v>
      </c>
      <c r="E851">
        <v>0.59533441485101746</v>
      </c>
      <c r="F851">
        <v>0.76470000000000005</v>
      </c>
      <c r="G851">
        <v>0.70589999999999997</v>
      </c>
      <c r="H851">
        <v>4.8638171373478485E-2</v>
      </c>
      <c r="I851">
        <v>0.94783079607677956</v>
      </c>
    </row>
    <row r="852" spans="1:9" x14ac:dyDescent="0.4">
      <c r="A852">
        <v>0.21935483870967742</v>
      </c>
      <c r="B852">
        <v>2.5676649978057017E-3</v>
      </c>
      <c r="C852">
        <v>4.9913413526127375E-3</v>
      </c>
      <c r="D852">
        <v>0.40472675043440703</v>
      </c>
      <c r="E852">
        <v>0.61585929318027799</v>
      </c>
      <c r="F852">
        <v>0.77139999999999997</v>
      </c>
      <c r="G852">
        <v>0.71430000000000005</v>
      </c>
      <c r="H852">
        <v>0.10614429759370103</v>
      </c>
      <c r="I852">
        <v>0.93875483883907973</v>
      </c>
    </row>
    <row r="853" spans="1:9" x14ac:dyDescent="0.4">
      <c r="A853">
        <v>0.22580645161290322</v>
      </c>
      <c r="B853">
        <v>1.1458491934833814E-3</v>
      </c>
      <c r="C853">
        <v>1.3283063996334636E-2</v>
      </c>
      <c r="D853">
        <v>0.42099818201906369</v>
      </c>
      <c r="E853">
        <v>0.62071585518615102</v>
      </c>
      <c r="F853">
        <v>0.77780000000000005</v>
      </c>
      <c r="G853">
        <v>0.72219999999999995</v>
      </c>
      <c r="H853">
        <v>6.3531916603061095E-2</v>
      </c>
      <c r="I853">
        <v>0.92079346932226158</v>
      </c>
    </row>
    <row r="854" spans="1:9" x14ac:dyDescent="0.4">
      <c r="A854">
        <v>0.23225806451612904</v>
      </c>
      <c r="B854">
        <v>8.08307882457256E-3</v>
      </c>
      <c r="C854">
        <v>1.1594045335590535E-2</v>
      </c>
      <c r="D854">
        <v>0.40242665300669944</v>
      </c>
      <c r="E854">
        <v>0.64453662443271653</v>
      </c>
      <c r="F854">
        <v>0.78380000000000005</v>
      </c>
      <c r="G854">
        <v>0.70269999999999999</v>
      </c>
      <c r="H854">
        <v>8.5204676013337075E-2</v>
      </c>
      <c r="I854">
        <v>0.93859437992659001</v>
      </c>
    </row>
    <row r="855" spans="1:9" x14ac:dyDescent="0.4">
      <c r="A855">
        <v>0.23870967741935484</v>
      </c>
      <c r="B855">
        <v>4.5503703438331258E-3</v>
      </c>
      <c r="C855">
        <v>2.4616961630155389E-2</v>
      </c>
      <c r="D855">
        <v>0.44142786834202147</v>
      </c>
      <c r="E855">
        <v>0.57153418075035423</v>
      </c>
      <c r="F855">
        <v>0.78949999999999998</v>
      </c>
      <c r="G855">
        <v>0.71050000000000002</v>
      </c>
      <c r="H855">
        <v>7.3836018157715011E-2</v>
      </c>
      <c r="I855">
        <v>0.93080209398880798</v>
      </c>
    </row>
    <row r="856" spans="1:9" x14ac:dyDescent="0.4">
      <c r="A856">
        <v>0.24516129032258063</v>
      </c>
      <c r="B856">
        <v>1.1204916124062944E-2</v>
      </c>
      <c r="C856">
        <v>2.7736792650633287E-2</v>
      </c>
      <c r="D856">
        <v>0.44268338003836843</v>
      </c>
      <c r="E856">
        <v>0.57445017146846822</v>
      </c>
      <c r="F856">
        <v>0.79490000000000005</v>
      </c>
      <c r="G856">
        <v>0.71789999999999998</v>
      </c>
      <c r="H856">
        <v>7.4820230586911979E-2</v>
      </c>
      <c r="I856">
        <v>0.92521611809775961</v>
      </c>
    </row>
    <row r="857" spans="1:9" x14ac:dyDescent="0.4">
      <c r="A857">
        <v>0.25161290322580643</v>
      </c>
      <c r="B857">
        <v>2.2732259769106069E-3</v>
      </c>
      <c r="C857">
        <v>1.2162875758116996E-2</v>
      </c>
      <c r="D857">
        <v>0.39483331826719298</v>
      </c>
      <c r="E857">
        <v>0.65175472821734393</v>
      </c>
      <c r="F857">
        <v>0.8</v>
      </c>
      <c r="G857">
        <v>0.72499999999999998</v>
      </c>
      <c r="H857">
        <v>4.2913670509781864E-2</v>
      </c>
      <c r="I857">
        <v>0.95436949676073568</v>
      </c>
    </row>
    <row r="858" spans="1:9" x14ac:dyDescent="0.4">
      <c r="A858">
        <v>0.25806451612903225</v>
      </c>
      <c r="B858">
        <v>3.240508539851146E-3</v>
      </c>
      <c r="C858">
        <v>9.0119823254874859E-3</v>
      </c>
      <c r="D858">
        <v>0.39008246200821606</v>
      </c>
      <c r="E858">
        <v>0.66209417417910754</v>
      </c>
      <c r="F858">
        <v>0.78049999999999997</v>
      </c>
      <c r="G858">
        <v>0.70730000000000004</v>
      </c>
      <c r="H858">
        <v>5.677298839031053E-2</v>
      </c>
      <c r="I858">
        <v>0.93934653107888566</v>
      </c>
    </row>
    <row r="859" spans="1:9" x14ac:dyDescent="0.4">
      <c r="A859">
        <v>0.26451612903225807</v>
      </c>
      <c r="B859">
        <v>7.687881203371159E-3</v>
      </c>
      <c r="C859">
        <v>1.8400596398313311E-2</v>
      </c>
      <c r="D859">
        <v>0.39216158937736667</v>
      </c>
      <c r="E859">
        <v>0.63001827627985296</v>
      </c>
      <c r="F859">
        <v>0.78569999999999995</v>
      </c>
      <c r="G859">
        <v>0.6905</v>
      </c>
      <c r="H859">
        <v>5.3358373840035354E-2</v>
      </c>
      <c r="I859">
        <v>0.92462442585795379</v>
      </c>
    </row>
    <row r="860" spans="1:9" x14ac:dyDescent="0.4">
      <c r="A860">
        <v>0.2709677419354839</v>
      </c>
      <c r="B860">
        <v>2.9343143489203158E-3</v>
      </c>
      <c r="C860">
        <v>2.0613793264115925E-2</v>
      </c>
      <c r="D860">
        <v>0.39468265686363135</v>
      </c>
      <c r="E860">
        <v>0.62571616321333967</v>
      </c>
      <c r="F860">
        <v>0.79069999999999996</v>
      </c>
      <c r="G860">
        <v>0.69769999999999999</v>
      </c>
      <c r="H860">
        <v>5.3016912385007837E-2</v>
      </c>
      <c r="I860">
        <v>0.94179352949435391</v>
      </c>
    </row>
    <row r="861" spans="1:9" x14ac:dyDescent="0.4">
      <c r="A861">
        <v>0.27741935483870966</v>
      </c>
      <c r="B861">
        <v>2.2558731068578544E-3</v>
      </c>
      <c r="C861">
        <v>1.7045498668199079E-2</v>
      </c>
      <c r="D861">
        <v>0.40575124797862616</v>
      </c>
      <c r="E861">
        <v>0.63379674312585998</v>
      </c>
      <c r="F861">
        <v>0.77270000000000005</v>
      </c>
      <c r="G861">
        <v>0.68179999999999996</v>
      </c>
      <c r="H861">
        <v>6.814164624593258E-2</v>
      </c>
      <c r="I861">
        <v>0.96958300740116721</v>
      </c>
    </row>
    <row r="862" spans="1:9" x14ac:dyDescent="0.4">
      <c r="A862">
        <v>0.28387096774193549</v>
      </c>
      <c r="B862">
        <v>5.4790287766562475E-3</v>
      </c>
      <c r="C862">
        <v>2.1299107732210946E-2</v>
      </c>
      <c r="D862">
        <v>0.44702242846094353</v>
      </c>
      <c r="E862">
        <v>0.56937799043062198</v>
      </c>
      <c r="F862">
        <v>0.77780000000000005</v>
      </c>
      <c r="G862">
        <v>0.68889999999999996</v>
      </c>
      <c r="H862">
        <v>5.9354035270959705E-2</v>
      </c>
      <c r="I862">
        <v>0.95311591150690966</v>
      </c>
    </row>
    <row r="863" spans="1:9" x14ac:dyDescent="0.4">
      <c r="A863">
        <v>0.29032258064516131</v>
      </c>
      <c r="B863">
        <v>3.1744556796503452E-3</v>
      </c>
      <c r="C863">
        <v>7.9713915184083627E-3</v>
      </c>
      <c r="D863">
        <v>0.49765470415122387</v>
      </c>
      <c r="E863">
        <v>0.5912889911082817</v>
      </c>
      <c r="F863">
        <v>0.76090000000000002</v>
      </c>
      <c r="G863">
        <v>0.69569999999999999</v>
      </c>
      <c r="H863">
        <v>3.3633953320210498E-2</v>
      </c>
      <c r="I863">
        <v>0.95826062538861145</v>
      </c>
    </row>
    <row r="864" spans="1:9" x14ac:dyDescent="0.4">
      <c r="A864">
        <v>0.29677419354838708</v>
      </c>
      <c r="B864">
        <v>4.0281049322454391E-3</v>
      </c>
      <c r="C864">
        <v>6.6667702080405056E-3</v>
      </c>
      <c r="D864">
        <v>0.43137373067767498</v>
      </c>
      <c r="E864">
        <v>0.59289073248865432</v>
      </c>
      <c r="F864">
        <v>0.74470000000000003</v>
      </c>
      <c r="G864">
        <v>0.70209999999999995</v>
      </c>
      <c r="H864">
        <v>3.5863495761860764E-2</v>
      </c>
      <c r="I864">
        <v>0.90177908819222974</v>
      </c>
    </row>
    <row r="865" spans="1:9" x14ac:dyDescent="0.4">
      <c r="A865">
        <v>0.3032258064516129</v>
      </c>
      <c r="B865">
        <v>2.3387190671097058E-3</v>
      </c>
      <c r="C865">
        <v>1.9390710785646061E-2</v>
      </c>
      <c r="D865">
        <v>0.44599793091672441</v>
      </c>
      <c r="E865">
        <v>0.59644331272973694</v>
      </c>
      <c r="F865">
        <v>0.75</v>
      </c>
      <c r="G865">
        <v>0.6875</v>
      </c>
      <c r="H865">
        <v>0.1195516811955168</v>
      </c>
      <c r="I865">
        <v>0.95489098822632723</v>
      </c>
    </row>
    <row r="866" spans="1:9" x14ac:dyDescent="0.4">
      <c r="A866">
        <v>0.30967741935483872</v>
      </c>
      <c r="B866">
        <v>3.450422290489284E-3</v>
      </c>
      <c r="C866">
        <v>2.7101954602284642E-3</v>
      </c>
      <c r="D866">
        <v>0.41822601219352956</v>
      </c>
      <c r="E866">
        <v>0.61625972852537114</v>
      </c>
      <c r="F866">
        <v>0.73470000000000002</v>
      </c>
      <c r="G866">
        <v>0.69389999999999996</v>
      </c>
      <c r="H866">
        <v>1.5717269915237215E-2</v>
      </c>
      <c r="I866">
        <v>0.98546843973764964</v>
      </c>
    </row>
    <row r="867" spans="1:9" x14ac:dyDescent="0.4">
      <c r="A867">
        <v>0.31612903225806449</v>
      </c>
      <c r="B867">
        <v>3.1878901596911861E-3</v>
      </c>
      <c r="C867">
        <v>8.7790142343503689E-3</v>
      </c>
      <c r="D867">
        <v>0.36206948503932262</v>
      </c>
      <c r="E867">
        <v>0.60500646857095919</v>
      </c>
      <c r="F867">
        <v>0.72</v>
      </c>
      <c r="G867">
        <v>0.7</v>
      </c>
      <c r="H867">
        <v>5.2303860523038606E-2</v>
      </c>
      <c r="I867">
        <v>0.98700282808833262</v>
      </c>
    </row>
    <row r="868" spans="1:9" x14ac:dyDescent="0.4">
      <c r="A868">
        <v>0.32258064516129031</v>
      </c>
      <c r="B868">
        <v>4.6304174540764687E-3</v>
      </c>
      <c r="C868">
        <v>6.2027754265257468E-3</v>
      </c>
      <c r="D868">
        <v>0.42193228272114586</v>
      </c>
      <c r="E868">
        <v>0.57617512372425406</v>
      </c>
      <c r="F868">
        <v>0.72550000000000003</v>
      </c>
      <c r="G868">
        <v>0.68630000000000002</v>
      </c>
      <c r="H868">
        <v>1.5888000642750973E-2</v>
      </c>
      <c r="I868">
        <v>0.9849268909079969</v>
      </c>
    </row>
    <row r="869" spans="1:9" x14ac:dyDescent="0.4">
      <c r="A869">
        <v>0.32903225806451614</v>
      </c>
      <c r="B869">
        <v>2.4501132974483445E-3</v>
      </c>
      <c r="C869">
        <v>1.1046570321418309E-2</v>
      </c>
      <c r="D869">
        <v>0.43595383734594872</v>
      </c>
      <c r="E869">
        <v>0.55854570096720535</v>
      </c>
      <c r="F869">
        <v>0.71150000000000002</v>
      </c>
      <c r="G869">
        <v>0.69230000000000003</v>
      </c>
      <c r="H869">
        <v>1.7324147350660828E-2</v>
      </c>
      <c r="I869">
        <v>0.9591832641354272</v>
      </c>
    </row>
    <row r="870" spans="1:9" x14ac:dyDescent="0.4">
      <c r="A870">
        <v>0.33548387096774196</v>
      </c>
      <c r="B870">
        <v>4.1904382327389326E-3</v>
      </c>
      <c r="C870">
        <v>1.7583266678573926E-2</v>
      </c>
      <c r="D870">
        <v>0.48184530087082289</v>
      </c>
      <c r="E870">
        <v>0.55516766946629148</v>
      </c>
      <c r="F870">
        <v>0.71699999999999997</v>
      </c>
      <c r="G870">
        <v>0.67920000000000003</v>
      </c>
      <c r="H870">
        <v>6.5450126541598028E-2</v>
      </c>
      <c r="I870">
        <v>0.9776962111639288</v>
      </c>
    </row>
    <row r="871" spans="1:9" x14ac:dyDescent="0.4">
      <c r="A871">
        <v>0.34193548387096773</v>
      </c>
      <c r="B871">
        <v>5.8943781179189095E-3</v>
      </c>
      <c r="C871">
        <v>2.9843212474664722E-2</v>
      </c>
      <c r="D871">
        <v>0.4922811140908589</v>
      </c>
      <c r="E871">
        <v>0.53656282727888782</v>
      </c>
      <c r="F871">
        <v>0.72219999999999995</v>
      </c>
      <c r="G871">
        <v>0.68520000000000003</v>
      </c>
      <c r="H871">
        <v>3.4527778893664887E-2</v>
      </c>
      <c r="I871">
        <v>0.96759732835910695</v>
      </c>
    </row>
    <row r="872" spans="1:9" x14ac:dyDescent="0.4">
      <c r="A872">
        <v>0.34838709677419355</v>
      </c>
      <c r="B872">
        <v>1.1204916124062944E-2</v>
      </c>
      <c r="C872">
        <v>3.9247357753566352E-2</v>
      </c>
      <c r="D872">
        <v>0.47959542391096921</v>
      </c>
      <c r="E872">
        <v>0.53727128981251415</v>
      </c>
      <c r="F872">
        <v>0.72729999999999995</v>
      </c>
      <c r="G872">
        <v>0.69089999999999996</v>
      </c>
      <c r="H872">
        <v>3.720925561402804E-2</v>
      </c>
      <c r="I872">
        <v>0.9604769641173756</v>
      </c>
    </row>
    <row r="873" spans="1:9" x14ac:dyDescent="0.4">
      <c r="A873">
        <v>0.35483870967741937</v>
      </c>
      <c r="B873">
        <v>1.1370608044566648E-2</v>
      </c>
      <c r="C873">
        <v>1.2694819566213414E-2</v>
      </c>
      <c r="D873">
        <v>0.47857092636675003</v>
      </c>
      <c r="E873">
        <v>0.54822679015134401</v>
      </c>
      <c r="F873">
        <v>0.73209999999999997</v>
      </c>
      <c r="G873">
        <v>0.69640000000000002</v>
      </c>
      <c r="H873">
        <v>2.1331297955248463E-2</v>
      </c>
      <c r="I873">
        <v>0.97198989108851319</v>
      </c>
    </row>
    <row r="874" spans="1:9" x14ac:dyDescent="0.4">
      <c r="A874">
        <v>0.36129032258064514</v>
      </c>
      <c r="B874">
        <v>7.5664111130018894E-3</v>
      </c>
      <c r="C874">
        <v>2.787851490607503E-3</v>
      </c>
      <c r="D874">
        <v>0.46292222858348153</v>
      </c>
      <c r="E874">
        <v>0.54818571985953968</v>
      </c>
      <c r="F874">
        <v>0.73680000000000001</v>
      </c>
      <c r="G874">
        <v>0.70179999999999998</v>
      </c>
      <c r="H874">
        <v>3.3292491865182981E-2</v>
      </c>
      <c r="I874">
        <v>0.96250275788755835</v>
      </c>
    </row>
    <row r="875" spans="1:9" x14ac:dyDescent="0.4">
      <c r="A875">
        <v>0.36774193548387096</v>
      </c>
      <c r="B875">
        <v>5.3536402962750668E-3</v>
      </c>
      <c r="C875">
        <v>9.784659827758925E-3</v>
      </c>
      <c r="D875">
        <v>0.49981418426894064</v>
      </c>
      <c r="E875">
        <v>0.57803355442840421</v>
      </c>
      <c r="F875">
        <v>0.72409999999999997</v>
      </c>
      <c r="G875">
        <v>0.70689999999999997</v>
      </c>
      <c r="H875">
        <v>6.546016952556942E-2</v>
      </c>
      <c r="I875">
        <v>0.98835670016246469</v>
      </c>
    </row>
    <row r="876" spans="1:9" x14ac:dyDescent="0.4">
      <c r="A876">
        <v>0.37419354838709679</v>
      </c>
      <c r="B876">
        <v>3.6676130511495435E-3</v>
      </c>
      <c r="C876">
        <v>5.5834685842529102E-3</v>
      </c>
      <c r="D876">
        <v>0.4106125892668816</v>
      </c>
      <c r="E876">
        <v>0.55358646323182126</v>
      </c>
      <c r="F876">
        <v>0.71189999999999998</v>
      </c>
      <c r="G876">
        <v>0.71189999999999998</v>
      </c>
      <c r="H876">
        <v>1.6279677017635483E-2</v>
      </c>
      <c r="I876">
        <v>0.9925486892512585</v>
      </c>
    </row>
    <row r="877" spans="1:9" x14ac:dyDescent="0.4">
      <c r="A877">
        <v>0.38064516129032255</v>
      </c>
      <c r="B877">
        <v>3.9083141518812753E-3</v>
      </c>
      <c r="C877">
        <v>8.0839927624579682E-3</v>
      </c>
      <c r="D877">
        <v>0.44685167887024035</v>
      </c>
      <c r="E877">
        <v>0.56599995892970822</v>
      </c>
      <c r="F877">
        <v>0.7167</v>
      </c>
      <c r="G877">
        <v>0.7</v>
      </c>
      <c r="H877">
        <v>1.274454665970353E-2</v>
      </c>
      <c r="I877">
        <v>0.98366327697214029</v>
      </c>
    </row>
    <row r="878" spans="1:9" x14ac:dyDescent="0.4">
      <c r="A878">
        <v>0.38709677419354838</v>
      </c>
      <c r="B878">
        <v>1.711776665203801E-3</v>
      </c>
      <c r="C878">
        <v>3.8861019002430636E-2</v>
      </c>
      <c r="D878">
        <v>0.38138427697592431</v>
      </c>
      <c r="E878">
        <v>0.61619812308766453</v>
      </c>
      <c r="F878">
        <v>0.72130000000000005</v>
      </c>
      <c r="G878">
        <v>0.70489999999999997</v>
      </c>
      <c r="H878">
        <v>2.5268147672036317E-2</v>
      </c>
      <c r="I878">
        <v>0.96606294000842408</v>
      </c>
    </row>
    <row r="879" spans="1:9" x14ac:dyDescent="0.4">
      <c r="A879">
        <v>0.3935483870967742</v>
      </c>
      <c r="B879">
        <v>4.2352198328750685E-3</v>
      </c>
      <c r="C879">
        <v>9.6079923586466099E-3</v>
      </c>
      <c r="D879">
        <v>0.44851899840298914</v>
      </c>
      <c r="E879">
        <v>0.6634392262357024</v>
      </c>
      <c r="F879">
        <v>0.7097</v>
      </c>
      <c r="G879">
        <v>0.69350000000000001</v>
      </c>
      <c r="H879">
        <v>2.5760253886634794E-2</v>
      </c>
      <c r="I879">
        <v>0.99057303889122883</v>
      </c>
    </row>
    <row r="880" spans="1:9" x14ac:dyDescent="0.4">
      <c r="A880">
        <v>0.4</v>
      </c>
      <c r="B880">
        <v>2.3997339972951916E-3</v>
      </c>
      <c r="C880">
        <v>1.181342362141132E-2</v>
      </c>
      <c r="D880">
        <v>0.3732385170900252</v>
      </c>
      <c r="E880">
        <v>0.64407458364991688</v>
      </c>
      <c r="F880">
        <v>0.71430000000000005</v>
      </c>
      <c r="G880">
        <v>0.69840000000000002</v>
      </c>
      <c r="H880">
        <v>1.1318442935765075E-2</v>
      </c>
      <c r="I880">
        <v>0.98771486451250579</v>
      </c>
    </row>
    <row r="881" spans="1:9" x14ac:dyDescent="0.4">
      <c r="A881">
        <v>0.40645161290322579</v>
      </c>
      <c r="B881">
        <v>8.5196994258998865E-4</v>
      </c>
      <c r="C881">
        <v>3.8861019002430636E-2</v>
      </c>
      <c r="D881">
        <v>0.34957463263727767</v>
      </c>
      <c r="E881">
        <v>0.64642585785572004</v>
      </c>
      <c r="F881">
        <v>0.71879999999999999</v>
      </c>
      <c r="G881">
        <v>0.70309999999999995</v>
      </c>
      <c r="H881">
        <v>2.6563692604346604E-2</v>
      </c>
      <c r="I881">
        <v>0.96799847564033137</v>
      </c>
    </row>
    <row r="882" spans="1:9" x14ac:dyDescent="0.4">
      <c r="A882">
        <v>0.41290322580645161</v>
      </c>
      <c r="B882">
        <v>8.6327729662436306E-3</v>
      </c>
      <c r="C882">
        <v>2.3199739075737927E-2</v>
      </c>
      <c r="D882">
        <v>0.37774831510330348</v>
      </c>
      <c r="E882">
        <v>0.63680514200053395</v>
      </c>
      <c r="F882">
        <v>0.72309999999999997</v>
      </c>
      <c r="G882">
        <v>0.7077</v>
      </c>
      <c r="H882">
        <v>3.3061503233840835E-2</v>
      </c>
      <c r="I882">
        <v>0.97802715767093895</v>
      </c>
    </row>
    <row r="883" spans="1:9" x14ac:dyDescent="0.4">
      <c r="A883">
        <v>0.41935483870967744</v>
      </c>
      <c r="B883">
        <v>2.5268017876814773E-3</v>
      </c>
      <c r="C883">
        <v>2.8460935133917824E-2</v>
      </c>
      <c r="D883">
        <v>0.37376080995570554</v>
      </c>
      <c r="E883">
        <v>0.65713493644372334</v>
      </c>
      <c r="F883">
        <v>0.72729999999999995</v>
      </c>
      <c r="G883">
        <v>0.71209999999999996</v>
      </c>
      <c r="H883">
        <v>2.7798979632828503E-2</v>
      </c>
      <c r="I883">
        <v>0.95600417193172471</v>
      </c>
    </row>
    <row r="884" spans="1:9" x14ac:dyDescent="0.4">
      <c r="A884">
        <v>0.4258064516129032</v>
      </c>
      <c r="B884">
        <v>4.3533313032341273E-3</v>
      </c>
      <c r="C884">
        <v>1.3217056370512452E-2</v>
      </c>
      <c r="D884">
        <v>0.40257731441026107</v>
      </c>
      <c r="E884">
        <v>0.68009322956239604</v>
      </c>
      <c r="F884">
        <v>0.71640000000000004</v>
      </c>
      <c r="G884">
        <v>0.71640000000000004</v>
      </c>
      <c r="H884">
        <v>3.3523480496525128E-2</v>
      </c>
      <c r="I884">
        <v>0.98593978779308822</v>
      </c>
    </row>
    <row r="885" spans="1:9" x14ac:dyDescent="0.4">
      <c r="A885">
        <v>0.43225806451612903</v>
      </c>
      <c r="B885">
        <v>3.8181911816073011E-3</v>
      </c>
      <c r="C885">
        <v>1.6315531982636113E-2</v>
      </c>
      <c r="D885">
        <v>0.35514910456905818</v>
      </c>
      <c r="E885">
        <v>0.69912930981374621</v>
      </c>
      <c r="F885">
        <v>0.70589999999999997</v>
      </c>
      <c r="G885">
        <v>0.72060000000000002</v>
      </c>
      <c r="H885">
        <v>5.784758767525008E-3</v>
      </c>
      <c r="I885">
        <v>0.9906432396654431</v>
      </c>
    </row>
    <row r="886" spans="1:9" x14ac:dyDescent="0.4">
      <c r="A886">
        <v>0.43870967741935485</v>
      </c>
      <c r="B886">
        <v>3.6491406410933875E-3</v>
      </c>
      <c r="C886">
        <v>3.3364913452354143E-2</v>
      </c>
      <c r="D886">
        <v>0.31844798666144375</v>
      </c>
      <c r="E886">
        <v>0.71647124052816391</v>
      </c>
      <c r="F886">
        <v>0.71009999999999995</v>
      </c>
      <c r="G886">
        <v>0.72460000000000002</v>
      </c>
      <c r="H886">
        <v>1.2413128188647411E-2</v>
      </c>
      <c r="I886">
        <v>0.98837675752652587</v>
      </c>
    </row>
    <row r="887" spans="1:9" x14ac:dyDescent="0.4">
      <c r="A887">
        <v>0.44516129032258067</v>
      </c>
      <c r="B887">
        <v>3.7006394812499439E-3</v>
      </c>
      <c r="C887">
        <v>3.8861019002430636E-2</v>
      </c>
      <c r="D887">
        <v>0.29874147507558185</v>
      </c>
      <c r="E887">
        <v>0.71967472328890891</v>
      </c>
      <c r="F887">
        <v>0.71430000000000005</v>
      </c>
      <c r="G887">
        <v>0.72860000000000003</v>
      </c>
      <c r="H887">
        <v>1.2563772948218374E-2</v>
      </c>
      <c r="I887">
        <v>0.97942114447319339</v>
      </c>
    </row>
    <row r="888" spans="1:9" x14ac:dyDescent="0.4">
      <c r="A888">
        <v>0.45161290322580644</v>
      </c>
      <c r="B888">
        <v>2.5631868377920882E-3</v>
      </c>
      <c r="C888">
        <v>2.7944522531897213E-2</v>
      </c>
      <c r="D888">
        <v>0.30532035636443988</v>
      </c>
      <c r="E888">
        <v>0.7293775797277039</v>
      </c>
      <c r="F888">
        <v>0.71830000000000005</v>
      </c>
      <c r="G888">
        <v>0.73240000000000005</v>
      </c>
      <c r="H888">
        <v>9.7718234041698476E-3</v>
      </c>
      <c r="I888">
        <v>0.98863750325932165</v>
      </c>
    </row>
    <row r="889" spans="1:9" x14ac:dyDescent="0.4">
      <c r="A889">
        <v>0.45806451612903226</v>
      </c>
      <c r="B889">
        <v>6.7088434703948844E-3</v>
      </c>
      <c r="C889">
        <v>2.9295737460492493E-3</v>
      </c>
      <c r="D889">
        <v>0.29033456875684255</v>
      </c>
      <c r="E889">
        <v>0.71322668747561457</v>
      </c>
      <c r="F889">
        <v>0.72219999999999995</v>
      </c>
      <c r="G889">
        <v>0.73609999999999998</v>
      </c>
      <c r="H889">
        <v>1.5566625155666251E-2</v>
      </c>
      <c r="I889">
        <v>0.98454580099083377</v>
      </c>
    </row>
    <row r="890" spans="1:9" x14ac:dyDescent="0.4">
      <c r="A890">
        <v>0.46451612903225808</v>
      </c>
      <c r="B890">
        <v>6.3735412393755653E-3</v>
      </c>
      <c r="C890">
        <v>2.8344451088349264E-3</v>
      </c>
      <c r="D890">
        <v>0.29713442010425767</v>
      </c>
      <c r="E890">
        <v>0.7148797667207426</v>
      </c>
      <c r="F890">
        <v>0.72599999999999998</v>
      </c>
      <c r="G890">
        <v>0.73970000000000002</v>
      </c>
      <c r="H890">
        <v>2.0276784638251714E-2</v>
      </c>
      <c r="I890">
        <v>0.98717331568285283</v>
      </c>
    </row>
    <row r="891" spans="1:9" x14ac:dyDescent="0.4">
      <c r="A891">
        <v>0.47096774193548385</v>
      </c>
      <c r="B891">
        <v>3.6250705310202145E-3</v>
      </c>
      <c r="C891">
        <v>1.3030681897602758E-2</v>
      </c>
      <c r="D891">
        <v>0.30625445706652205</v>
      </c>
      <c r="E891">
        <v>0.69488880218493954</v>
      </c>
      <c r="F891">
        <v>0.71619999999999995</v>
      </c>
      <c r="G891">
        <v>0.74319999999999997</v>
      </c>
      <c r="H891">
        <v>4.724219660145422E-2</v>
      </c>
      <c r="I891">
        <v>0.99019194897406582</v>
      </c>
    </row>
    <row r="892" spans="1:9" x14ac:dyDescent="0.4">
      <c r="A892">
        <v>0.47741935483870968</v>
      </c>
      <c r="B892">
        <v>4.504469203693586E-3</v>
      </c>
      <c r="C892">
        <v>5.8047882708331718E-3</v>
      </c>
      <c r="D892">
        <v>0.36822651439820814</v>
      </c>
      <c r="E892">
        <v>0.64667227960654661</v>
      </c>
      <c r="F892">
        <v>0.72</v>
      </c>
      <c r="G892">
        <v>0.74670000000000003</v>
      </c>
      <c r="H892">
        <v>1.3859317880528662E-2</v>
      </c>
      <c r="I892">
        <v>0.99434382333473736</v>
      </c>
    </row>
    <row r="893" spans="1:9" x14ac:dyDescent="0.4">
      <c r="A893">
        <v>0.4838709677419355</v>
      </c>
      <c r="B893">
        <v>8.3461707253723594E-4</v>
      </c>
      <c r="C893">
        <v>4.8593261009683706E-3</v>
      </c>
      <c r="D893">
        <v>0.38493988609997887</v>
      </c>
      <c r="E893">
        <v>0.64283220732283297</v>
      </c>
      <c r="F893">
        <v>0.72370000000000001</v>
      </c>
      <c r="G893">
        <v>0.75</v>
      </c>
      <c r="H893">
        <v>6.2447274334150163E-2</v>
      </c>
      <c r="I893">
        <v>0.99164610786850382</v>
      </c>
    </row>
    <row r="894" spans="1:9" x14ac:dyDescent="0.4">
      <c r="A894">
        <v>0.49032258064516127</v>
      </c>
      <c r="B894">
        <v>3.9105532318880814E-3</v>
      </c>
      <c r="C894">
        <v>8.2451290254944749E-3</v>
      </c>
      <c r="D894">
        <v>0.37119956609515775</v>
      </c>
      <c r="E894">
        <v>0.68020617286485818</v>
      </c>
      <c r="F894">
        <v>0.72729999999999995</v>
      </c>
      <c r="G894">
        <v>0.75319999999999998</v>
      </c>
      <c r="H894">
        <v>1.0886594624994979E-2</v>
      </c>
      <c r="I894">
        <v>0.98686242653990408</v>
      </c>
    </row>
    <row r="895" spans="1:9" x14ac:dyDescent="0.4">
      <c r="A895">
        <v>0.49677419354838709</v>
      </c>
      <c r="B895">
        <v>2.5833385578533491E-3</v>
      </c>
      <c r="C895">
        <v>6.64541479968627E-3</v>
      </c>
      <c r="D895">
        <v>0.35013710187724112</v>
      </c>
      <c r="E895">
        <v>0.70041275643263445</v>
      </c>
      <c r="F895">
        <v>0.73080000000000001</v>
      </c>
      <c r="G895">
        <v>0.75639999999999996</v>
      </c>
      <c r="H895">
        <v>1.2613987868075362E-2</v>
      </c>
      <c r="I895">
        <v>0.98709308622660807</v>
      </c>
    </row>
    <row r="896" spans="1:9" x14ac:dyDescent="0.4">
      <c r="A896">
        <v>0.50322580645161286</v>
      </c>
      <c r="B896">
        <v>1.6138169149060035E-3</v>
      </c>
      <c r="C896">
        <v>6.2221894341205064E-3</v>
      </c>
      <c r="D896">
        <v>0.27454525366358318</v>
      </c>
      <c r="E896">
        <v>0.77209068320430418</v>
      </c>
      <c r="F896">
        <v>0.73419999999999996</v>
      </c>
      <c r="G896">
        <v>0.75949999999999995</v>
      </c>
      <c r="H896">
        <v>7.3112923311774393E-3</v>
      </c>
      <c r="I896">
        <v>0.98712317227269986</v>
      </c>
    </row>
    <row r="897" spans="1:9" x14ac:dyDescent="0.4">
      <c r="A897">
        <v>0.50967741935483868</v>
      </c>
      <c r="B897">
        <v>2.7411936983332288E-3</v>
      </c>
      <c r="C897">
        <v>1.4678931142397864E-2</v>
      </c>
      <c r="D897">
        <v>0.29905284197627585</v>
      </c>
      <c r="E897">
        <v>0.81888001314249337</v>
      </c>
      <c r="F897">
        <v>0.72499999999999998</v>
      </c>
      <c r="G897">
        <v>0.75</v>
      </c>
      <c r="H897">
        <v>4.8989675812477408E-2</v>
      </c>
      <c r="I897">
        <v>0.98629079166415945</v>
      </c>
    </row>
    <row r="898" spans="1:9" x14ac:dyDescent="0.4">
      <c r="A898">
        <v>0.5161290322580645</v>
      </c>
      <c r="B898">
        <v>3.1845315396809757E-3</v>
      </c>
      <c r="C898">
        <v>5.6941284275430406E-3</v>
      </c>
      <c r="D898">
        <v>0.27100973272667006</v>
      </c>
      <c r="E898">
        <v>0.77507854693307598</v>
      </c>
      <c r="F898">
        <v>0.71599999999999997</v>
      </c>
      <c r="G898">
        <v>0.75309999999999999</v>
      </c>
      <c r="H898">
        <v>6.537982565379824E-2</v>
      </c>
      <c r="I898">
        <v>0.98931945363740292</v>
      </c>
    </row>
    <row r="899" spans="1:9" x14ac:dyDescent="0.4">
      <c r="A899">
        <v>0.52258064516129032</v>
      </c>
      <c r="B899">
        <v>6.4076872094793692E-3</v>
      </c>
      <c r="C899">
        <v>1.1570748526476823E-2</v>
      </c>
      <c r="D899">
        <v>0.26708249214049679</v>
      </c>
      <c r="E899">
        <v>0.75165821303160352</v>
      </c>
      <c r="F899">
        <v>0.71950000000000003</v>
      </c>
      <c r="G899">
        <v>0.75609999999999999</v>
      </c>
      <c r="H899">
        <v>1.6992728879604707E-2</v>
      </c>
      <c r="I899">
        <v>0.98105581964418231</v>
      </c>
    </row>
    <row r="900" spans="1:9" x14ac:dyDescent="0.4">
      <c r="A900">
        <v>0.52903225806451615</v>
      </c>
      <c r="B900">
        <v>8.4805155257807671E-3</v>
      </c>
      <c r="C900">
        <v>1.3593688117850791E-2</v>
      </c>
      <c r="D900">
        <v>0.27945681541969242</v>
      </c>
      <c r="E900">
        <v>0.74968683902499123</v>
      </c>
      <c r="F900">
        <v>0.72289999999999999</v>
      </c>
      <c r="G900">
        <v>0.75900000000000001</v>
      </c>
      <c r="H900">
        <v>2.2044349817217691E-2</v>
      </c>
      <c r="I900">
        <v>0.98138676615119236</v>
      </c>
    </row>
    <row r="901" spans="1:9" x14ac:dyDescent="0.4">
      <c r="A901">
        <v>0.53548387096774197</v>
      </c>
      <c r="B901">
        <v>5.267435716013005E-3</v>
      </c>
      <c r="C901">
        <v>1.5257468568721705E-2</v>
      </c>
      <c r="D901">
        <v>0.28606582898926286</v>
      </c>
      <c r="E901">
        <v>0.66113928989465465</v>
      </c>
      <c r="F901">
        <v>0.71430000000000005</v>
      </c>
      <c r="G901">
        <v>0.76190000000000002</v>
      </c>
      <c r="H901">
        <v>6.814164624593258E-2</v>
      </c>
      <c r="I901">
        <v>0.98753434823595476</v>
      </c>
    </row>
    <row r="902" spans="1:9" x14ac:dyDescent="0.4">
      <c r="A902">
        <v>0.54193548387096779</v>
      </c>
      <c r="B902">
        <v>3.5634958308330272E-3</v>
      </c>
      <c r="C902">
        <v>1.917327390058475E-2</v>
      </c>
      <c r="D902">
        <v>0.38227820130372336</v>
      </c>
      <c r="E902">
        <v>0.68584307041501524</v>
      </c>
      <c r="F902">
        <v>0.70589999999999997</v>
      </c>
      <c r="G902">
        <v>0.76470000000000005</v>
      </c>
      <c r="H902">
        <v>1.4522154822640902E-2</v>
      </c>
      <c r="I902">
        <v>0.98414465370960946</v>
      </c>
    </row>
    <row r="903" spans="1:9" x14ac:dyDescent="0.4">
      <c r="A903">
        <v>0</v>
      </c>
      <c r="B903">
        <v>0.13262742604318736</v>
      </c>
      <c r="C903">
        <v>0.10416585774968355</v>
      </c>
      <c r="D903">
        <v>0.47600968250620224</v>
      </c>
      <c r="E903">
        <v>0.53865741216091334</v>
      </c>
      <c r="F903">
        <v>1</v>
      </c>
      <c r="G903">
        <v>1</v>
      </c>
      <c r="H903">
        <v>0.51864982123488534</v>
      </c>
      <c r="I903">
        <v>0.47307298874781872</v>
      </c>
    </row>
    <row r="904" spans="1:9" x14ac:dyDescent="0.4">
      <c r="A904">
        <v>6.4516129032258064E-3</v>
      </c>
      <c r="B904">
        <v>1.0861777113019803E-2</v>
      </c>
      <c r="C904">
        <v>1.9755694128427544E-2</v>
      </c>
      <c r="D904">
        <v>0.48027842227378187</v>
      </c>
      <c r="E904">
        <v>0.5329383740271475</v>
      </c>
      <c r="F904">
        <v>1</v>
      </c>
      <c r="G904">
        <v>1</v>
      </c>
      <c r="H904">
        <v>0.49042903627525808</v>
      </c>
      <c r="I904">
        <v>0.51450147421625847</v>
      </c>
    </row>
    <row r="905" spans="1:9" x14ac:dyDescent="0.4">
      <c r="A905">
        <v>1.2903225806451613E-2</v>
      </c>
      <c r="B905">
        <v>4.4540899035404331E-3</v>
      </c>
      <c r="C905">
        <v>2.1667973876511381E-2</v>
      </c>
      <c r="D905">
        <v>0.48161428671869505</v>
      </c>
      <c r="E905">
        <v>0.54118323510688537</v>
      </c>
      <c r="F905">
        <v>1</v>
      </c>
      <c r="G905">
        <v>0.66669999999999996</v>
      </c>
      <c r="H905">
        <v>0.48306752902422362</v>
      </c>
      <c r="I905">
        <v>0.52429949656016206</v>
      </c>
    </row>
    <row r="906" spans="1:9" x14ac:dyDescent="0.4">
      <c r="A906">
        <v>1.935483870967742E-2</v>
      </c>
      <c r="B906">
        <v>5.4611161366017935E-3</v>
      </c>
      <c r="C906">
        <v>0.30237122688762397</v>
      </c>
      <c r="D906">
        <v>0.4882333443818363</v>
      </c>
      <c r="E906">
        <v>0.52737334948764814</v>
      </c>
      <c r="F906">
        <v>1</v>
      </c>
      <c r="G906">
        <v>0.5</v>
      </c>
      <c r="H906">
        <v>0.47978347326557663</v>
      </c>
      <c r="I906">
        <v>0.59135126461680398</v>
      </c>
    </row>
    <row r="907" spans="1:9" x14ac:dyDescent="0.4">
      <c r="A907">
        <v>2.5806451612903226E-2</v>
      </c>
      <c r="B907">
        <v>1.1204916124062944E-2</v>
      </c>
      <c r="C907">
        <v>3.8861019002430636E-2</v>
      </c>
      <c r="D907">
        <v>0.47266499934713391</v>
      </c>
      <c r="E907">
        <v>0.57585682896276968</v>
      </c>
      <c r="F907">
        <v>0.8</v>
      </c>
      <c r="G907">
        <v>0.6</v>
      </c>
      <c r="H907">
        <v>0.38381271843490133</v>
      </c>
      <c r="I907">
        <v>0.66722827286038067</v>
      </c>
    </row>
    <row r="908" spans="1:9" x14ac:dyDescent="0.4">
      <c r="A908">
        <v>3.2258064516129031E-2</v>
      </c>
      <c r="B908">
        <v>1.1280485074292674E-2</v>
      </c>
      <c r="C908">
        <v>3.926483036040164E-2</v>
      </c>
      <c r="D908">
        <v>0.44092566366348268</v>
      </c>
      <c r="E908">
        <v>0.57631886974556956</v>
      </c>
      <c r="F908">
        <v>0.83330000000000004</v>
      </c>
      <c r="G908">
        <v>0.5</v>
      </c>
      <c r="H908">
        <v>0.29961234081870403</v>
      </c>
      <c r="I908">
        <v>0.72560523096054719</v>
      </c>
    </row>
    <row r="909" spans="1:9" x14ac:dyDescent="0.4">
      <c r="A909">
        <v>3.870967741935484E-2</v>
      </c>
      <c r="B909">
        <v>1.1204916124062944E-2</v>
      </c>
      <c r="C909">
        <v>1.3098630924184418E-2</v>
      </c>
      <c r="D909">
        <v>0.42637177207942867</v>
      </c>
      <c r="E909">
        <v>0.59141220198369504</v>
      </c>
      <c r="F909">
        <v>0.85709999999999997</v>
      </c>
      <c r="G909">
        <v>0.57140000000000002</v>
      </c>
      <c r="H909">
        <v>0.27500703008877991</v>
      </c>
      <c r="I909">
        <v>0.72627715265659776</v>
      </c>
    </row>
    <row r="910" spans="1:9" x14ac:dyDescent="0.4">
      <c r="A910">
        <v>4.5161290322580643E-2</v>
      </c>
      <c r="B910">
        <v>1.1204916124062944E-2</v>
      </c>
      <c r="C910">
        <v>1.9099500671724664E-2</v>
      </c>
      <c r="D910">
        <v>0.42222356143469836</v>
      </c>
      <c r="E910">
        <v>0.58645296424831095</v>
      </c>
      <c r="F910">
        <v>0.875</v>
      </c>
      <c r="G910">
        <v>0.625</v>
      </c>
      <c r="H910">
        <v>0.27240589724018799</v>
      </c>
      <c r="I910">
        <v>0.72977716268527981</v>
      </c>
    </row>
    <row r="911" spans="1:9" x14ac:dyDescent="0.4">
      <c r="A911">
        <v>5.1612903225806452E-2</v>
      </c>
      <c r="B911">
        <v>4.5425335638093018E-3</v>
      </c>
      <c r="C911">
        <v>7.3190808632244333E-3</v>
      </c>
      <c r="D911">
        <v>0.43650626249234137</v>
      </c>
      <c r="E911">
        <v>0.59292153520750768</v>
      </c>
      <c r="F911">
        <v>0.88890000000000002</v>
      </c>
      <c r="G911">
        <v>0.66669999999999996</v>
      </c>
      <c r="H911">
        <v>0.27132125497127701</v>
      </c>
      <c r="I911">
        <v>0.72983733477746349</v>
      </c>
    </row>
    <row r="912" spans="1:9" x14ac:dyDescent="0.4">
      <c r="A912">
        <v>5.8064516129032261E-2</v>
      </c>
      <c r="B912">
        <v>3.9889210321263201E-3</v>
      </c>
      <c r="C912">
        <v>3.490638565537807E-3</v>
      </c>
      <c r="D912">
        <v>0.42226373780898141</v>
      </c>
      <c r="E912">
        <v>0.6134464135367681</v>
      </c>
      <c r="F912">
        <v>0.8</v>
      </c>
      <c r="G912">
        <v>0.7</v>
      </c>
      <c r="H912">
        <v>0.27486642831318037</v>
      </c>
      <c r="I912">
        <v>0.7357642858575526</v>
      </c>
    </row>
    <row r="913" spans="1:9" x14ac:dyDescent="0.4">
      <c r="A913">
        <v>6.4516129032258063E-2</v>
      </c>
      <c r="B913">
        <v>6.9153986010228119E-3</v>
      </c>
      <c r="C913">
        <v>3.8861019002430636E-2</v>
      </c>
      <c r="D913">
        <v>0.40589186528861704</v>
      </c>
      <c r="E913">
        <v>0.60964741154485891</v>
      </c>
      <c r="F913">
        <v>0.81820000000000004</v>
      </c>
      <c r="G913">
        <v>0.63639999999999997</v>
      </c>
      <c r="H913">
        <v>0.22994416100911902</v>
      </c>
      <c r="I913">
        <v>0.78790340373468115</v>
      </c>
    </row>
    <row r="914" spans="1:9" x14ac:dyDescent="0.4">
      <c r="A914">
        <v>7.0967741935483872E-2</v>
      </c>
      <c r="B914">
        <v>6.8140802307148042E-3</v>
      </c>
      <c r="C914">
        <v>3.8861019002430636E-2</v>
      </c>
      <c r="D914">
        <v>0.41885879008848848</v>
      </c>
      <c r="E914">
        <v>0.59634063700022588</v>
      </c>
      <c r="F914">
        <v>0.83330000000000004</v>
      </c>
      <c r="G914">
        <v>0.66669999999999996</v>
      </c>
      <c r="H914">
        <v>0.23227413329048327</v>
      </c>
      <c r="I914">
        <v>0.76395491104559032</v>
      </c>
    </row>
    <row r="915" spans="1:9" x14ac:dyDescent="0.4">
      <c r="A915">
        <v>7.7419354838709681E-2</v>
      </c>
      <c r="B915">
        <v>7.0508629414346236E-3</v>
      </c>
      <c r="C915">
        <v>6.4726301320929078E-3</v>
      </c>
      <c r="D915">
        <v>0.42623115476943785</v>
      </c>
      <c r="E915">
        <v>0.60218288600940506</v>
      </c>
      <c r="F915">
        <v>0.84619999999999995</v>
      </c>
      <c r="G915">
        <v>0.69230000000000003</v>
      </c>
      <c r="H915">
        <v>0.23864138512834931</v>
      </c>
      <c r="I915">
        <v>0.76255089556130529</v>
      </c>
    </row>
    <row r="916" spans="1:9" x14ac:dyDescent="0.4">
      <c r="A916">
        <v>8.387096774193549E-2</v>
      </c>
      <c r="B916">
        <v>4.9175794649494418E-3</v>
      </c>
      <c r="C916">
        <v>2.2423178771947536E-3</v>
      </c>
      <c r="D916">
        <v>0.41068289792187707</v>
      </c>
      <c r="E916">
        <v>0.57578495595211199</v>
      </c>
      <c r="F916">
        <v>0.78569999999999995</v>
      </c>
      <c r="G916">
        <v>0.71430000000000005</v>
      </c>
      <c r="H916">
        <v>0.2540272365725304</v>
      </c>
      <c r="I916">
        <v>0.902922357943719</v>
      </c>
    </row>
    <row r="917" spans="1:9" x14ac:dyDescent="0.4">
      <c r="A917">
        <v>9.0322580645161285E-2</v>
      </c>
      <c r="B917">
        <v>2.841952298639535E-3</v>
      </c>
      <c r="C917">
        <v>1.1421260667997174E-2</v>
      </c>
      <c r="D917">
        <v>0.45299866413555512</v>
      </c>
      <c r="E917">
        <v>0.61574634987781585</v>
      </c>
      <c r="F917">
        <v>0.73329999999999995</v>
      </c>
      <c r="G917">
        <v>0.73329999999999995</v>
      </c>
      <c r="H917">
        <v>0.17237777688506808</v>
      </c>
      <c r="I917">
        <v>0.88708706901738965</v>
      </c>
    </row>
    <row r="918" spans="1:9" x14ac:dyDescent="0.4">
      <c r="A918">
        <v>9.6774193548387094E-2</v>
      </c>
      <c r="B918">
        <v>6.0925366985213119E-3</v>
      </c>
      <c r="C918">
        <v>1.4845891607712797E-2</v>
      </c>
      <c r="D918">
        <v>0.4010506121875031</v>
      </c>
      <c r="E918">
        <v>0.64207240692445122</v>
      </c>
      <c r="F918">
        <v>0.75</v>
      </c>
      <c r="G918">
        <v>0.6875</v>
      </c>
      <c r="H918">
        <v>7.5332422769453247E-2</v>
      </c>
      <c r="I918">
        <v>0.87476181880177306</v>
      </c>
    </row>
    <row r="919" spans="1:9" x14ac:dyDescent="0.4">
      <c r="A919">
        <v>0.1032258064516129</v>
      </c>
      <c r="B919">
        <v>2.6538695780677635E-3</v>
      </c>
      <c r="C919">
        <v>1.4599333711259347E-2</v>
      </c>
      <c r="D919">
        <v>0.45571056939966453</v>
      </c>
      <c r="E919">
        <v>0.60844610550957956</v>
      </c>
      <c r="F919">
        <v>0.70589999999999997</v>
      </c>
      <c r="G919">
        <v>0.64710000000000001</v>
      </c>
      <c r="H919">
        <v>0.15814686859759772</v>
      </c>
      <c r="I919">
        <v>0.96637382915137282</v>
      </c>
    </row>
    <row r="920" spans="1:9" x14ac:dyDescent="0.4">
      <c r="A920">
        <v>0.10967741935483871</v>
      </c>
      <c r="B920">
        <v>1.1204916124062944E-2</v>
      </c>
      <c r="C920">
        <v>1.4655634333284151E-2</v>
      </c>
      <c r="D920">
        <v>0.40732817066923799</v>
      </c>
      <c r="E920">
        <v>0.60187485882087188</v>
      </c>
      <c r="F920">
        <v>0.66669999999999996</v>
      </c>
      <c r="G920">
        <v>0.66669999999999996</v>
      </c>
      <c r="H920">
        <v>0.13921584381151328</v>
      </c>
      <c r="I920">
        <v>0.96199129510399739</v>
      </c>
    </row>
    <row r="921" spans="1:9" x14ac:dyDescent="0.4">
      <c r="A921">
        <v>0.11612903225806452</v>
      </c>
      <c r="B921">
        <v>3.3110395600655603E-3</v>
      </c>
      <c r="C921">
        <v>1.9658624090453745E-2</v>
      </c>
      <c r="D921">
        <v>0.45281787045128113</v>
      </c>
      <c r="E921">
        <v>0.62974105181017315</v>
      </c>
      <c r="F921">
        <v>0.63160000000000005</v>
      </c>
      <c r="G921">
        <v>0.68420000000000003</v>
      </c>
      <c r="H921">
        <v>4.9552082914875666E-2</v>
      </c>
      <c r="I921">
        <v>0.93920612953045712</v>
      </c>
    </row>
    <row r="922" spans="1:9" x14ac:dyDescent="0.4">
      <c r="A922">
        <v>0.12258064516129032</v>
      </c>
      <c r="B922">
        <v>3.2041234897405356E-3</v>
      </c>
      <c r="C922">
        <v>1.302485769532433E-2</v>
      </c>
      <c r="D922">
        <v>0.40925663663482686</v>
      </c>
      <c r="E922">
        <v>0.63561410353820558</v>
      </c>
      <c r="F922">
        <v>0.65</v>
      </c>
      <c r="G922">
        <v>0.7</v>
      </c>
      <c r="H922">
        <v>8.7735507974129268E-2</v>
      </c>
      <c r="I922">
        <v>0.9481617425837896</v>
      </c>
    </row>
    <row r="923" spans="1:9" x14ac:dyDescent="0.4">
      <c r="A923">
        <v>0.12903225806451613</v>
      </c>
      <c r="B923">
        <v>1.1204916124062944E-2</v>
      </c>
      <c r="C923">
        <v>3.8993034254075E-2</v>
      </c>
      <c r="D923">
        <v>0.37678408212050907</v>
      </c>
      <c r="E923">
        <v>0.64187732303838019</v>
      </c>
      <c r="F923">
        <v>0.66669999999999996</v>
      </c>
      <c r="G923">
        <v>0.71430000000000005</v>
      </c>
      <c r="H923">
        <v>7.606556059936527E-2</v>
      </c>
      <c r="I923">
        <v>0.90970174699640971</v>
      </c>
    </row>
    <row r="924" spans="1:9" x14ac:dyDescent="0.4">
      <c r="A924">
        <v>0.13548387096774195</v>
      </c>
      <c r="B924">
        <v>1.1281044844294376E-2</v>
      </c>
      <c r="C924">
        <v>1.5337065999860219E-2</v>
      </c>
      <c r="D924">
        <v>0.37691465533692908</v>
      </c>
      <c r="E924">
        <v>0.65849025607326939</v>
      </c>
      <c r="F924">
        <v>0.68179999999999996</v>
      </c>
      <c r="G924">
        <v>0.68179999999999996</v>
      </c>
      <c r="H924">
        <v>9.9656529948178196E-2</v>
      </c>
      <c r="I924">
        <v>0.90333353390697402</v>
      </c>
    </row>
    <row r="925" spans="1:9" x14ac:dyDescent="0.4">
      <c r="A925">
        <v>0.14193548387096774</v>
      </c>
      <c r="B925">
        <v>2.8772178087467419E-3</v>
      </c>
      <c r="C925">
        <v>1.1873607044955076E-2</v>
      </c>
      <c r="D925">
        <v>0.38879681803115679</v>
      </c>
      <c r="E925">
        <v>0.64702137708688423</v>
      </c>
      <c r="F925">
        <v>0.6522</v>
      </c>
      <c r="G925">
        <v>0.69569999999999999</v>
      </c>
      <c r="H925">
        <v>0.13467641505644157</v>
      </c>
      <c r="I925">
        <v>0.94364883567001623</v>
      </c>
    </row>
    <row r="926" spans="1:9" x14ac:dyDescent="0.4">
      <c r="A926">
        <v>0.14838709677419354</v>
      </c>
      <c r="B926">
        <v>1.1204916124062944E-2</v>
      </c>
      <c r="C926">
        <v>3.2681540385018595E-2</v>
      </c>
      <c r="D926">
        <v>0.37503640983919406</v>
      </c>
      <c r="E926">
        <v>0.64893114565578991</v>
      </c>
      <c r="F926">
        <v>0.66669999999999996</v>
      </c>
      <c r="G926">
        <v>0.70830000000000004</v>
      </c>
      <c r="H926">
        <v>6.3963764913831198E-2</v>
      </c>
      <c r="I926">
        <v>0.94039954269209947</v>
      </c>
    </row>
    <row r="927" spans="1:9" x14ac:dyDescent="0.4">
      <c r="A927">
        <v>0.15483870967741936</v>
      </c>
      <c r="B927">
        <v>8.2112661549622497E-3</v>
      </c>
      <c r="C927">
        <v>2.6106016012673466E-2</v>
      </c>
      <c r="D927">
        <v>0.37317825252860054</v>
      </c>
      <c r="E927">
        <v>0.65523543544776874</v>
      </c>
      <c r="F927">
        <v>0.68</v>
      </c>
      <c r="G927">
        <v>0.72</v>
      </c>
      <c r="H927">
        <v>5.3609448439320292E-2</v>
      </c>
      <c r="I927">
        <v>0.95288525182020578</v>
      </c>
    </row>
    <row r="928" spans="1:9" x14ac:dyDescent="0.4">
      <c r="A928">
        <v>0.16129032258064516</v>
      </c>
      <c r="B928">
        <v>3.1296740795142093E-3</v>
      </c>
      <c r="C928">
        <v>6.7890784558874923E-3</v>
      </c>
      <c r="D928">
        <v>0.35822259720171556</v>
      </c>
      <c r="E928">
        <v>0.66936361582849047</v>
      </c>
      <c r="F928">
        <v>0.69230000000000003</v>
      </c>
      <c r="G928">
        <v>0.73080000000000001</v>
      </c>
      <c r="H928">
        <v>3.5953882617603336E-2</v>
      </c>
      <c r="I928">
        <v>0.9770443468319393</v>
      </c>
    </row>
    <row r="929" spans="1:9" x14ac:dyDescent="0.4">
      <c r="A929">
        <v>0.16774193548387098</v>
      </c>
      <c r="B929">
        <v>3.9015969118608544E-3</v>
      </c>
      <c r="C929">
        <v>1.8990782229194009E-2</v>
      </c>
      <c r="D929">
        <v>0.38123361557236268</v>
      </c>
      <c r="E929">
        <v>0.65336673717066762</v>
      </c>
      <c r="F929">
        <v>0.70369999999999999</v>
      </c>
      <c r="G929">
        <v>0.74070000000000003</v>
      </c>
      <c r="H929">
        <v>2.9255212308681156E-2</v>
      </c>
      <c r="I929">
        <v>0.97259161201034949</v>
      </c>
    </row>
    <row r="930" spans="1:9" x14ac:dyDescent="0.4">
      <c r="A930">
        <v>0.17419354838709677</v>
      </c>
      <c r="B930">
        <v>6.2895757391203105E-3</v>
      </c>
      <c r="C930">
        <v>3.5527633898410379E-3</v>
      </c>
      <c r="D930">
        <v>0.37678408212050907</v>
      </c>
      <c r="E930">
        <v>0.63693862044889826</v>
      </c>
      <c r="F930">
        <v>0.71430000000000005</v>
      </c>
      <c r="G930">
        <v>0.75</v>
      </c>
      <c r="H930">
        <v>1.0896637608966376E-2</v>
      </c>
      <c r="I930">
        <v>0.98667188158132257</v>
      </c>
    </row>
    <row r="931" spans="1:9" x14ac:dyDescent="0.4">
      <c r="A931">
        <v>0.18064516129032257</v>
      </c>
      <c r="B931">
        <v>4.7479691544338263E-3</v>
      </c>
      <c r="C931">
        <v>3.8861019002430636E-2</v>
      </c>
      <c r="D931">
        <v>0.37670372937194285</v>
      </c>
      <c r="E931">
        <v>0.65186767151980618</v>
      </c>
      <c r="F931">
        <v>0.72409999999999997</v>
      </c>
      <c r="G931">
        <v>0.75860000000000005</v>
      </c>
      <c r="H931">
        <v>2.3611055316755714E-2</v>
      </c>
      <c r="I931">
        <v>0.9895701706881681</v>
      </c>
    </row>
    <row r="932" spans="1:9" x14ac:dyDescent="0.4">
      <c r="A932">
        <v>0.18709677419354839</v>
      </c>
      <c r="B932">
        <v>3.2847303699855804E-3</v>
      </c>
      <c r="C932">
        <v>3.2118534164770562E-2</v>
      </c>
      <c r="D932">
        <v>0.34878114924518638</v>
      </c>
      <c r="E932">
        <v>0.67738259030330417</v>
      </c>
      <c r="F932">
        <v>0.73329999999999995</v>
      </c>
      <c r="G932">
        <v>0.76670000000000005</v>
      </c>
      <c r="H932">
        <v>1.5054432973124974E-2</v>
      </c>
      <c r="I932">
        <v>0.98555869787592509</v>
      </c>
    </row>
    <row r="933" spans="1:9" x14ac:dyDescent="0.4">
      <c r="A933">
        <v>0.19354838709677419</v>
      </c>
      <c r="B933">
        <v>6.3119665391883784E-3</v>
      </c>
      <c r="C933">
        <v>2.1167092480566578E-2</v>
      </c>
      <c r="D933">
        <v>0.33774269041090388</v>
      </c>
      <c r="E933">
        <v>0.68395383699201184</v>
      </c>
      <c r="F933">
        <v>0.7419</v>
      </c>
      <c r="G933">
        <v>0.7742</v>
      </c>
      <c r="H933">
        <v>2.1110352307877715E-2</v>
      </c>
      <c r="I933">
        <v>0.97013458491285076</v>
      </c>
    </row>
    <row r="934" spans="1:9" x14ac:dyDescent="0.4">
      <c r="A934">
        <v>0.2</v>
      </c>
      <c r="B934">
        <v>8.6630005463355225E-3</v>
      </c>
      <c r="C934">
        <v>1.477211837885271E-2</v>
      </c>
      <c r="D934">
        <v>0.33979168549934208</v>
      </c>
      <c r="E934">
        <v>0.68993983202250653</v>
      </c>
      <c r="F934">
        <v>0.75</v>
      </c>
      <c r="G934">
        <v>0.78120000000000001</v>
      </c>
      <c r="H934">
        <v>4.4279516329891931E-2</v>
      </c>
      <c r="I934">
        <v>0.94985658984696231</v>
      </c>
    </row>
    <row r="935" spans="1:9" x14ac:dyDescent="0.4">
      <c r="A935">
        <v>0.20645161290322581</v>
      </c>
      <c r="B935">
        <v>1.9787869560155122E-3</v>
      </c>
      <c r="C935">
        <v>1.5511792068213057E-2</v>
      </c>
      <c r="D935">
        <v>0.33428752222255703</v>
      </c>
      <c r="E935">
        <v>0.68466229952563806</v>
      </c>
      <c r="F935">
        <v>0.75760000000000005</v>
      </c>
      <c r="G935">
        <v>0.75760000000000005</v>
      </c>
      <c r="H935">
        <v>6.0539107379584629E-2</v>
      </c>
      <c r="I935">
        <v>0.98419479711976254</v>
      </c>
    </row>
    <row r="936" spans="1:9" x14ac:dyDescent="0.4">
      <c r="A936">
        <v>0.2129032258064516</v>
      </c>
      <c r="B936">
        <v>5.3961828164043955E-4</v>
      </c>
      <c r="C936">
        <v>1.8851001374511737E-2</v>
      </c>
      <c r="D936">
        <v>0.27331987424794846</v>
      </c>
      <c r="E936">
        <v>0.7292338337063885</v>
      </c>
      <c r="F936">
        <v>0.76470000000000005</v>
      </c>
      <c r="G936">
        <v>0.76470000000000005</v>
      </c>
      <c r="H936">
        <v>2.5137588880408145E-2</v>
      </c>
      <c r="I936">
        <v>0.97984234911847889</v>
      </c>
    </row>
    <row r="937" spans="1:9" x14ac:dyDescent="0.4">
      <c r="A937">
        <v>0.21935483870967742</v>
      </c>
      <c r="B937">
        <v>2.2950570069769733E-3</v>
      </c>
      <c r="C937">
        <v>9.450738897129057E-3</v>
      </c>
      <c r="D937">
        <v>0.27771918723194827</v>
      </c>
      <c r="E937">
        <v>0.7168408731544037</v>
      </c>
      <c r="F937">
        <v>0.77139999999999997</v>
      </c>
      <c r="G937">
        <v>0.77139999999999997</v>
      </c>
      <c r="H937">
        <v>2.6885068091431326E-2</v>
      </c>
      <c r="I937">
        <v>0.99880658683835766</v>
      </c>
    </row>
    <row r="938" spans="1:9" x14ac:dyDescent="0.4">
      <c r="A938">
        <v>0.22580645161290322</v>
      </c>
      <c r="B938">
        <v>1.9709501759916886E-3</v>
      </c>
      <c r="C938">
        <v>9.2682472257383155E-3</v>
      </c>
      <c r="D938">
        <v>0.34219222386275749</v>
      </c>
      <c r="E938">
        <v>0.70967410723453195</v>
      </c>
      <c r="F938">
        <v>0.75</v>
      </c>
      <c r="G938">
        <v>0.77780000000000005</v>
      </c>
      <c r="H938">
        <v>2.8923793837625036E-3</v>
      </c>
      <c r="I938">
        <v>0.99965902481095936</v>
      </c>
    </row>
    <row r="939" spans="1:9" x14ac:dyDescent="0.4">
      <c r="A939">
        <v>0.23225806451612904</v>
      </c>
      <c r="B939">
        <v>7.0861284515418305E-3</v>
      </c>
      <c r="C939">
        <v>7.1715344055042598E-3</v>
      </c>
      <c r="D939">
        <v>0.31192936993401033</v>
      </c>
      <c r="E939">
        <v>0.73540464505000303</v>
      </c>
      <c r="F939">
        <v>0.75680000000000003</v>
      </c>
      <c r="G939">
        <v>0.75680000000000003</v>
      </c>
      <c r="H939">
        <v>7.0300887799783077E-4</v>
      </c>
      <c r="I939">
        <v>0.9999899713179693</v>
      </c>
    </row>
    <row r="940" spans="1:9" x14ac:dyDescent="0.4">
      <c r="A940">
        <v>0.23870967741935484</v>
      </c>
      <c r="B940">
        <v>1.1424905734731714E-3</v>
      </c>
      <c r="C940">
        <v>5.3679730999510768E-3</v>
      </c>
      <c r="D940">
        <v>0.33155552877130606</v>
      </c>
      <c r="E940">
        <v>0.68138694375423536</v>
      </c>
      <c r="F940">
        <v>0.76319999999999999</v>
      </c>
      <c r="G940">
        <v>0.76319999999999999</v>
      </c>
      <c r="H940">
        <v>2.8642590286425906E-2</v>
      </c>
      <c r="I940">
        <v>0.99951862326253083</v>
      </c>
    </row>
    <row r="941" spans="1:9" x14ac:dyDescent="0.4">
      <c r="A941">
        <v>0.24516129032258063</v>
      </c>
      <c r="B941">
        <v>4.9080633749205129E-3</v>
      </c>
      <c r="C941">
        <v>2.9635482593400791E-2</v>
      </c>
      <c r="D941">
        <v>0.34151926959351553</v>
      </c>
      <c r="E941">
        <v>0.68406678029447399</v>
      </c>
      <c r="F941">
        <v>0.76919999999999999</v>
      </c>
      <c r="G941">
        <v>0.76919999999999999</v>
      </c>
      <c r="H941">
        <v>1.3055879162816859E-3</v>
      </c>
      <c r="I941">
        <v>0.99877650079226588</v>
      </c>
    </row>
    <row r="942" spans="1:9" x14ac:dyDescent="0.4">
      <c r="A942">
        <v>0.25161290322580643</v>
      </c>
      <c r="B942">
        <v>5.9234861580073983E-3</v>
      </c>
      <c r="C942">
        <v>3.8861019002430636E-2</v>
      </c>
      <c r="D942">
        <v>0.33107341227990883</v>
      </c>
      <c r="E942">
        <v>0.6847855104010514</v>
      </c>
      <c r="F942">
        <v>0.77500000000000002</v>
      </c>
      <c r="G942">
        <v>0.77500000000000002</v>
      </c>
      <c r="H942">
        <v>1.5566625155666257E-3</v>
      </c>
      <c r="I942">
        <v>0.99862607056180674</v>
      </c>
    </row>
    <row r="943" spans="1:9" x14ac:dyDescent="0.4">
      <c r="A943">
        <v>0.25806451612903225</v>
      </c>
      <c r="B943">
        <v>4.3807600333175102E-3</v>
      </c>
      <c r="C943">
        <v>1.3867425624936905E-2</v>
      </c>
      <c r="D943">
        <v>0.34443205672904048</v>
      </c>
      <c r="E943">
        <v>0.6944780992668953</v>
      </c>
      <c r="F943">
        <v>0.75609999999999999</v>
      </c>
      <c r="G943">
        <v>0.78049999999999997</v>
      </c>
      <c r="H943">
        <v>1.3558028361386736E-3</v>
      </c>
      <c r="I943">
        <v>0.99862607056180674</v>
      </c>
    </row>
    <row r="944" spans="1:9" x14ac:dyDescent="0.4">
      <c r="A944">
        <v>0.26451612903225807</v>
      </c>
      <c r="B944">
        <v>1.0070262330613598E-3</v>
      </c>
      <c r="C944">
        <v>1.0052573132566609E-2</v>
      </c>
      <c r="D944">
        <v>0.32303813742328824</v>
      </c>
      <c r="E944">
        <v>0.73691397827381555</v>
      </c>
      <c r="F944">
        <v>0.76190000000000002</v>
      </c>
      <c r="G944">
        <v>0.76190000000000002</v>
      </c>
      <c r="H944">
        <v>3.2961073394126864E-2</v>
      </c>
      <c r="I944">
        <v>0.99939827907816348</v>
      </c>
    </row>
    <row r="945" spans="1:9" x14ac:dyDescent="0.4">
      <c r="A945">
        <v>0.2709677419354839</v>
      </c>
      <c r="B945">
        <v>3.2567418699004955E-3</v>
      </c>
      <c r="C945">
        <v>1.3508266484433849E-2</v>
      </c>
      <c r="D945">
        <v>0.33313245146191783</v>
      </c>
      <c r="E945">
        <v>0.70934554490009649</v>
      </c>
      <c r="F945">
        <v>0.74419999999999997</v>
      </c>
      <c r="G945">
        <v>0.74419999999999997</v>
      </c>
      <c r="H945">
        <v>9.5408347728277048E-4</v>
      </c>
      <c r="I945">
        <v>0.99800429227590903</v>
      </c>
    </row>
    <row r="946" spans="1:9" x14ac:dyDescent="0.4">
      <c r="A946">
        <v>0.27741935483870966</v>
      </c>
      <c r="B946">
        <v>5.5568368068927843E-3</v>
      </c>
      <c r="C946">
        <v>3.8861019002430636E-2</v>
      </c>
      <c r="D946">
        <v>0.32392201765751649</v>
      </c>
      <c r="E946">
        <v>0.69667535987843188</v>
      </c>
      <c r="F946">
        <v>0.75</v>
      </c>
      <c r="G946">
        <v>0.75</v>
      </c>
      <c r="H946">
        <v>3.2539268067328167E-3</v>
      </c>
      <c r="I946">
        <v>0.99756303026656235</v>
      </c>
    </row>
    <row r="947" spans="1:9" x14ac:dyDescent="0.4">
      <c r="A947">
        <v>0.28387096774193549</v>
      </c>
      <c r="B947">
        <v>4.443454273508101E-3</v>
      </c>
      <c r="C947">
        <v>1.4498380871766596E-2</v>
      </c>
      <c r="D947">
        <v>0.29832966723918003</v>
      </c>
      <c r="E947">
        <v>0.72313489537343156</v>
      </c>
      <c r="F947">
        <v>0.75560000000000005</v>
      </c>
      <c r="G947">
        <v>0.75560000000000005</v>
      </c>
      <c r="H947">
        <v>2.6413047844775638E-3</v>
      </c>
      <c r="I947">
        <v>0.99761317367671531</v>
      </c>
    </row>
    <row r="948" spans="1:9" x14ac:dyDescent="0.4">
      <c r="A948">
        <v>0.29032258064516131</v>
      </c>
      <c r="B948">
        <v>7.0351893813869757E-3</v>
      </c>
      <c r="C948">
        <v>3.8861019002430636E-2</v>
      </c>
      <c r="D948">
        <v>0.31062363776980945</v>
      </c>
      <c r="E948">
        <v>0.71007454257962499</v>
      </c>
      <c r="F948">
        <v>0.76090000000000002</v>
      </c>
      <c r="G948">
        <v>0.76090000000000002</v>
      </c>
      <c r="H948">
        <v>5.8349736873819953E-3</v>
      </c>
      <c r="I948">
        <v>0.99612892873618553</v>
      </c>
    </row>
    <row r="949" spans="1:9" x14ac:dyDescent="0.4">
      <c r="A949">
        <v>0.29677419354838708</v>
      </c>
      <c r="B949">
        <v>1.1279365534289272E-2</v>
      </c>
      <c r="C949">
        <v>1.4044093094049219E-2</v>
      </c>
      <c r="D949">
        <v>0.30988037484557207</v>
      </c>
      <c r="E949">
        <v>0.70995133170421176</v>
      </c>
      <c r="F949">
        <v>0.76600000000000001</v>
      </c>
      <c r="G949">
        <v>0.76600000000000001</v>
      </c>
      <c r="H949">
        <v>4.5595147230145022E-3</v>
      </c>
      <c r="I949">
        <v>0.99726216980564408</v>
      </c>
    </row>
    <row r="950" spans="1:9" x14ac:dyDescent="0.4">
      <c r="A950">
        <v>0.3032258064516129</v>
      </c>
      <c r="B950">
        <v>1.1525664335038019E-3</v>
      </c>
      <c r="C950">
        <v>8.8663772685267876E-3</v>
      </c>
      <c r="D950">
        <v>0.30801217344140774</v>
      </c>
      <c r="E950">
        <v>0.72097870505369932</v>
      </c>
      <c r="F950">
        <v>0.77080000000000004</v>
      </c>
      <c r="G950">
        <v>0.75</v>
      </c>
      <c r="H950">
        <v>1.4461896918812516E-3</v>
      </c>
      <c r="I950">
        <v>0.99878652947429647</v>
      </c>
    </row>
    <row r="951" spans="1:9" x14ac:dyDescent="0.4">
      <c r="A951">
        <v>0.30967741935483872</v>
      </c>
      <c r="B951">
        <v>2.6594672780847805E-3</v>
      </c>
      <c r="C951">
        <v>7.7520132325875762E-3</v>
      </c>
      <c r="D951">
        <v>0.30063980876045837</v>
      </c>
      <c r="E951">
        <v>0.73248865433188903</v>
      </c>
      <c r="F951">
        <v>0.77549999999999997</v>
      </c>
      <c r="G951">
        <v>0.75509999999999999</v>
      </c>
      <c r="H951">
        <v>2.6312618005061668E-3</v>
      </c>
      <c r="I951">
        <v>0.99758308763062353</v>
      </c>
    </row>
    <row r="952" spans="1:9" x14ac:dyDescent="0.4">
      <c r="A952">
        <v>0.31612903225806449</v>
      </c>
      <c r="B952">
        <v>4.3018324630775704E-3</v>
      </c>
      <c r="C952">
        <v>3.0986697521996072E-2</v>
      </c>
      <c r="D952">
        <v>0.33552294573176245</v>
      </c>
      <c r="E952">
        <v>0.75955397663100388</v>
      </c>
      <c r="F952">
        <v>0.76</v>
      </c>
      <c r="G952">
        <v>0.76</v>
      </c>
      <c r="H952">
        <v>5.6029807576427101E-2</v>
      </c>
      <c r="I952">
        <v>0.99499568766672675</v>
      </c>
    </row>
    <row r="953" spans="1:9" x14ac:dyDescent="0.4">
      <c r="A953">
        <v>0.32258064516129031</v>
      </c>
      <c r="B953">
        <v>4.2374589128818755E-3</v>
      </c>
      <c r="C953">
        <v>3.8861019002430636E-2</v>
      </c>
      <c r="D953">
        <v>0.26381816172999467</v>
      </c>
      <c r="E953">
        <v>0.75478982278169082</v>
      </c>
      <c r="F953">
        <v>0.76470000000000005</v>
      </c>
      <c r="G953">
        <v>0.76470000000000005</v>
      </c>
      <c r="H953">
        <v>7.5221949945767884E-3</v>
      </c>
      <c r="I953">
        <v>0.99180656678099366</v>
      </c>
    </row>
    <row r="954" spans="1:9" x14ac:dyDescent="0.4">
      <c r="A954">
        <v>0.32903225806451614</v>
      </c>
      <c r="B954">
        <v>2.6594672780847805E-3</v>
      </c>
      <c r="C954">
        <v>7.9985711290410256E-3</v>
      </c>
      <c r="D954">
        <v>0.23650827131105553</v>
      </c>
      <c r="E954">
        <v>0.77059161755344274</v>
      </c>
      <c r="F954">
        <v>0.76919999999999999</v>
      </c>
      <c r="G954">
        <v>0.76919999999999999</v>
      </c>
      <c r="H954">
        <v>3.7259470533885027E-3</v>
      </c>
      <c r="I954">
        <v>0.99394267605351305</v>
      </c>
    </row>
    <row r="955" spans="1:9" x14ac:dyDescent="0.4">
      <c r="A955">
        <v>0.33548387096774196</v>
      </c>
      <c r="B955">
        <v>7.9733639042390263E-3</v>
      </c>
      <c r="C955">
        <v>1.1357194442934466E-2</v>
      </c>
      <c r="D955">
        <v>0.25507980032341981</v>
      </c>
      <c r="E955">
        <v>0.75142205885372815</v>
      </c>
      <c r="F955">
        <v>0.77359999999999995</v>
      </c>
      <c r="G955">
        <v>0.77359999999999995</v>
      </c>
      <c r="H955">
        <v>8.8980837986582569E-3</v>
      </c>
      <c r="I955">
        <v>0.99379224582305392</v>
      </c>
    </row>
    <row r="956" spans="1:9" x14ac:dyDescent="0.4">
      <c r="A956">
        <v>0.34193548387096773</v>
      </c>
      <c r="B956">
        <v>2.9169614788675628E-3</v>
      </c>
      <c r="C956">
        <v>1.4477025463412362E-2</v>
      </c>
      <c r="D956">
        <v>0.29632084852502488</v>
      </c>
      <c r="E956">
        <v>0.71840154424297176</v>
      </c>
      <c r="F956">
        <v>0.77780000000000005</v>
      </c>
      <c r="G956">
        <v>0.77780000000000005</v>
      </c>
      <c r="H956">
        <v>8.9985136383722332E-3</v>
      </c>
      <c r="I956">
        <v>0.99241831638486067</v>
      </c>
    </row>
    <row r="957" spans="1:9" x14ac:dyDescent="0.4">
      <c r="A957">
        <v>0.34838709677419355</v>
      </c>
      <c r="B957">
        <v>2.7092868082362321E-4</v>
      </c>
      <c r="C957">
        <v>7.7811342439797161E-3</v>
      </c>
      <c r="D957">
        <v>0.23018049236146684</v>
      </c>
      <c r="E957">
        <v>0.75733618087356513</v>
      </c>
      <c r="F957">
        <v>0.78180000000000005</v>
      </c>
      <c r="G957">
        <v>0.78180000000000005</v>
      </c>
      <c r="H957">
        <v>1.6259591049692684E-2</v>
      </c>
      <c r="I957">
        <v>0.9806647010449886</v>
      </c>
    </row>
    <row r="958" spans="1:9" x14ac:dyDescent="0.4">
      <c r="A958">
        <v>0.35483870967741937</v>
      </c>
      <c r="B958">
        <v>2.817882188566362E-3</v>
      </c>
      <c r="C958">
        <v>3.8861019002430636E-2</v>
      </c>
      <c r="D958">
        <v>0.30483823987304265</v>
      </c>
      <c r="E958">
        <v>0.70844199848039924</v>
      </c>
      <c r="F958">
        <v>0.78569999999999995</v>
      </c>
      <c r="G958">
        <v>0.78569999999999995</v>
      </c>
      <c r="H958">
        <v>1.3096051098702445E-2</v>
      </c>
      <c r="I958">
        <v>0.97989249252863186</v>
      </c>
    </row>
    <row r="959" spans="1:9" x14ac:dyDescent="0.4">
      <c r="A959">
        <v>0.36129032258064514</v>
      </c>
      <c r="B959">
        <v>2.2771443669225189E-3</v>
      </c>
      <c r="C959">
        <v>1.0794188222686433E-2</v>
      </c>
      <c r="D959">
        <v>0.29401070700374643</v>
      </c>
      <c r="E959">
        <v>0.71038256976815817</v>
      </c>
      <c r="F959">
        <v>0.78949999999999998</v>
      </c>
      <c r="G959">
        <v>0.78949999999999998</v>
      </c>
      <c r="H959">
        <v>1.7133330655204275E-2</v>
      </c>
      <c r="I959">
        <v>0.99595844114166521</v>
      </c>
    </row>
    <row r="960" spans="1:9" x14ac:dyDescent="0.4">
      <c r="A960">
        <v>0.36774193548387096</v>
      </c>
      <c r="B960">
        <v>8.5476879259849714E-4</v>
      </c>
      <c r="C960">
        <v>9.8700814611758676E-3</v>
      </c>
      <c r="D960">
        <v>0.27669468968772915</v>
      </c>
      <c r="E960">
        <v>0.78105427439061959</v>
      </c>
      <c r="F960">
        <v>0.79310000000000003</v>
      </c>
      <c r="G960">
        <v>0.77590000000000003</v>
      </c>
      <c r="H960">
        <v>6.7358293496163568E-2</v>
      </c>
      <c r="I960">
        <v>0.98585955833684336</v>
      </c>
    </row>
    <row r="961" spans="1:9" x14ac:dyDescent="0.4">
      <c r="A961">
        <v>0.37419354838709679</v>
      </c>
      <c r="B961">
        <v>6.1306010586370269E-3</v>
      </c>
      <c r="C961">
        <v>9.6176993624439901E-3</v>
      </c>
      <c r="D961">
        <v>0.28104378220387499</v>
      </c>
      <c r="E961">
        <v>0.77788159434872783</v>
      </c>
      <c r="F961">
        <v>0.79659999999999997</v>
      </c>
      <c r="G961">
        <v>0.76270000000000004</v>
      </c>
      <c r="H961">
        <v>9.3901900132567391E-3</v>
      </c>
      <c r="I961">
        <v>0.99084381330605531</v>
      </c>
    </row>
    <row r="962" spans="1:9" x14ac:dyDescent="0.4">
      <c r="A962">
        <v>0.38064516129032255</v>
      </c>
      <c r="B962">
        <v>2.1646305965804771E-3</v>
      </c>
      <c r="C962">
        <v>2.371032747548011E-2</v>
      </c>
      <c r="D962">
        <v>0.23492130452687296</v>
      </c>
      <c r="E962">
        <v>0.77430847896174293</v>
      </c>
      <c r="F962">
        <v>0.8</v>
      </c>
      <c r="G962">
        <v>0.76670000000000005</v>
      </c>
      <c r="H962">
        <v>7.120475635720884E-2</v>
      </c>
      <c r="I962">
        <v>0.98743406141564871</v>
      </c>
    </row>
    <row r="963" spans="1:9" x14ac:dyDescent="0.4">
      <c r="A963">
        <v>0.38709677419354838</v>
      </c>
      <c r="B963">
        <v>3.3944452903191136E-3</v>
      </c>
      <c r="C963">
        <v>1.3714054964938303E-2</v>
      </c>
      <c r="D963">
        <v>0.28960134992617587</v>
      </c>
      <c r="E963">
        <v>0.77232683738217955</v>
      </c>
      <c r="F963">
        <v>0.78690000000000004</v>
      </c>
      <c r="G963">
        <v>0.77049999999999996</v>
      </c>
      <c r="H963">
        <v>5.1540593741212386E-2</v>
      </c>
      <c r="I963">
        <v>0.99326072567543167</v>
      </c>
    </row>
    <row r="964" spans="1:9" x14ac:dyDescent="0.4">
      <c r="A964">
        <v>0.3935483870967742</v>
      </c>
      <c r="B964">
        <v>7.7360214235175047E-4</v>
      </c>
      <c r="C964">
        <v>2.4783922095470323E-2</v>
      </c>
      <c r="D964">
        <v>0.22675545645383233</v>
      </c>
      <c r="E964">
        <v>0.78756391564162065</v>
      </c>
      <c r="F964">
        <v>0.7903</v>
      </c>
      <c r="G964">
        <v>0.7742</v>
      </c>
      <c r="H964">
        <v>8.1950749206604265E-3</v>
      </c>
      <c r="I964">
        <v>0.98904867922257655</v>
      </c>
    </row>
    <row r="965" spans="1:9" x14ac:dyDescent="0.4">
      <c r="A965">
        <v>0.4</v>
      </c>
      <c r="B965">
        <v>1.1204916124062944E-2</v>
      </c>
      <c r="C965">
        <v>5.6203551986829534E-3</v>
      </c>
      <c r="D965">
        <v>0.23415795341549403</v>
      </c>
      <c r="E965">
        <v>0.78023286855453111</v>
      </c>
      <c r="F965">
        <v>0.79369999999999996</v>
      </c>
      <c r="G965">
        <v>0.77780000000000005</v>
      </c>
      <c r="H965">
        <v>1.1479130679307436E-2</v>
      </c>
      <c r="I965">
        <v>0.98729365986722017</v>
      </c>
    </row>
    <row r="966" spans="1:9" x14ac:dyDescent="0.4">
      <c r="A966">
        <v>0.40645161290322579</v>
      </c>
      <c r="B966">
        <v>4.9601219850787708E-3</v>
      </c>
      <c r="C966">
        <v>3.8861019002430636E-2</v>
      </c>
      <c r="D966">
        <v>0.34791735719809963</v>
      </c>
      <c r="E966">
        <v>0.82289463416637576</v>
      </c>
      <c r="F966">
        <v>0.78120000000000001</v>
      </c>
      <c r="G966">
        <v>0.78120000000000001</v>
      </c>
      <c r="H966">
        <v>1.2694331739846543E-2</v>
      </c>
      <c r="I966">
        <v>0.95648554866919389</v>
      </c>
    </row>
    <row r="967" spans="1:9" x14ac:dyDescent="0.4">
      <c r="A967">
        <v>0.41290322580645161</v>
      </c>
      <c r="B967">
        <v>5.7555551574968878E-3</v>
      </c>
      <c r="C967">
        <v>3.8861019002430636E-2</v>
      </c>
      <c r="D967">
        <v>0.20258936732254595</v>
      </c>
      <c r="E967">
        <v>0.65708359857896781</v>
      </c>
      <c r="F967">
        <v>0.76919999999999999</v>
      </c>
      <c r="G967">
        <v>0.78459999999999996</v>
      </c>
      <c r="H967">
        <v>3.5240830755634119E-2</v>
      </c>
      <c r="I967">
        <v>0.99059309625529013</v>
      </c>
    </row>
    <row r="968" spans="1:9" x14ac:dyDescent="0.4">
      <c r="A968">
        <v>0.41935483870967744</v>
      </c>
      <c r="B968">
        <v>1.730808845261659E-3</v>
      </c>
      <c r="C968">
        <v>5.8203194769089793E-3</v>
      </c>
      <c r="D968">
        <v>0.36176816223219938</v>
      </c>
      <c r="E968">
        <v>0.63167135552498099</v>
      </c>
      <c r="F968">
        <v>0.77270000000000005</v>
      </c>
      <c r="G968">
        <v>0.78790000000000004</v>
      </c>
      <c r="H968">
        <v>5.5738561041256589E-3</v>
      </c>
      <c r="I968">
        <v>0.99269911948171763</v>
      </c>
    </row>
    <row r="969" spans="1:9" x14ac:dyDescent="0.4">
      <c r="A969">
        <v>0.4258064516129032</v>
      </c>
      <c r="B969">
        <v>1.2818733038968948E-3</v>
      </c>
      <c r="C969">
        <v>2.4857695324330412E-2</v>
      </c>
      <c r="D969">
        <v>0.36382720141420838</v>
      </c>
      <c r="E969">
        <v>0.65283282337721016</v>
      </c>
      <c r="F969">
        <v>0.77610000000000001</v>
      </c>
      <c r="G969">
        <v>0.79100000000000004</v>
      </c>
      <c r="H969">
        <v>8.4561925039167637E-3</v>
      </c>
      <c r="I969">
        <v>0.98005295144112159</v>
      </c>
    </row>
    <row r="970" spans="1:9" x14ac:dyDescent="0.4">
      <c r="A970">
        <v>0.43225806451612903</v>
      </c>
      <c r="B970">
        <v>1.1204916124062944E-2</v>
      </c>
      <c r="C970">
        <v>3.6781778789031862E-2</v>
      </c>
      <c r="D970">
        <v>0.35984974036018119</v>
      </c>
      <c r="E970">
        <v>0.57608271556769408</v>
      </c>
      <c r="F970">
        <v>0.76470000000000005</v>
      </c>
      <c r="G970">
        <v>0.79410000000000003</v>
      </c>
      <c r="H970">
        <v>2.3249507893785402E-2</v>
      </c>
      <c r="I970">
        <v>0.99135527608961627</v>
      </c>
    </row>
    <row r="971" spans="1:9" x14ac:dyDescent="0.4">
      <c r="A971">
        <v>0.43870967741935485</v>
      </c>
      <c r="B971">
        <v>1.1204916124062944E-2</v>
      </c>
      <c r="C971">
        <v>3.398810309614593E-2</v>
      </c>
      <c r="D971">
        <v>0.43985094565140964</v>
      </c>
      <c r="E971">
        <v>0.60599215557426533</v>
      </c>
      <c r="F971">
        <v>0.7681</v>
      </c>
      <c r="G971">
        <v>0.79710000000000003</v>
      </c>
      <c r="H971">
        <v>8.9884706544008357E-3</v>
      </c>
      <c r="I971">
        <v>0.99396273341757424</v>
      </c>
    </row>
    <row r="972" spans="1:9" x14ac:dyDescent="0.4">
      <c r="A972">
        <v>0.44516129032258067</v>
      </c>
      <c r="B972">
        <v>8.2017500649333198E-3</v>
      </c>
      <c r="C972">
        <v>1.2444378868241013E-3</v>
      </c>
      <c r="D972">
        <v>0.42676349172868894</v>
      </c>
      <c r="E972">
        <v>0.54202517608887613</v>
      </c>
      <c r="F972">
        <v>0.77139999999999997</v>
      </c>
      <c r="G972">
        <v>0.8</v>
      </c>
      <c r="H972">
        <v>6.9698308761499215E-3</v>
      </c>
      <c r="I972">
        <v>0.99164610786850382</v>
      </c>
    </row>
    <row r="973" spans="1:9" x14ac:dyDescent="0.4">
      <c r="A973">
        <v>0.45161290322580644</v>
      </c>
      <c r="B973">
        <v>6.0796619884821721E-3</v>
      </c>
      <c r="C973">
        <v>1.5946665838335677E-2</v>
      </c>
      <c r="D973">
        <v>0.42730587278151083</v>
      </c>
      <c r="E973">
        <v>0.69158264369468347</v>
      </c>
      <c r="F973">
        <v>0.76060000000000005</v>
      </c>
      <c r="G973">
        <v>0.78869999999999996</v>
      </c>
      <c r="H973">
        <v>1.299562125898847E-2</v>
      </c>
      <c r="I973">
        <v>0.99480514270814524</v>
      </c>
    </row>
    <row r="974" spans="1:9" x14ac:dyDescent="0.4">
      <c r="A974">
        <v>0.45806451612903226</v>
      </c>
      <c r="B974">
        <v>1.742004245295693E-3</v>
      </c>
      <c r="C974">
        <v>2.1895117765370072E-2</v>
      </c>
      <c r="D974">
        <v>0.25893673225459768</v>
      </c>
      <c r="E974">
        <v>0.77416473294042754</v>
      </c>
      <c r="F974">
        <v>0.76390000000000002</v>
      </c>
      <c r="G974">
        <v>0.79169999999999996</v>
      </c>
      <c r="H974">
        <v>6.7790141806933681E-3</v>
      </c>
      <c r="I974">
        <v>0.99467476984174741</v>
      </c>
    </row>
    <row r="975" spans="1:9" x14ac:dyDescent="0.4">
      <c r="A975">
        <v>0</v>
      </c>
      <c r="B975">
        <v>1.8332467555730702E-3</v>
      </c>
      <c r="C975">
        <v>5.2107196384335221E-3</v>
      </c>
      <c r="D975">
        <v>0.48799228613613765</v>
      </c>
      <c r="E975">
        <v>0.54585498079963857</v>
      </c>
      <c r="F975">
        <v>0</v>
      </c>
      <c r="G975">
        <v>1</v>
      </c>
      <c r="H975">
        <v>0.49491825011047275</v>
      </c>
      <c r="I975">
        <v>0.50918627274003647</v>
      </c>
    </row>
    <row r="976" spans="1:9" x14ac:dyDescent="0.4">
      <c r="A976">
        <v>6.4516129032258064E-3</v>
      </c>
      <c r="B976">
        <v>5.7298057374186098E-3</v>
      </c>
      <c r="C976">
        <v>1.401885488417603E-2</v>
      </c>
      <c r="D976">
        <v>0.47590924157049447</v>
      </c>
      <c r="E976">
        <v>0.53929400168388197</v>
      </c>
      <c r="F976">
        <v>0.5</v>
      </c>
      <c r="G976">
        <v>1</v>
      </c>
      <c r="H976">
        <v>0.45561001084642261</v>
      </c>
      <c r="I976">
        <v>0.54784684196802858</v>
      </c>
    </row>
    <row r="977" spans="1:9" x14ac:dyDescent="0.4">
      <c r="A977">
        <v>1.2903225806451613E-2</v>
      </c>
      <c r="B977">
        <v>4.5772393039148077E-3</v>
      </c>
      <c r="C977">
        <v>2.9237495437708216E-2</v>
      </c>
      <c r="D977">
        <v>0.47155010496077782</v>
      </c>
      <c r="E977">
        <v>0.54831919830790399</v>
      </c>
      <c r="F977">
        <v>0.66669999999999996</v>
      </c>
      <c r="G977">
        <v>0.66669999999999996</v>
      </c>
      <c r="H977">
        <v>0.46359418310368372</v>
      </c>
      <c r="I977">
        <v>0.56061335419299196</v>
      </c>
    </row>
    <row r="978" spans="1:9" x14ac:dyDescent="0.4">
      <c r="A978">
        <v>1.935483870967742E-2</v>
      </c>
      <c r="B978">
        <v>1.6322893249621595E-3</v>
      </c>
      <c r="C978">
        <v>8.2703672353676618E-3</v>
      </c>
      <c r="D978">
        <v>0.48090115607516998</v>
      </c>
      <c r="E978">
        <v>0.51785530936197299</v>
      </c>
      <c r="F978">
        <v>0.75</v>
      </c>
      <c r="G978">
        <v>0.75</v>
      </c>
      <c r="H978">
        <v>0.41381111155746592</v>
      </c>
      <c r="I978">
        <v>0.57034117576268129</v>
      </c>
    </row>
    <row r="979" spans="1:9" x14ac:dyDescent="0.4">
      <c r="A979">
        <v>2.5806451612903226E-2</v>
      </c>
      <c r="B979">
        <v>1.1204916124062944E-2</v>
      </c>
      <c r="C979">
        <v>3.9000799857112904E-2</v>
      </c>
      <c r="D979">
        <v>0.49448077058285878</v>
      </c>
      <c r="E979">
        <v>0.52115120027927797</v>
      </c>
      <c r="F979">
        <v>0.8</v>
      </c>
      <c r="G979">
        <v>0.8</v>
      </c>
      <c r="H979">
        <v>0.41023580926364833</v>
      </c>
      <c r="I979">
        <v>0.56653027659105037</v>
      </c>
    </row>
    <row r="980" spans="1:9" x14ac:dyDescent="0.4">
      <c r="A980">
        <v>3.2258064516129031E-2</v>
      </c>
      <c r="B980">
        <v>3.0395511092402355E-3</v>
      </c>
      <c r="C980">
        <v>3.8861019002430636E-2</v>
      </c>
      <c r="D980">
        <v>0.46194795150711626</v>
      </c>
      <c r="E980">
        <v>0.55186151097603542</v>
      </c>
      <c r="F980">
        <v>0.83330000000000004</v>
      </c>
      <c r="G980">
        <v>0.83330000000000004</v>
      </c>
      <c r="H980">
        <v>0.38322018238058886</v>
      </c>
      <c r="I980">
        <v>0.59598451571494471</v>
      </c>
    </row>
    <row r="981" spans="1:9" x14ac:dyDescent="0.4">
      <c r="A981">
        <v>3.870967741935484E-2</v>
      </c>
      <c r="B981">
        <v>1.1281604614296078E-2</v>
      </c>
      <c r="C981">
        <v>3.9272595963439544E-2</v>
      </c>
      <c r="D981">
        <v>0.46449915127409325</v>
      </c>
      <c r="E981">
        <v>0.55193338398669323</v>
      </c>
      <c r="F981">
        <v>0.85709999999999997</v>
      </c>
      <c r="G981">
        <v>0.85709999999999997</v>
      </c>
      <c r="H981">
        <v>0.41176234282730079</v>
      </c>
      <c r="I981">
        <v>0.61697454720500633</v>
      </c>
    </row>
    <row r="982" spans="1:9" x14ac:dyDescent="0.4">
      <c r="A982">
        <v>4.5161290322580643E-2</v>
      </c>
      <c r="B982">
        <v>4.2184267328240176E-3</v>
      </c>
      <c r="C982">
        <v>3.1926335489582444E-2</v>
      </c>
      <c r="D982">
        <v>0.44105623687990281</v>
      </c>
      <c r="E982">
        <v>0.5889685196213319</v>
      </c>
      <c r="F982">
        <v>0.875</v>
      </c>
      <c r="G982">
        <v>0.875</v>
      </c>
      <c r="H982">
        <v>0.37590889004941141</v>
      </c>
      <c r="I982">
        <v>0.66224401789116871</v>
      </c>
    </row>
    <row r="983" spans="1:9" x14ac:dyDescent="0.4">
      <c r="A983">
        <v>5.1612903225806452E-2</v>
      </c>
      <c r="B983">
        <v>1.1204916124062944E-2</v>
      </c>
      <c r="C983">
        <v>3.4147297958422959E-2</v>
      </c>
      <c r="D983">
        <v>0.43284016833900824</v>
      </c>
      <c r="E983">
        <v>0.59406123580508041</v>
      </c>
      <c r="F983">
        <v>0.88890000000000002</v>
      </c>
      <c r="G983">
        <v>0.88890000000000002</v>
      </c>
      <c r="H983">
        <v>0.33495360141405212</v>
      </c>
      <c r="I983">
        <v>0.66427984034338206</v>
      </c>
    </row>
    <row r="984" spans="1:9" x14ac:dyDescent="0.4">
      <c r="A984">
        <v>5.8064516129032261E-2</v>
      </c>
      <c r="B984">
        <v>7.9974340143122002E-3</v>
      </c>
      <c r="C984">
        <v>1.4191639551769393E-2</v>
      </c>
      <c r="D984">
        <v>0.42527696588021413</v>
      </c>
      <c r="E984">
        <v>0.56218042179189676</v>
      </c>
      <c r="F984">
        <v>0.8</v>
      </c>
      <c r="G984">
        <v>0.9</v>
      </c>
      <c r="H984">
        <v>0.33528501988510823</v>
      </c>
      <c r="I984">
        <v>0.66967527127584892</v>
      </c>
    </row>
    <row r="985" spans="1:9" x14ac:dyDescent="0.4">
      <c r="A985">
        <v>6.4516129032258063E-2</v>
      </c>
      <c r="B985">
        <v>3.9514164420123062E-3</v>
      </c>
      <c r="C985">
        <v>1.7092092286426504E-2</v>
      </c>
      <c r="D985">
        <v>0.47798836893964503</v>
      </c>
      <c r="E985">
        <v>0.5603322586606978</v>
      </c>
      <c r="F985">
        <v>0.72729999999999995</v>
      </c>
      <c r="G985">
        <v>0.90910000000000002</v>
      </c>
      <c r="H985">
        <v>0.37601936287309679</v>
      </c>
      <c r="I985">
        <v>0.85572738030768003</v>
      </c>
    </row>
    <row r="986" spans="1:9" x14ac:dyDescent="0.4">
      <c r="A986">
        <v>7.0967741935483872E-2</v>
      </c>
      <c r="B986">
        <v>2.1825432366349316E-3</v>
      </c>
      <c r="C986">
        <v>2.163885286511924E-2</v>
      </c>
      <c r="D986">
        <v>0.45505770331756412</v>
      </c>
      <c r="E986">
        <v>0.55272398710392834</v>
      </c>
      <c r="F986">
        <v>0.75</v>
      </c>
      <c r="G986">
        <v>0.83330000000000004</v>
      </c>
      <c r="H986">
        <v>0.16991724581207568</v>
      </c>
      <c r="I986">
        <v>0.82191066450047123</v>
      </c>
    </row>
    <row r="987" spans="1:9" x14ac:dyDescent="0.4">
      <c r="A987">
        <v>7.7419354838709681E-2</v>
      </c>
      <c r="B987">
        <v>6.6830940503166056E-3</v>
      </c>
      <c r="C987">
        <v>6.8880898946207664E-3</v>
      </c>
      <c r="D987">
        <v>0.46957141852733497</v>
      </c>
      <c r="E987">
        <v>0.52929338562950479</v>
      </c>
      <c r="F987">
        <v>0.76919999999999999</v>
      </c>
      <c r="G987">
        <v>0.84619999999999995</v>
      </c>
      <c r="H987">
        <v>0.10798216366046678</v>
      </c>
      <c r="I987">
        <v>0.91076478729165411</v>
      </c>
    </row>
    <row r="988" spans="1:9" x14ac:dyDescent="0.4">
      <c r="A988">
        <v>8.387096774193549E-2</v>
      </c>
      <c r="B988">
        <v>3.0356327192283235E-3</v>
      </c>
      <c r="C988">
        <v>3.8861019002430636E-2</v>
      </c>
      <c r="D988">
        <v>0.48419561876638445</v>
      </c>
      <c r="E988">
        <v>0.52083290551779371</v>
      </c>
      <c r="F988">
        <v>0.71430000000000005</v>
      </c>
      <c r="G988">
        <v>0.85709999999999997</v>
      </c>
      <c r="H988">
        <v>0.1304282328365404</v>
      </c>
      <c r="I988">
        <v>0.88863148605010334</v>
      </c>
    </row>
    <row r="989" spans="1:9" x14ac:dyDescent="0.4">
      <c r="A989">
        <v>9.0322580645161285E-2</v>
      </c>
      <c r="B989">
        <v>1.1323027594422004E-2</v>
      </c>
      <c r="C989">
        <v>2.181746173499103E-2</v>
      </c>
      <c r="D989">
        <v>0.49416940368216472</v>
      </c>
      <c r="E989">
        <v>0.51382015319218843</v>
      </c>
      <c r="F989">
        <v>0.73329999999999995</v>
      </c>
      <c r="G989">
        <v>0.86670000000000003</v>
      </c>
      <c r="H989">
        <v>0.10857469971477925</v>
      </c>
      <c r="I989">
        <v>0.89866016808071081</v>
      </c>
    </row>
    <row r="990" spans="1:9" x14ac:dyDescent="0.4">
      <c r="A990">
        <v>9.6774193548387094E-2</v>
      </c>
      <c r="B990">
        <v>1.1204916124062944E-2</v>
      </c>
      <c r="C990">
        <v>3.9154170517111508E-2</v>
      </c>
      <c r="D990">
        <v>0.49614809011560757</v>
      </c>
      <c r="E990">
        <v>0.5198164157956342</v>
      </c>
      <c r="F990">
        <v>0.75</v>
      </c>
      <c r="G990">
        <v>0.8125</v>
      </c>
      <c r="H990">
        <v>0.10455750612622021</v>
      </c>
      <c r="I990">
        <v>0.89615299757305888</v>
      </c>
    </row>
    <row r="991" spans="1:9" x14ac:dyDescent="0.4">
      <c r="A991">
        <v>0.1032258064516129</v>
      </c>
      <c r="B991">
        <v>1.1204916124062944E-2</v>
      </c>
      <c r="C991">
        <v>3.9299775574072202E-2</v>
      </c>
      <c r="D991">
        <v>0.48474804391277709</v>
      </c>
      <c r="E991">
        <v>0.53131609750087272</v>
      </c>
      <c r="F991">
        <v>0.76470000000000005</v>
      </c>
      <c r="G991">
        <v>0.82350000000000001</v>
      </c>
      <c r="H991">
        <v>0.10691760735949865</v>
      </c>
      <c r="I991">
        <v>0.89142948833664282</v>
      </c>
    </row>
    <row r="992" spans="1:9" x14ac:dyDescent="0.4">
      <c r="A992">
        <v>0.10967741935483871</v>
      </c>
      <c r="B992">
        <v>3.1100821294546498E-3</v>
      </c>
      <c r="C992">
        <v>1.6670808321620215E-2</v>
      </c>
      <c r="D992">
        <v>0.4679342312752986</v>
      </c>
      <c r="E992">
        <v>0.54200464094297385</v>
      </c>
      <c r="F992">
        <v>0.77780000000000005</v>
      </c>
      <c r="G992">
        <v>0.83330000000000004</v>
      </c>
      <c r="H992">
        <v>0.11318442935765073</v>
      </c>
      <c r="I992">
        <v>0.88666586437210415</v>
      </c>
    </row>
    <row r="993" spans="1:9" x14ac:dyDescent="0.4">
      <c r="A993">
        <v>0.11612903225806452</v>
      </c>
      <c r="B993">
        <v>8.163125934815902E-3</v>
      </c>
      <c r="C993">
        <v>1.5055562889736203E-2</v>
      </c>
      <c r="D993">
        <v>0.47398077560490554</v>
      </c>
      <c r="E993">
        <v>0.53922212867322428</v>
      </c>
      <c r="F993">
        <v>0.78949999999999998</v>
      </c>
      <c r="G993">
        <v>0.84209999999999996</v>
      </c>
      <c r="H993">
        <v>0.11531354195958701</v>
      </c>
      <c r="I993">
        <v>0.88606414345026774</v>
      </c>
    </row>
    <row r="994" spans="1:9" x14ac:dyDescent="0.4">
      <c r="A994">
        <v>0.12258064516129032</v>
      </c>
      <c r="B994">
        <v>1.9888628160461431E-3</v>
      </c>
      <c r="C994">
        <v>3.8861019002430636E-2</v>
      </c>
      <c r="D994">
        <v>0.446510179688834</v>
      </c>
      <c r="E994">
        <v>0.58898905476723418</v>
      </c>
      <c r="F994">
        <v>0.8</v>
      </c>
      <c r="G994">
        <v>0.85</v>
      </c>
      <c r="H994">
        <v>0.12292612380990639</v>
      </c>
      <c r="I994">
        <v>0.87618589165011929</v>
      </c>
    </row>
    <row r="995" spans="1:9" x14ac:dyDescent="0.4">
      <c r="A995">
        <v>0.12903225806451613</v>
      </c>
      <c r="B995">
        <v>1.1245219564185468E-2</v>
      </c>
      <c r="C995">
        <v>3.9148346314833077E-2</v>
      </c>
      <c r="D995">
        <v>0.42830023804501766</v>
      </c>
      <c r="E995">
        <v>0.58885557631886964</v>
      </c>
      <c r="F995">
        <v>0.8095</v>
      </c>
      <c r="G995">
        <v>0.85709999999999997</v>
      </c>
      <c r="H995">
        <v>0.12508536536375686</v>
      </c>
      <c r="I995">
        <v>0.872334877750366</v>
      </c>
    </row>
    <row r="996" spans="1:9" x14ac:dyDescent="0.4">
      <c r="A996">
        <v>0.13548387096774195</v>
      </c>
      <c r="B996">
        <v>1.1326945984433916E-2</v>
      </c>
      <c r="C996">
        <v>5.4359221265327358E-3</v>
      </c>
      <c r="D996">
        <v>0.42875222225570259</v>
      </c>
      <c r="E996">
        <v>0.59408177095098258</v>
      </c>
      <c r="F996">
        <v>0.77270000000000005</v>
      </c>
      <c r="G996">
        <v>0.86360000000000003</v>
      </c>
      <c r="H996">
        <v>6.0468806491784842E-2</v>
      </c>
      <c r="I996">
        <v>0.9105742423330726</v>
      </c>
    </row>
    <row r="997" spans="1:9" x14ac:dyDescent="0.4">
      <c r="A997">
        <v>0.14193548387096774</v>
      </c>
      <c r="B997">
        <v>1.1204916124062944E-2</v>
      </c>
      <c r="C997">
        <v>8.6023467652380538E-3</v>
      </c>
      <c r="D997">
        <v>0.44306505559405795</v>
      </c>
      <c r="E997">
        <v>0.58030268805059859</v>
      </c>
      <c r="F997">
        <v>0.78259999999999996</v>
      </c>
      <c r="G997">
        <v>0.82609999999999995</v>
      </c>
      <c r="H997">
        <v>0.1058731370264733</v>
      </c>
      <c r="I997">
        <v>0.89137934492648974</v>
      </c>
    </row>
    <row r="998" spans="1:9" x14ac:dyDescent="0.4">
      <c r="A998">
        <v>0.14838709677419354</v>
      </c>
      <c r="B998">
        <v>5.7197298773879789E-3</v>
      </c>
      <c r="C998">
        <v>9.6041095571276595E-3</v>
      </c>
      <c r="D998">
        <v>0.4581211518566507</v>
      </c>
      <c r="E998">
        <v>0.56708832166252532</v>
      </c>
      <c r="F998">
        <v>0.75</v>
      </c>
      <c r="G998">
        <v>0.83330000000000004</v>
      </c>
      <c r="H998">
        <v>0.12866066765757442</v>
      </c>
      <c r="I998">
        <v>0.88150109312634128</v>
      </c>
    </row>
    <row r="999" spans="1:9" x14ac:dyDescent="0.4">
      <c r="A999">
        <v>0.15483870967741936</v>
      </c>
      <c r="B999">
        <v>7.1835284318379263E-3</v>
      </c>
      <c r="C999">
        <v>2.6981587755197128E-2</v>
      </c>
      <c r="D999">
        <v>0.46268117033778289</v>
      </c>
      <c r="E999">
        <v>0.54908926627923693</v>
      </c>
      <c r="F999">
        <v>0.76</v>
      </c>
      <c r="G999">
        <v>0.84</v>
      </c>
      <c r="H999">
        <v>0.21378499979914031</v>
      </c>
      <c r="I999">
        <v>0.79369998194837232</v>
      </c>
    </row>
    <row r="1000" spans="1:9" x14ac:dyDescent="0.4">
      <c r="A1000">
        <v>0.16129032258064516</v>
      </c>
      <c r="B1000">
        <v>8.1183443346797661E-3</v>
      </c>
      <c r="C1000">
        <v>8.5887569599217232E-3</v>
      </c>
      <c r="D1000">
        <v>0.4714396199314993</v>
      </c>
      <c r="E1000">
        <v>0.5861962749245333</v>
      </c>
      <c r="F1000">
        <v>0.76919999999999999</v>
      </c>
      <c r="G1000">
        <v>0.80769999999999997</v>
      </c>
      <c r="H1000">
        <v>0.21049090105652191</v>
      </c>
      <c r="I1000">
        <v>0.79642778346069765</v>
      </c>
    </row>
    <row r="1001" spans="1:9" x14ac:dyDescent="0.4">
      <c r="A1001">
        <v>0.16774193548387098</v>
      </c>
      <c r="B1001">
        <v>2.5973328078958916E-3</v>
      </c>
      <c r="C1001">
        <v>1.5746701560109651E-2</v>
      </c>
      <c r="D1001">
        <v>0.48396460461425655</v>
      </c>
      <c r="E1001">
        <v>0.59175103189108158</v>
      </c>
      <c r="F1001">
        <v>0.74070000000000003</v>
      </c>
      <c r="G1001">
        <v>0.81479999999999997</v>
      </c>
      <c r="H1001">
        <v>0.18710079138713695</v>
      </c>
      <c r="I1001">
        <v>0.82234189782778744</v>
      </c>
    </row>
    <row r="1002" spans="1:9" x14ac:dyDescent="0.4">
      <c r="A1002">
        <v>0.17419354838709677</v>
      </c>
      <c r="B1002">
        <v>2.5268017876814773E-3</v>
      </c>
      <c r="C1002">
        <v>2.5257623880782462E-3</v>
      </c>
      <c r="D1002">
        <v>0.43563242635168387</v>
      </c>
      <c r="E1002">
        <v>0.50130398176479041</v>
      </c>
      <c r="F1002">
        <v>0.71430000000000005</v>
      </c>
      <c r="G1002">
        <v>0.82140000000000002</v>
      </c>
      <c r="H1002">
        <v>0.1673562848993693</v>
      </c>
      <c r="I1002">
        <v>0.86230619571975853</v>
      </c>
    </row>
    <row r="1003" spans="1:9" x14ac:dyDescent="0.4">
      <c r="A1003">
        <v>0.18064516129032257</v>
      </c>
      <c r="B1003">
        <v>4.0700876823730669E-3</v>
      </c>
      <c r="C1003">
        <v>1.8429717409705452E-2</v>
      </c>
      <c r="D1003">
        <v>0.51119414228462956</v>
      </c>
      <c r="E1003">
        <v>0.52173645193749107</v>
      </c>
      <c r="F1003">
        <v>0.72409999999999997</v>
      </c>
      <c r="G1003">
        <v>0.8276</v>
      </c>
      <c r="H1003">
        <v>0.1569517535050014</v>
      </c>
      <c r="I1003">
        <v>0.85341075475860961</v>
      </c>
    </row>
    <row r="1004" spans="1:9" x14ac:dyDescent="0.4">
      <c r="A1004">
        <v>0.18709677419354839</v>
      </c>
      <c r="B1004">
        <v>4.0460175722998931E-3</v>
      </c>
      <c r="C1004">
        <v>1.607479828846109E-2</v>
      </c>
      <c r="D1004">
        <v>0.50701579935918684</v>
      </c>
      <c r="E1004">
        <v>0.48545084912828301</v>
      </c>
      <c r="F1004">
        <v>0.73329999999999995</v>
      </c>
      <c r="G1004">
        <v>0.83330000000000004</v>
      </c>
      <c r="H1004">
        <v>0.12406098099867431</v>
      </c>
      <c r="I1004">
        <v>0.83184908839280347</v>
      </c>
    </row>
    <row r="1005" spans="1:9" x14ac:dyDescent="0.4">
      <c r="A1005">
        <v>0.19354838709677419</v>
      </c>
      <c r="B1005">
        <v>6.5840147600154048E-3</v>
      </c>
      <c r="C1005">
        <v>1.6932897424149471E-2</v>
      </c>
      <c r="D1005">
        <v>0.54301383071684706</v>
      </c>
      <c r="E1005">
        <v>0.49406534283426085</v>
      </c>
      <c r="F1005">
        <v>0.7419</v>
      </c>
      <c r="G1005">
        <v>0.8387</v>
      </c>
      <c r="H1005">
        <v>0.17275941027598118</v>
      </c>
      <c r="I1005">
        <v>0.84667148043404128</v>
      </c>
    </row>
    <row r="1006" spans="1:9" x14ac:dyDescent="0.4">
      <c r="A1006">
        <v>0.2</v>
      </c>
      <c r="B1006">
        <v>1.1204916124062944E-2</v>
      </c>
      <c r="C1006">
        <v>2.1598083449170247E-2</v>
      </c>
      <c r="D1006">
        <v>0.51651751187714068</v>
      </c>
      <c r="E1006">
        <v>0.48791506663654843</v>
      </c>
      <c r="F1006">
        <v>0.75</v>
      </c>
      <c r="G1006">
        <v>0.84379999999999999</v>
      </c>
      <c r="H1006">
        <v>0.1457538263768931</v>
      </c>
      <c r="I1006">
        <v>0.85288926329301806</v>
      </c>
    </row>
    <row r="1007" spans="1:9" x14ac:dyDescent="0.4">
      <c r="A1007">
        <v>0.20645161290322581</v>
      </c>
      <c r="B1007">
        <v>8.4827546057875732E-3</v>
      </c>
      <c r="C1007">
        <v>3.8861019002430636E-2</v>
      </c>
      <c r="D1007">
        <v>0.53078012474764213</v>
      </c>
      <c r="E1007">
        <v>0.48662135244470905</v>
      </c>
      <c r="F1007">
        <v>0.75760000000000005</v>
      </c>
      <c r="G1007">
        <v>0.84850000000000003</v>
      </c>
      <c r="H1007">
        <v>0.15581689631623349</v>
      </c>
      <c r="I1007">
        <v>0.83631185189642376</v>
      </c>
    </row>
    <row r="1008" spans="1:9" x14ac:dyDescent="0.4">
      <c r="A1008">
        <v>0.2129032258064516</v>
      </c>
      <c r="B1008">
        <v>2.6482718780507465E-3</v>
      </c>
      <c r="C1008">
        <v>6.9366249136076658E-3</v>
      </c>
      <c r="D1008">
        <v>0.51867699199485739</v>
      </c>
      <c r="E1008">
        <v>0.47946485409778833</v>
      </c>
      <c r="F1008">
        <v>0.76470000000000005</v>
      </c>
      <c r="G1008">
        <v>0.85289999999999999</v>
      </c>
      <c r="H1008">
        <v>0.16118989274093118</v>
      </c>
      <c r="I1008">
        <v>0.84571875564113363</v>
      </c>
    </row>
    <row r="1009" spans="1:9" x14ac:dyDescent="0.4">
      <c r="A1009">
        <v>0.21935483870967742</v>
      </c>
      <c r="B1009">
        <v>3.5931636409232176E-3</v>
      </c>
      <c r="C1009">
        <v>1.7713340529458815E-2</v>
      </c>
      <c r="D1009">
        <v>0.54166792217836301</v>
      </c>
      <c r="E1009">
        <v>0.49730989588681024</v>
      </c>
      <c r="F1009">
        <v>0.77139999999999997</v>
      </c>
      <c r="G1009">
        <v>0.85709999999999997</v>
      </c>
      <c r="H1009">
        <v>0.12105812879122643</v>
      </c>
      <c r="I1009">
        <v>0.88011713500611755</v>
      </c>
    </row>
    <row r="1010" spans="1:9" x14ac:dyDescent="0.4">
      <c r="A1010">
        <v>0.22580645161290322</v>
      </c>
      <c r="B1010">
        <v>1.1204916124062944E-2</v>
      </c>
      <c r="C1010">
        <v>8.6741785933386658E-3</v>
      </c>
      <c r="D1010">
        <v>0.51544279386506764</v>
      </c>
      <c r="E1010">
        <v>0.50385033985666461</v>
      </c>
      <c r="F1010">
        <v>0.77780000000000005</v>
      </c>
      <c r="G1010">
        <v>0.83330000000000004</v>
      </c>
      <c r="H1010">
        <v>9.765797613787007E-2</v>
      </c>
      <c r="I1010">
        <v>0.91487654692420317</v>
      </c>
    </row>
    <row r="1011" spans="1:9" x14ac:dyDescent="0.4">
      <c r="A1011">
        <v>0.23225806451612904</v>
      </c>
      <c r="B1011">
        <v>4.7440507644219143E-3</v>
      </c>
      <c r="C1011">
        <v>3.8861019002430636E-2</v>
      </c>
      <c r="D1011">
        <v>0.50117013690099543</v>
      </c>
      <c r="E1011">
        <v>0.5239747828408321</v>
      </c>
      <c r="F1011">
        <v>0.78380000000000005</v>
      </c>
      <c r="G1011">
        <v>0.83779999999999999</v>
      </c>
      <c r="H1011">
        <v>7.9429960229783464E-2</v>
      </c>
      <c r="I1011">
        <v>0.91908859337705839</v>
      </c>
    </row>
    <row r="1012" spans="1:9" x14ac:dyDescent="0.4">
      <c r="A1012">
        <v>0.23870967741935484</v>
      </c>
      <c r="B1012">
        <v>4.7513277744440363E-3</v>
      </c>
      <c r="C1012">
        <v>1.448284966569079E-2</v>
      </c>
      <c r="D1012">
        <v>0.47973604122096003</v>
      </c>
      <c r="E1012">
        <v>0.52777378483274129</v>
      </c>
      <c r="F1012">
        <v>0.78949999999999998</v>
      </c>
      <c r="G1012">
        <v>0.84209999999999996</v>
      </c>
      <c r="H1012">
        <v>5.994657132527216E-2</v>
      </c>
      <c r="I1012">
        <v>0.94027919850773212</v>
      </c>
    </row>
    <row r="1013" spans="1:9" x14ac:dyDescent="0.4">
      <c r="A1013">
        <v>0.24516129032258063</v>
      </c>
      <c r="B1013">
        <v>1.7134559752089063E-3</v>
      </c>
      <c r="C1013">
        <v>1.1392139656605033E-2</v>
      </c>
      <c r="D1013">
        <v>0.48593324695412865</v>
      </c>
      <c r="E1013">
        <v>0.55146107563094227</v>
      </c>
      <c r="F1013">
        <v>0.79490000000000005</v>
      </c>
      <c r="G1013">
        <v>0.84619999999999995</v>
      </c>
      <c r="H1013">
        <v>6.4827461535371389E-2</v>
      </c>
      <c r="I1013">
        <v>0.95508153318490885</v>
      </c>
    </row>
    <row r="1014" spans="1:9" x14ac:dyDescent="0.4">
      <c r="A1014">
        <v>0.25161290322580643</v>
      </c>
      <c r="B1014">
        <v>2.3336811370943907E-3</v>
      </c>
      <c r="C1014">
        <v>3.0130539787067163E-3</v>
      </c>
      <c r="D1014">
        <v>0.48696778859191853</v>
      </c>
      <c r="E1014">
        <v>0.50776228515103605</v>
      </c>
      <c r="F1014">
        <v>0.77500000000000002</v>
      </c>
      <c r="G1014">
        <v>0.85</v>
      </c>
      <c r="H1014">
        <v>6.2005383039408661E-2</v>
      </c>
      <c r="I1014">
        <v>0.95160158052028798</v>
      </c>
    </row>
    <row r="1015" spans="1:9" x14ac:dyDescent="0.4">
      <c r="A1015">
        <v>0.25806451612903225</v>
      </c>
      <c r="B1015">
        <v>1.3126606539904883E-3</v>
      </c>
      <c r="C1015">
        <v>2.0474012409433653E-2</v>
      </c>
      <c r="D1015">
        <v>0.50276714777874876</v>
      </c>
      <c r="E1015">
        <v>0.55036244532517409</v>
      </c>
      <c r="F1015">
        <v>0.78049999999999997</v>
      </c>
      <c r="G1015">
        <v>0.85370000000000001</v>
      </c>
      <c r="H1015">
        <v>7.736110553167555E-2</v>
      </c>
      <c r="I1015">
        <v>0.96126922999779374</v>
      </c>
    </row>
    <row r="1016" spans="1:9" x14ac:dyDescent="0.4">
      <c r="A1016">
        <v>0.26451612903225807</v>
      </c>
      <c r="B1016">
        <v>1.1204916124062944E-2</v>
      </c>
      <c r="C1016">
        <v>3.921047113913631E-2</v>
      </c>
      <c r="D1016">
        <v>0.46121473267644958</v>
      </c>
      <c r="E1016">
        <v>0.55570158325974905</v>
      </c>
      <c r="F1016">
        <v>0.78569999999999995</v>
      </c>
      <c r="G1016">
        <v>0.85709999999999997</v>
      </c>
      <c r="H1016">
        <v>5.7425782348451374E-2</v>
      </c>
      <c r="I1016">
        <v>0.93942676053513041</v>
      </c>
    </row>
    <row r="1017" spans="1:9" x14ac:dyDescent="0.4">
      <c r="A1017">
        <v>0.2709677419354839</v>
      </c>
      <c r="B1017">
        <v>3.9195095519153093E-3</v>
      </c>
      <c r="C1017">
        <v>9.4623873016859133E-3</v>
      </c>
      <c r="D1017">
        <v>0.475527566014805</v>
      </c>
      <c r="E1017">
        <v>0.57976877425714113</v>
      </c>
      <c r="F1017">
        <v>0.76739999999999997</v>
      </c>
      <c r="G1017">
        <v>0.86050000000000004</v>
      </c>
      <c r="H1017">
        <v>6.8432892781103108E-2</v>
      </c>
      <c r="I1017">
        <v>0.97375493912590005</v>
      </c>
    </row>
    <row r="1018" spans="1:9" x14ac:dyDescent="0.4">
      <c r="A1018">
        <v>0.27741935483870966</v>
      </c>
      <c r="B1018">
        <v>3.4319498804331276E-3</v>
      </c>
      <c r="C1018">
        <v>1.9747928525389639E-2</v>
      </c>
      <c r="D1018">
        <v>0.4436174807404506</v>
      </c>
      <c r="E1018">
        <v>0.55090662669158263</v>
      </c>
      <c r="F1018">
        <v>0.75</v>
      </c>
      <c r="G1018">
        <v>0.86360000000000003</v>
      </c>
      <c r="H1018">
        <v>2.6885068091431326E-2</v>
      </c>
      <c r="I1018">
        <v>0.96111879976733461</v>
      </c>
    </row>
    <row r="1019" spans="1:9" x14ac:dyDescent="0.4">
      <c r="A1019">
        <v>0.28387096774193549</v>
      </c>
      <c r="B1019">
        <v>2.4937753575810769E-3</v>
      </c>
      <c r="C1019">
        <v>1.2056098716345817E-2</v>
      </c>
      <c r="D1019">
        <v>0.47160032542863167</v>
      </c>
      <c r="E1019">
        <v>0.52648007064090185</v>
      </c>
      <c r="F1019">
        <v>0.73329999999999995</v>
      </c>
      <c r="G1019">
        <v>0.84440000000000004</v>
      </c>
      <c r="H1019">
        <v>4.2833326638010684E-2</v>
      </c>
      <c r="I1019">
        <v>0.96361594159295583</v>
      </c>
    </row>
    <row r="1020" spans="1:9" x14ac:dyDescent="0.4">
      <c r="A1020">
        <v>0.29032258064516131</v>
      </c>
      <c r="B1020">
        <v>5.9945769482235142E-3</v>
      </c>
      <c r="C1020">
        <v>2.2409588966631203E-2</v>
      </c>
      <c r="D1020">
        <v>0.5085224133948032</v>
      </c>
      <c r="E1020">
        <v>0.4941372158449186</v>
      </c>
      <c r="F1020">
        <v>0.73909999999999998</v>
      </c>
      <c r="G1020">
        <v>0.82609999999999995</v>
      </c>
      <c r="H1020">
        <v>4.7302454505282608E-2</v>
      </c>
      <c r="I1020">
        <v>0.95234370299055293</v>
      </c>
    </row>
    <row r="1021" spans="1:9" x14ac:dyDescent="0.4">
      <c r="A1021">
        <v>0.29677419354838708</v>
      </c>
      <c r="B1021">
        <v>1.1204916124062944E-2</v>
      </c>
      <c r="C1021">
        <v>1.0155467372818836E-2</v>
      </c>
      <c r="D1021">
        <v>0.48607386426411947</v>
      </c>
      <c r="E1021">
        <v>0.54860669035053489</v>
      </c>
      <c r="F1021">
        <v>0.74470000000000003</v>
      </c>
      <c r="G1021">
        <v>0.82979999999999998</v>
      </c>
      <c r="H1021">
        <v>5.103844454264251E-2</v>
      </c>
      <c r="I1021">
        <v>0.83442645967466955</v>
      </c>
    </row>
    <row r="1022" spans="1:9" x14ac:dyDescent="0.4">
      <c r="A1022">
        <v>0.3032258064516129</v>
      </c>
      <c r="B1022">
        <v>4.6360151540934856E-3</v>
      </c>
      <c r="C1022">
        <v>2.0110970467411646E-2</v>
      </c>
      <c r="D1022">
        <v>0.47078675384939889</v>
      </c>
      <c r="E1022">
        <v>0.58366018440561018</v>
      </c>
      <c r="F1022">
        <v>0.75</v>
      </c>
      <c r="G1022">
        <v>0.83330000000000004</v>
      </c>
      <c r="H1022">
        <v>2.8260956895512796E-2</v>
      </c>
      <c r="I1022">
        <v>0.9791704274224281</v>
      </c>
    </row>
    <row r="1023" spans="1:9" x14ac:dyDescent="0.4">
      <c r="A1023">
        <v>0.30967741935483872</v>
      </c>
      <c r="B1023">
        <v>1.906576625795993E-3</v>
      </c>
      <c r="C1023">
        <v>2.9082183376950136E-3</v>
      </c>
      <c r="D1023">
        <v>0.46223923022066876</v>
      </c>
      <c r="E1023">
        <v>0.5154526972914143</v>
      </c>
      <c r="F1023">
        <v>0.73470000000000002</v>
      </c>
      <c r="G1023">
        <v>0.8367</v>
      </c>
      <c r="H1023">
        <v>2.4645482665809664E-2</v>
      </c>
      <c r="I1023">
        <v>0.97997272198487673</v>
      </c>
    </row>
    <row r="1024" spans="1:9" x14ac:dyDescent="0.4">
      <c r="A1024">
        <v>0.31612903225806449</v>
      </c>
      <c r="B1024">
        <v>2.9550258389832787E-3</v>
      </c>
      <c r="C1024">
        <v>1.3950905857594372E-2</v>
      </c>
      <c r="D1024">
        <v>0.49996484567250227</v>
      </c>
      <c r="E1024">
        <v>0.53414994763537793</v>
      </c>
      <c r="F1024">
        <v>0.74</v>
      </c>
      <c r="G1024">
        <v>0.84</v>
      </c>
      <c r="H1024">
        <v>1.8820551962399068E-2</v>
      </c>
      <c r="I1024">
        <v>0.98005295144112159</v>
      </c>
    </row>
    <row r="1025" spans="1:9" x14ac:dyDescent="0.4">
      <c r="A1025">
        <v>0.32258064516129031</v>
      </c>
      <c r="B1025">
        <v>3.4806498705811754E-3</v>
      </c>
      <c r="C1025">
        <v>1.3884898231772188E-2</v>
      </c>
      <c r="D1025">
        <v>0.51335362240234628</v>
      </c>
      <c r="E1025">
        <v>0.49891163726718279</v>
      </c>
      <c r="F1025">
        <v>0.74509999999999998</v>
      </c>
      <c r="G1025">
        <v>0.84309999999999996</v>
      </c>
      <c r="H1025">
        <v>2.2466155144016391E-2</v>
      </c>
      <c r="I1025">
        <v>0.98047415608640709</v>
      </c>
    </row>
    <row r="1026" spans="1:9" x14ac:dyDescent="0.4">
      <c r="A1026">
        <v>0.32903225806451614</v>
      </c>
      <c r="B1026">
        <v>3.8204302616141081E-3</v>
      </c>
      <c r="C1026">
        <v>1.9903240586147716E-2</v>
      </c>
      <c r="D1026">
        <v>0.48675686262693224</v>
      </c>
      <c r="E1026">
        <v>0.53833911739942919</v>
      </c>
      <c r="F1026">
        <v>0.75</v>
      </c>
      <c r="G1026">
        <v>0.84619999999999995</v>
      </c>
      <c r="H1026">
        <v>1.9995581087052586E-2</v>
      </c>
      <c r="I1026">
        <v>0.9827907816354774</v>
      </c>
    </row>
    <row r="1027" spans="1:9" x14ac:dyDescent="0.4">
      <c r="A1027">
        <v>0.33548387096774196</v>
      </c>
      <c r="B1027">
        <v>9.7064118295074923E-4</v>
      </c>
      <c r="C1027">
        <v>5.6009411910881938E-3</v>
      </c>
      <c r="D1027">
        <v>0.46392663794055911</v>
      </c>
      <c r="E1027">
        <v>0.60480111711193707</v>
      </c>
      <c r="F1027">
        <v>0.75470000000000004</v>
      </c>
      <c r="G1027">
        <v>0.84909999999999997</v>
      </c>
      <c r="H1027">
        <v>9.460490901056523E-3</v>
      </c>
      <c r="I1027">
        <v>0.98138676615119236</v>
      </c>
    </row>
    <row r="1028" spans="1:9" x14ac:dyDescent="0.4">
      <c r="A1028">
        <v>0.34193548387096773</v>
      </c>
      <c r="B1028">
        <v>5.0368104753119036E-3</v>
      </c>
      <c r="C1028">
        <v>1.2269652799888175E-2</v>
      </c>
      <c r="D1028">
        <v>0.42209298821827823</v>
      </c>
      <c r="E1028">
        <v>0.61897036778446313</v>
      </c>
      <c r="F1028">
        <v>0.75929999999999997</v>
      </c>
      <c r="G1028">
        <v>0.83330000000000004</v>
      </c>
      <c r="H1028">
        <v>8.606837263487729E-3</v>
      </c>
      <c r="I1028">
        <v>0.98414465370960946</v>
      </c>
    </row>
    <row r="1029" spans="1:9" x14ac:dyDescent="0.4">
      <c r="A1029">
        <v>0.34838709677419355</v>
      </c>
      <c r="B1029">
        <v>9.3481590284184032E-4</v>
      </c>
      <c r="C1029">
        <v>9.1090523634612848E-3</v>
      </c>
      <c r="D1029">
        <v>0.38645654422916603</v>
      </c>
      <c r="E1029">
        <v>0.61269688071133743</v>
      </c>
      <c r="F1029">
        <v>0.76359999999999995</v>
      </c>
      <c r="G1029">
        <v>0.83640000000000003</v>
      </c>
      <c r="H1029">
        <v>1.2332784316876231E-2</v>
      </c>
      <c r="I1029">
        <v>0.98561886996810877</v>
      </c>
    </row>
    <row r="1030" spans="1:9" x14ac:dyDescent="0.4">
      <c r="A1030">
        <v>0.35483870967741937</v>
      </c>
      <c r="B1030">
        <v>6.7485871405157053E-3</v>
      </c>
      <c r="C1030">
        <v>1.8666568302361519E-2</v>
      </c>
      <c r="D1030">
        <v>0.40002611464328403</v>
      </c>
      <c r="E1030">
        <v>0.66626280879725652</v>
      </c>
      <c r="F1030">
        <v>0.75</v>
      </c>
      <c r="G1030">
        <v>0.83930000000000005</v>
      </c>
      <c r="H1030">
        <v>9.4404049331137264E-3</v>
      </c>
      <c r="I1030">
        <v>0.98193834366287569</v>
      </c>
    </row>
    <row r="1031" spans="1:9" x14ac:dyDescent="0.4">
      <c r="A1031">
        <v>0.36129032258064514</v>
      </c>
      <c r="B1031">
        <v>1.1204916124062944E-2</v>
      </c>
      <c r="C1031">
        <v>1.8959719817042392E-2</v>
      </c>
      <c r="D1031">
        <v>0.35357218187844636</v>
      </c>
      <c r="E1031">
        <v>0.66100581144629034</v>
      </c>
      <c r="F1031">
        <v>0.75439999999999996</v>
      </c>
      <c r="G1031">
        <v>0.84209999999999996</v>
      </c>
      <c r="H1031">
        <v>2.4444622986381712E-2</v>
      </c>
      <c r="I1031">
        <v>0.98176785606835548</v>
      </c>
    </row>
    <row r="1032" spans="1:9" x14ac:dyDescent="0.4">
      <c r="A1032">
        <v>0.36774193548387096</v>
      </c>
      <c r="B1032">
        <v>1.9026582357840811E-3</v>
      </c>
      <c r="C1032">
        <v>1.0792246821926957E-2</v>
      </c>
      <c r="D1032">
        <v>0.38275027370154985</v>
      </c>
      <c r="E1032">
        <v>0.70786701439513733</v>
      </c>
      <c r="F1032">
        <v>0.74139999999999995</v>
      </c>
      <c r="G1032">
        <v>0.8448</v>
      </c>
      <c r="H1032">
        <v>2.1030008436106536E-2</v>
      </c>
      <c r="I1032">
        <v>0.98150711033555971</v>
      </c>
    </row>
    <row r="1033" spans="1:9" x14ac:dyDescent="0.4">
      <c r="A1033">
        <v>0.37419354838709679</v>
      </c>
      <c r="B1033">
        <v>1.1204916124062944E-2</v>
      </c>
      <c r="C1033">
        <v>6.0241665566539574E-3</v>
      </c>
      <c r="D1033">
        <v>0.31946244011209207</v>
      </c>
      <c r="E1033">
        <v>0.70914019344107448</v>
      </c>
      <c r="F1033">
        <v>0.74580000000000002</v>
      </c>
      <c r="G1033">
        <v>0.84750000000000003</v>
      </c>
      <c r="H1033">
        <v>1.8619692282971115E-2</v>
      </c>
      <c r="I1033">
        <v>0.98668191026335317</v>
      </c>
    </row>
    <row r="1034" spans="1:9" x14ac:dyDescent="0.4">
      <c r="A1034">
        <v>0.38064516129032255</v>
      </c>
      <c r="B1034">
        <v>2.5150466176457418E-3</v>
      </c>
      <c r="C1034">
        <v>3.8861019002430636E-2</v>
      </c>
      <c r="D1034">
        <v>0.3424935466698808</v>
      </c>
      <c r="E1034">
        <v>0.68803006345360085</v>
      </c>
      <c r="F1034">
        <v>0.73329999999999995</v>
      </c>
      <c r="G1034">
        <v>0.85</v>
      </c>
      <c r="H1034">
        <v>9.2998031575141603E-3</v>
      </c>
      <c r="I1034">
        <v>0.990212006338127</v>
      </c>
    </row>
    <row r="1035" spans="1:9" x14ac:dyDescent="0.4">
      <c r="A1035">
        <v>0.38709677419354838</v>
      </c>
      <c r="B1035">
        <v>3.5926038709215157E-3</v>
      </c>
      <c r="C1035">
        <v>1.9672213895770077E-2</v>
      </c>
      <c r="D1035">
        <v>0.35083014433362458</v>
      </c>
      <c r="E1035">
        <v>0.6700618107891656</v>
      </c>
      <c r="F1035">
        <v>0.72130000000000005</v>
      </c>
      <c r="G1035">
        <v>0.85250000000000004</v>
      </c>
      <c r="H1035">
        <v>2.9948178202707586E-2</v>
      </c>
      <c r="I1035">
        <v>0.9944741962011352</v>
      </c>
    </row>
    <row r="1036" spans="1:9" x14ac:dyDescent="0.4">
      <c r="A1036">
        <v>0.3935483870967742</v>
      </c>
      <c r="B1036">
        <v>3.1649395896214162E-3</v>
      </c>
      <c r="C1036">
        <v>1.3797535197595769E-2</v>
      </c>
      <c r="D1036">
        <v>0.38805355510691941</v>
      </c>
      <c r="E1036">
        <v>0.65367476435920069</v>
      </c>
      <c r="F1036">
        <v>0.7097</v>
      </c>
      <c r="G1036">
        <v>0.8387</v>
      </c>
      <c r="H1036">
        <v>7.5121520106053909E-3</v>
      </c>
      <c r="I1036">
        <v>0.99108450167478979</v>
      </c>
    </row>
    <row r="1037" spans="1:9" x14ac:dyDescent="0.4">
      <c r="A1037">
        <v>0.4</v>
      </c>
      <c r="B1037">
        <v>5.9279643180210116E-4</v>
      </c>
      <c r="C1037">
        <v>2.9750025238209875E-2</v>
      </c>
      <c r="D1037">
        <v>0.39711332750775907</v>
      </c>
      <c r="E1037">
        <v>0.61562313900240262</v>
      </c>
      <c r="F1037">
        <v>0.71430000000000005</v>
      </c>
      <c r="G1037">
        <v>0.84130000000000005</v>
      </c>
      <c r="H1037">
        <v>5.0214919856987911E-3</v>
      </c>
      <c r="I1037">
        <v>0.98987103114908637</v>
      </c>
    </row>
    <row r="1038" spans="1:9" x14ac:dyDescent="0.4">
      <c r="A1038">
        <v>0.40645161290322579</v>
      </c>
      <c r="B1038">
        <v>3.6105165109759701E-3</v>
      </c>
      <c r="C1038">
        <v>3.8861019002430636E-2</v>
      </c>
      <c r="D1038">
        <v>0.45666475828888825</v>
      </c>
      <c r="E1038">
        <v>0.56806374109288038</v>
      </c>
      <c r="F1038">
        <v>0.71879999999999999</v>
      </c>
      <c r="G1038">
        <v>0.84379999999999999</v>
      </c>
      <c r="H1038">
        <v>1.6852127104005139E-2</v>
      </c>
      <c r="I1038">
        <v>0.97973203361614214</v>
      </c>
    </row>
    <row r="1039" spans="1:9" x14ac:dyDescent="0.4">
      <c r="A1039">
        <v>0.41290322580645161</v>
      </c>
      <c r="B1039">
        <v>2.022449016148245E-3</v>
      </c>
      <c r="C1039">
        <v>2.6865103709628572E-2</v>
      </c>
      <c r="D1039">
        <v>0.38385512399433513</v>
      </c>
      <c r="E1039">
        <v>0.65465018378955575</v>
      </c>
      <c r="F1039">
        <v>0.72309999999999997</v>
      </c>
      <c r="G1039">
        <v>0.84619999999999995</v>
      </c>
      <c r="H1039">
        <v>2.0467601333708271E-2</v>
      </c>
      <c r="I1039">
        <v>0.98289106845578345</v>
      </c>
    </row>
    <row r="1040" spans="1:9" x14ac:dyDescent="0.4">
      <c r="A1040">
        <v>0.41935483870967744</v>
      </c>
      <c r="B1040">
        <v>1.9446409859117087E-3</v>
      </c>
      <c r="C1040">
        <v>6.311493869056402E-3</v>
      </c>
      <c r="D1040">
        <v>0.34151926959351553</v>
      </c>
      <c r="E1040">
        <v>0.66475347557344389</v>
      </c>
      <c r="F1040">
        <v>0.72729999999999995</v>
      </c>
      <c r="G1040">
        <v>0.84850000000000003</v>
      </c>
      <c r="H1040">
        <v>7.793355561804524E-3</v>
      </c>
      <c r="I1040">
        <v>0.99728222716970538</v>
      </c>
    </row>
    <row r="1041" spans="1:9" x14ac:dyDescent="0.4">
      <c r="A1041">
        <v>0.4258064516129032</v>
      </c>
      <c r="B1041">
        <v>1.3093020339802783E-3</v>
      </c>
      <c r="C1041">
        <v>7.3889712905655693E-3</v>
      </c>
      <c r="D1041">
        <v>0.34143891684494937</v>
      </c>
      <c r="E1041">
        <v>0.67453847259584776</v>
      </c>
      <c r="F1041">
        <v>0.73129999999999995</v>
      </c>
      <c r="G1041">
        <v>0.83579999999999999</v>
      </c>
      <c r="H1041">
        <v>3.0329811593620701E-3</v>
      </c>
      <c r="I1041">
        <v>0.99529654812764512</v>
      </c>
    </row>
    <row r="1042" spans="1:9" x14ac:dyDescent="0.4">
      <c r="A1042">
        <v>0.43225806451612903</v>
      </c>
      <c r="B1042">
        <v>1.7319283852650622E-3</v>
      </c>
      <c r="C1042">
        <v>3.8861019002430636E-2</v>
      </c>
      <c r="D1042">
        <v>0.35328090316489386</v>
      </c>
      <c r="E1042">
        <v>0.67874817750580119</v>
      </c>
      <c r="F1042">
        <v>0.73529999999999995</v>
      </c>
      <c r="G1042">
        <v>0.83819999999999995</v>
      </c>
      <c r="H1042">
        <v>1.3718716104929097E-2</v>
      </c>
      <c r="I1042">
        <v>0.99091401408026947</v>
      </c>
    </row>
    <row r="1043" spans="1:9" x14ac:dyDescent="0.4">
      <c r="A1043">
        <v>0</v>
      </c>
      <c r="B1043">
        <v>1</v>
      </c>
      <c r="C1043">
        <v>1</v>
      </c>
      <c r="D1043">
        <v>0.47346852683279594</v>
      </c>
      <c r="E1043">
        <v>0.54457153418075033</v>
      </c>
      <c r="F1043">
        <v>1</v>
      </c>
      <c r="G1043">
        <v>1</v>
      </c>
      <c r="H1043">
        <v>0.51903145462579836</v>
      </c>
      <c r="I1043">
        <v>0.49145556290992237</v>
      </c>
    </row>
    <row r="1044" spans="1:9" x14ac:dyDescent="0.4">
      <c r="A1044">
        <v>6.4516129032258064E-3</v>
      </c>
      <c r="B1044">
        <v>5.2177281398618935E-2</v>
      </c>
      <c r="C1044">
        <v>8.3829684794172687E-2</v>
      </c>
      <c r="D1044">
        <v>0.46700013057321638</v>
      </c>
      <c r="E1044">
        <v>0.54984906667761868</v>
      </c>
      <c r="F1044">
        <v>1</v>
      </c>
      <c r="G1044">
        <v>1</v>
      </c>
      <c r="H1044">
        <v>0.49808179006146303</v>
      </c>
      <c r="I1044">
        <v>0.5144312734420442</v>
      </c>
    </row>
    <row r="1045" spans="1:9" x14ac:dyDescent="0.4">
      <c r="A1045">
        <v>1.2903225806451613E-2</v>
      </c>
      <c r="B1045">
        <v>3.3507832301863812E-3</v>
      </c>
      <c r="C1045">
        <v>6.6551218034836494E-3</v>
      </c>
      <c r="D1045">
        <v>0.45221522483703458</v>
      </c>
      <c r="E1045">
        <v>0.53821590652401585</v>
      </c>
      <c r="F1045">
        <v>1</v>
      </c>
      <c r="G1045">
        <v>1</v>
      </c>
      <c r="H1045">
        <v>0.5516711525328406</v>
      </c>
      <c r="I1045">
        <v>0.47135808412058483</v>
      </c>
    </row>
    <row r="1046" spans="1:9" x14ac:dyDescent="0.4">
      <c r="A1046">
        <v>1.935483870967742E-2</v>
      </c>
      <c r="B1046">
        <v>1.9955800560665636E-3</v>
      </c>
      <c r="C1046">
        <v>3.8861019002430636E-2</v>
      </c>
      <c r="D1046">
        <v>0.46520223782404757</v>
      </c>
      <c r="E1046">
        <v>0.56738608127810741</v>
      </c>
      <c r="F1046">
        <v>1</v>
      </c>
      <c r="G1046">
        <v>1</v>
      </c>
      <c r="H1046">
        <v>0.65283413007672841</v>
      </c>
      <c r="I1046">
        <v>0.3492889664440299</v>
      </c>
    </row>
    <row r="1047" spans="1:9" x14ac:dyDescent="0.4">
      <c r="A1047">
        <v>2.5806451612903226E-2</v>
      </c>
      <c r="B1047">
        <v>1.129559886433862E-2</v>
      </c>
      <c r="C1047">
        <v>3.9323072383185914E-2</v>
      </c>
      <c r="D1047">
        <v>0.44930243770150963</v>
      </c>
      <c r="E1047">
        <v>0.56737581370515644</v>
      </c>
      <c r="F1047">
        <v>1</v>
      </c>
      <c r="G1047">
        <v>0.8</v>
      </c>
      <c r="H1047">
        <v>0.65234202386212992</v>
      </c>
      <c r="I1047">
        <v>0.30032894077060396</v>
      </c>
    </row>
    <row r="1048" spans="1:9" x14ac:dyDescent="0.4">
      <c r="A1048">
        <v>3.2258064516129031E-2</v>
      </c>
      <c r="B1048">
        <v>1.1204916124062944E-2</v>
      </c>
      <c r="C1048">
        <v>3.9218236742174215E-2</v>
      </c>
      <c r="D1048">
        <v>0.47235363244643985</v>
      </c>
      <c r="E1048">
        <v>0.54443805573238602</v>
      </c>
      <c r="F1048">
        <v>1</v>
      </c>
      <c r="G1048">
        <v>0.83330000000000004</v>
      </c>
      <c r="H1048">
        <v>0.68220985819306634</v>
      </c>
      <c r="I1048">
        <v>0.32740638225324425</v>
      </c>
    </row>
    <row r="1049" spans="1:9" x14ac:dyDescent="0.4">
      <c r="A1049">
        <v>3.870967741935484E-2</v>
      </c>
      <c r="B1049">
        <v>6.6467090002059956E-3</v>
      </c>
      <c r="C1049">
        <v>1.342090345025743E-2</v>
      </c>
      <c r="D1049">
        <v>0.47124878215365451</v>
      </c>
      <c r="E1049">
        <v>0.5490379284144814</v>
      </c>
      <c r="F1049">
        <v>1</v>
      </c>
      <c r="G1049">
        <v>0.85709999999999997</v>
      </c>
      <c r="H1049">
        <v>0.63016711525328406</v>
      </c>
      <c r="I1049">
        <v>0.3944180355817638</v>
      </c>
    </row>
    <row r="1050" spans="1:9" x14ac:dyDescent="0.4">
      <c r="A1050">
        <v>4.5161290322580643E-2</v>
      </c>
      <c r="B1050">
        <v>4.6466507841258185E-3</v>
      </c>
      <c r="C1050">
        <v>2.5607076017488139E-2</v>
      </c>
      <c r="D1050">
        <v>0.46773334940388306</v>
      </c>
      <c r="E1050">
        <v>0.5496231800726944</v>
      </c>
      <c r="F1050">
        <v>1</v>
      </c>
      <c r="G1050">
        <v>0.875</v>
      </c>
      <c r="H1050">
        <v>0.60676696259992768</v>
      </c>
      <c r="I1050">
        <v>0.36562568947188961</v>
      </c>
    </row>
    <row r="1051" spans="1:9" x14ac:dyDescent="0.4">
      <c r="A1051">
        <v>5.1612903225806452E-2</v>
      </c>
      <c r="B1051">
        <v>3.7560567114184123E-3</v>
      </c>
      <c r="C1051">
        <v>9.7264178049746453E-3</v>
      </c>
      <c r="D1051">
        <v>0.4621689215656733</v>
      </c>
      <c r="E1051">
        <v>0.55193338398669323</v>
      </c>
      <c r="F1051">
        <v>1</v>
      </c>
      <c r="G1051">
        <v>0.88890000000000002</v>
      </c>
      <c r="H1051">
        <v>0.6607178724942756</v>
      </c>
      <c r="I1051">
        <v>0.26461680405961047</v>
      </c>
    </row>
    <row r="1052" spans="1:9" x14ac:dyDescent="0.4">
      <c r="A1052">
        <v>5.8064516129032261E-2</v>
      </c>
      <c r="B1052">
        <v>8.9081798070808661E-3</v>
      </c>
      <c r="C1052">
        <v>1.7016377656806938E-2</v>
      </c>
      <c r="D1052">
        <v>0.47254447022428459</v>
      </c>
      <c r="E1052">
        <v>0.52638766248434188</v>
      </c>
      <c r="F1052">
        <v>0.9</v>
      </c>
      <c r="G1052">
        <v>0.9</v>
      </c>
      <c r="H1052">
        <v>0.7417848391113967</v>
      </c>
      <c r="I1052">
        <v>0.20114527548789538</v>
      </c>
    </row>
    <row r="1053" spans="1:9" x14ac:dyDescent="0.4">
      <c r="A1053">
        <v>6.4516129032258063E-2</v>
      </c>
      <c r="B1053">
        <v>1.1204916124062944E-2</v>
      </c>
      <c r="C1053">
        <v>3.9078455887491946E-2</v>
      </c>
      <c r="D1053">
        <v>0.49040286859312382</v>
      </c>
      <c r="E1053">
        <v>0.52524796188676925</v>
      </c>
      <c r="F1053">
        <v>0.90910000000000002</v>
      </c>
      <c r="G1053">
        <v>0.90910000000000002</v>
      </c>
      <c r="H1053">
        <v>0.74973888241674369</v>
      </c>
      <c r="I1053">
        <v>0.22685881621437309</v>
      </c>
    </row>
    <row r="1054" spans="1:9" x14ac:dyDescent="0.4">
      <c r="A1054">
        <v>7.0967741935483872E-2</v>
      </c>
      <c r="B1054">
        <v>1.131183219438797E-2</v>
      </c>
      <c r="C1054">
        <v>1.4080979708479262E-2</v>
      </c>
      <c r="D1054">
        <v>0.49071423549381787</v>
      </c>
      <c r="E1054">
        <v>0.52589481898268886</v>
      </c>
      <c r="F1054">
        <v>0.91669999999999996</v>
      </c>
      <c r="G1054">
        <v>0.91669999999999996</v>
      </c>
      <c r="H1054">
        <v>0.77988792029887921</v>
      </c>
      <c r="I1054">
        <v>0.22628718133862849</v>
      </c>
    </row>
    <row r="1055" spans="1:9" x14ac:dyDescent="0.4">
      <c r="A1055">
        <v>7.7419354838709681E-2</v>
      </c>
      <c r="B1055">
        <v>7.4197513725560438E-3</v>
      </c>
      <c r="C1055">
        <v>3.8861019002430636E-2</v>
      </c>
      <c r="D1055">
        <v>0.48535068952702359</v>
      </c>
      <c r="E1055">
        <v>0.53738423311497618</v>
      </c>
      <c r="F1055">
        <v>0.92310000000000003</v>
      </c>
      <c r="G1055">
        <v>0.92310000000000003</v>
      </c>
      <c r="H1055">
        <v>0.7753786204957217</v>
      </c>
      <c r="I1055">
        <v>0.23461098742403275</v>
      </c>
    </row>
    <row r="1056" spans="1:9" x14ac:dyDescent="0.4">
      <c r="A1056">
        <v>8.387096774193549E-2</v>
      </c>
      <c r="B1056">
        <v>8.8684361369600461E-3</v>
      </c>
      <c r="C1056">
        <v>1.1817306422930272E-2</v>
      </c>
      <c r="D1056">
        <v>0.48240777011078634</v>
      </c>
      <c r="E1056">
        <v>0.54448939359714144</v>
      </c>
      <c r="F1056">
        <v>0.85709999999999997</v>
      </c>
      <c r="G1056">
        <v>0.85709999999999997</v>
      </c>
      <c r="H1056">
        <v>0.79890933194070624</v>
      </c>
      <c r="I1056">
        <v>0.20438453978378163</v>
      </c>
    </row>
    <row r="1057" spans="1:9" x14ac:dyDescent="0.4">
      <c r="A1057">
        <v>9.0322580645161285E-2</v>
      </c>
      <c r="B1057">
        <v>3.2433073898596545E-3</v>
      </c>
      <c r="C1057">
        <v>2.1757278311447276E-2</v>
      </c>
      <c r="D1057">
        <v>0.49598738461847514</v>
      </c>
      <c r="E1057">
        <v>0.51840975830133273</v>
      </c>
      <c r="F1057">
        <v>0.86670000000000003</v>
      </c>
      <c r="G1057">
        <v>0.86670000000000003</v>
      </c>
      <c r="H1057">
        <v>0.87203229823645201</v>
      </c>
      <c r="I1057">
        <v>5.5980103094851276E-2</v>
      </c>
    </row>
    <row r="1058" spans="1:9" x14ac:dyDescent="0.4">
      <c r="A1058">
        <v>9.6774193548387094E-2</v>
      </c>
      <c r="B1058">
        <v>7.2596571520693581E-3</v>
      </c>
      <c r="C1058">
        <v>2.8043533970630488E-2</v>
      </c>
      <c r="D1058">
        <v>0.49457116742499574</v>
      </c>
      <c r="E1058">
        <v>0.5271782656015771</v>
      </c>
      <c r="F1058">
        <v>0.875</v>
      </c>
      <c r="G1058">
        <v>0.875</v>
      </c>
      <c r="H1058">
        <v>0.95363154300405728</v>
      </c>
      <c r="I1058">
        <v>4.8027358244579495E-2</v>
      </c>
    </row>
    <row r="1059" spans="1:9" x14ac:dyDescent="0.4">
      <c r="A1059">
        <v>0.1032258064516129</v>
      </c>
      <c r="B1059">
        <v>1.1204916124062944E-2</v>
      </c>
      <c r="C1059">
        <v>3.9146404914073604E-2</v>
      </c>
      <c r="D1059">
        <v>0.49093520555237491</v>
      </c>
      <c r="E1059">
        <v>0.52474485081216504</v>
      </c>
      <c r="F1059">
        <v>0.88239999999999996</v>
      </c>
      <c r="G1059">
        <v>0.88239999999999996</v>
      </c>
      <c r="H1059">
        <v>0.95449523962559757</v>
      </c>
      <c r="I1059">
        <v>3.6424173135166577E-2</v>
      </c>
    </row>
    <row r="1060" spans="1:9" x14ac:dyDescent="0.4">
      <c r="A1060">
        <v>0.10967741935483871</v>
      </c>
      <c r="B1060">
        <v>2.3885385972611571E-3</v>
      </c>
      <c r="C1060">
        <v>9.8098980376321119E-3</v>
      </c>
      <c r="D1060">
        <v>0.48006749630879564</v>
      </c>
      <c r="E1060">
        <v>0.53580302688050596</v>
      </c>
      <c r="F1060">
        <v>0.88890000000000002</v>
      </c>
      <c r="G1060">
        <v>0.88890000000000002</v>
      </c>
      <c r="H1060">
        <v>0.96316233479291358</v>
      </c>
      <c r="I1060">
        <v>2.4239324467978419E-2</v>
      </c>
    </row>
    <row r="1061" spans="1:9" x14ac:dyDescent="0.4">
      <c r="A1061">
        <v>0.11612903225806452</v>
      </c>
      <c r="B1061">
        <v>1.1204916124062944E-2</v>
      </c>
      <c r="C1061">
        <v>3.0961459312122883E-2</v>
      </c>
      <c r="D1061">
        <v>0.48460742660278627</v>
      </c>
      <c r="E1061">
        <v>0.50798817175596034</v>
      </c>
      <c r="F1061">
        <v>0.84209999999999996</v>
      </c>
      <c r="G1061">
        <v>0.89470000000000005</v>
      </c>
      <c r="H1061">
        <v>0.98166151126822798</v>
      </c>
      <c r="I1061">
        <v>3.6654832821870549E-2</v>
      </c>
    </row>
    <row r="1062" spans="1:9" x14ac:dyDescent="0.4">
      <c r="A1062">
        <v>0.12258064516129032</v>
      </c>
      <c r="B1062">
        <v>4.9735564651196117E-3</v>
      </c>
      <c r="C1062">
        <v>1.202115350267525E-2</v>
      </c>
      <c r="D1062">
        <v>0.52028404696618158</v>
      </c>
      <c r="E1062">
        <v>0.50654044396985443</v>
      </c>
      <c r="F1062">
        <v>0.85</v>
      </c>
      <c r="G1062">
        <v>0.9</v>
      </c>
      <c r="H1062">
        <v>0.97284377134134092</v>
      </c>
      <c r="I1062">
        <v>8.1202238401829233E-2</v>
      </c>
    </row>
    <row r="1063" spans="1:9" x14ac:dyDescent="0.4">
      <c r="A1063">
        <v>0.12903225806451613</v>
      </c>
      <c r="B1063">
        <v>6.5549067199269168E-3</v>
      </c>
      <c r="C1063">
        <v>3.8861019002430636E-2</v>
      </c>
      <c r="D1063">
        <v>0.50487640742861162</v>
      </c>
      <c r="E1063">
        <v>0.51404603979711283</v>
      </c>
      <c r="F1063">
        <v>0.85709999999999997</v>
      </c>
      <c r="G1063">
        <v>0.90480000000000005</v>
      </c>
      <c r="H1063">
        <v>0.98377053790222146</v>
      </c>
      <c r="I1063">
        <v>2.3246484946948271E-2</v>
      </c>
    </row>
    <row r="1064" spans="1:9" x14ac:dyDescent="0.4">
      <c r="A1064">
        <v>0.13548387096774195</v>
      </c>
      <c r="B1064">
        <v>6.4535883496189082E-3</v>
      </c>
      <c r="C1064">
        <v>1.7336708782120475E-2</v>
      </c>
      <c r="D1064">
        <v>0.49919145046755253</v>
      </c>
      <c r="E1064">
        <v>0.50902519662402201</v>
      </c>
      <c r="F1064">
        <v>0.81820000000000004</v>
      </c>
      <c r="G1064">
        <v>0.86360000000000003</v>
      </c>
      <c r="H1064">
        <v>0.96776202145181378</v>
      </c>
      <c r="I1064">
        <v>4.7515895461018511E-2</v>
      </c>
    </row>
    <row r="1065" spans="1:9" x14ac:dyDescent="0.4">
      <c r="A1065">
        <v>0.14193548387096774</v>
      </c>
      <c r="B1065">
        <v>9.5950175991688542E-3</v>
      </c>
      <c r="C1065">
        <v>4.4671631475542237E-3</v>
      </c>
      <c r="D1065">
        <v>0.51064171713823681</v>
      </c>
      <c r="E1065">
        <v>0.46351931330472101</v>
      </c>
      <c r="F1065">
        <v>0.82609999999999995</v>
      </c>
      <c r="G1065">
        <v>0.86960000000000004</v>
      </c>
      <c r="H1065">
        <v>0.96083236251154935</v>
      </c>
      <c r="I1065">
        <v>5.9520227851655734E-2</v>
      </c>
    </row>
    <row r="1066" spans="1:9" x14ac:dyDescent="0.4">
      <c r="A1066">
        <v>0.14838709677419354</v>
      </c>
      <c r="B1066">
        <v>8.134577664729116E-3</v>
      </c>
      <c r="C1066">
        <v>1.374900017860887E-2</v>
      </c>
      <c r="D1066">
        <v>0.54342563855324877</v>
      </c>
      <c r="E1066">
        <v>0.47259584779349856</v>
      </c>
      <c r="F1066">
        <v>0.83330000000000004</v>
      </c>
      <c r="G1066">
        <v>0.875</v>
      </c>
      <c r="H1066">
        <v>0.93514240951271443</v>
      </c>
      <c r="I1066">
        <v>7.1273843191527755E-2</v>
      </c>
    </row>
    <row r="1067" spans="1:9" x14ac:dyDescent="0.4">
      <c r="A1067">
        <v>0.15483870967741936</v>
      </c>
      <c r="B1067">
        <v>5.1924265357849763E-3</v>
      </c>
      <c r="C1067">
        <v>8.8275492533372683E-3</v>
      </c>
      <c r="D1067">
        <v>0.52736513293357845</v>
      </c>
      <c r="E1067">
        <v>0.48165184713637393</v>
      </c>
      <c r="F1067">
        <v>0.84</v>
      </c>
      <c r="G1067">
        <v>0.88</v>
      </c>
      <c r="H1067">
        <v>0.93704053348330851</v>
      </c>
      <c r="I1067">
        <v>6.8104779669855786E-2</v>
      </c>
    </row>
    <row r="1068" spans="1:9" x14ac:dyDescent="0.4">
      <c r="A1068">
        <v>0.16129032258064516</v>
      </c>
      <c r="B1068">
        <v>4.3846784233294222E-3</v>
      </c>
      <c r="C1068">
        <v>1.1541627515084684E-2</v>
      </c>
      <c r="D1068">
        <v>0.55427325960968654</v>
      </c>
      <c r="E1068">
        <v>0.46130151754728216</v>
      </c>
      <c r="F1068">
        <v>0.80769999999999997</v>
      </c>
      <c r="G1068">
        <v>0.88460000000000005</v>
      </c>
      <c r="H1068">
        <v>0.94139918852689508</v>
      </c>
      <c r="I1068">
        <v>6.0462923962532847E-2</v>
      </c>
    </row>
    <row r="1069" spans="1:9" x14ac:dyDescent="0.4">
      <c r="A1069">
        <v>0.16774193548387098</v>
      </c>
      <c r="B1069">
        <v>2.9958890491075026E-3</v>
      </c>
      <c r="C1069">
        <v>3.2178717588314323E-2</v>
      </c>
      <c r="D1069">
        <v>0.55829089703799684</v>
      </c>
      <c r="E1069">
        <v>0.47531675462554163</v>
      </c>
      <c r="F1069">
        <v>0.81479999999999997</v>
      </c>
      <c r="G1069">
        <v>0.88890000000000002</v>
      </c>
      <c r="H1069">
        <v>0.89983127786928052</v>
      </c>
      <c r="I1069">
        <v>0.10186132338488076</v>
      </c>
    </row>
    <row r="1070" spans="1:9" x14ac:dyDescent="0.4">
      <c r="A1070">
        <v>0.17419354838709677</v>
      </c>
      <c r="B1070">
        <v>6.0270436083222122E-3</v>
      </c>
      <c r="C1070">
        <v>3.5129646742717804E-2</v>
      </c>
      <c r="D1070">
        <v>0.52059541386687569</v>
      </c>
      <c r="E1070">
        <v>0.50259769595662973</v>
      </c>
      <c r="F1070">
        <v>0.82140000000000002</v>
      </c>
      <c r="G1070">
        <v>0.89290000000000003</v>
      </c>
      <c r="H1070">
        <v>0.9292170489695899</v>
      </c>
      <c r="I1070">
        <v>6.0563210782838918E-2</v>
      </c>
    </row>
    <row r="1071" spans="1:9" x14ac:dyDescent="0.4">
      <c r="A1071">
        <v>0.18064516129032257</v>
      </c>
      <c r="B1071">
        <v>1.1204916124062944E-2</v>
      </c>
      <c r="C1071">
        <v>1.3162697149247124E-2</v>
      </c>
      <c r="D1071">
        <v>0.5149104569058166</v>
      </c>
      <c r="E1071">
        <v>0.47518327617717721</v>
      </c>
      <c r="F1071">
        <v>0.79310000000000003</v>
      </c>
      <c r="G1071">
        <v>0.89659999999999995</v>
      </c>
      <c r="H1071">
        <v>0.95067890571646652</v>
      </c>
      <c r="I1071">
        <v>4.2130493210582265E-2</v>
      </c>
    </row>
    <row r="1072" spans="1:9" x14ac:dyDescent="0.4">
      <c r="A1072">
        <v>0.18709677419354839</v>
      </c>
      <c r="B1072">
        <v>6.0981343985383289E-3</v>
      </c>
      <c r="C1072">
        <v>1.2178406964192805E-2</v>
      </c>
      <c r="D1072">
        <v>0.54290334568756848</v>
      </c>
      <c r="E1072">
        <v>0.43151528841612419</v>
      </c>
      <c r="F1072">
        <v>0.76670000000000005</v>
      </c>
      <c r="G1072">
        <v>0.9</v>
      </c>
      <c r="H1072">
        <v>0.95015667054995379</v>
      </c>
      <c r="I1072">
        <v>5.9770944902420922E-2</v>
      </c>
    </row>
    <row r="1073" spans="1:9" x14ac:dyDescent="0.4">
      <c r="A1073">
        <v>0.19354838709677419</v>
      </c>
      <c r="B1073">
        <v>4.6102657340152077E-3</v>
      </c>
      <c r="C1073">
        <v>2.1339877148159939E-2</v>
      </c>
      <c r="D1073">
        <v>0.58297927903496349</v>
      </c>
      <c r="E1073">
        <v>0.42503644988397643</v>
      </c>
      <c r="F1073">
        <v>0.7742</v>
      </c>
      <c r="G1073">
        <v>0.9032</v>
      </c>
      <c r="H1073">
        <v>0.96423693407785316</v>
      </c>
      <c r="I1073">
        <v>3.7567442886655832E-2</v>
      </c>
    </row>
    <row r="1074" spans="1:9" x14ac:dyDescent="0.4">
      <c r="A1074">
        <v>0.2</v>
      </c>
      <c r="B1074">
        <v>9.9040106401081917E-3</v>
      </c>
      <c r="C1074">
        <v>5.9387449232370139E-3</v>
      </c>
      <c r="D1074">
        <v>0.60174164582517242</v>
      </c>
      <c r="E1074">
        <v>0.39366901451834813</v>
      </c>
      <c r="F1074">
        <v>0.78120000000000001</v>
      </c>
      <c r="G1074">
        <v>0.90620000000000001</v>
      </c>
      <c r="H1074">
        <v>0.96925842606355195</v>
      </c>
      <c r="I1074">
        <v>2.878231742784363E-2</v>
      </c>
    </row>
    <row r="1075" spans="1:9" x14ac:dyDescent="0.4">
      <c r="A1075">
        <v>0.20645161290322581</v>
      </c>
      <c r="B1075">
        <v>1.1204916124062944E-2</v>
      </c>
      <c r="C1075">
        <v>2.4603371824839057E-2</v>
      </c>
      <c r="D1075">
        <v>0.61775193097698899</v>
      </c>
      <c r="E1075">
        <v>0.3935458036429349</v>
      </c>
      <c r="F1075">
        <v>0.78790000000000004</v>
      </c>
      <c r="G1075">
        <v>0.90910000000000002</v>
      </c>
      <c r="H1075">
        <v>0.96875627686498211</v>
      </c>
      <c r="I1075">
        <v>5.8768076699360168E-3</v>
      </c>
    </row>
    <row r="1076" spans="1:9" x14ac:dyDescent="0.4">
      <c r="A1076">
        <v>0.2129032258064516</v>
      </c>
      <c r="B1076">
        <v>6.2593481590284186E-3</v>
      </c>
      <c r="C1076">
        <v>1.3156872946968696E-2</v>
      </c>
      <c r="D1076">
        <v>0.6183947529655186</v>
      </c>
      <c r="E1076">
        <v>0.39626671047497791</v>
      </c>
      <c r="F1076">
        <v>0.79410000000000003</v>
      </c>
      <c r="G1076">
        <v>0.88239999999999996</v>
      </c>
      <c r="H1076">
        <v>0.98837022456112156</v>
      </c>
      <c r="I1076">
        <v>5.1597569047475783E-2</v>
      </c>
    </row>
    <row r="1077" spans="1:9" x14ac:dyDescent="0.4">
      <c r="A1077">
        <v>0.21935483870967742</v>
      </c>
      <c r="B1077">
        <v>5.296543756101493E-3</v>
      </c>
      <c r="C1077">
        <v>3.8861019002430636E-2</v>
      </c>
      <c r="D1077">
        <v>0.62175952431172843</v>
      </c>
      <c r="E1077">
        <v>0.40170852413906399</v>
      </c>
      <c r="F1077">
        <v>0.77139999999999997</v>
      </c>
      <c r="G1077">
        <v>0.88570000000000004</v>
      </c>
      <c r="H1077">
        <v>0.99880488490740371</v>
      </c>
      <c r="I1077">
        <v>1.9957077240908999E-3</v>
      </c>
    </row>
    <row r="1078" spans="1:9" x14ac:dyDescent="0.4">
      <c r="A1078">
        <v>0.22580645161290322</v>
      </c>
      <c r="B1078">
        <v>9.5104923289118966E-4</v>
      </c>
      <c r="C1078">
        <v>8.0102195335978819E-3</v>
      </c>
      <c r="D1078">
        <v>0.59787466980042381</v>
      </c>
      <c r="E1078">
        <v>0.40517896379653778</v>
      </c>
      <c r="F1078">
        <v>0.77780000000000005</v>
      </c>
      <c r="G1078">
        <v>0.88890000000000002</v>
      </c>
      <c r="H1078">
        <v>0.99970875346482946</v>
      </c>
      <c r="I1078">
        <v>2.0358224522133302E-3</v>
      </c>
    </row>
    <row r="1079" spans="1:9" x14ac:dyDescent="0.4">
      <c r="A1079">
        <v>0.23225806451612904</v>
      </c>
      <c r="B1079">
        <v>1.2516457238050029E-3</v>
      </c>
      <c r="C1079">
        <v>6.6920084179136934E-3</v>
      </c>
      <c r="D1079">
        <v>0.59669951085264317</v>
      </c>
      <c r="E1079">
        <v>0.41243813787296957</v>
      </c>
      <c r="F1079">
        <v>0.78380000000000005</v>
      </c>
      <c r="G1079">
        <v>0.8649</v>
      </c>
      <c r="H1079">
        <v>0.9997890973366006</v>
      </c>
      <c r="I1079">
        <v>2.2464247748560881E-3</v>
      </c>
    </row>
    <row r="1080" spans="1:9" x14ac:dyDescent="0.4">
      <c r="A1080">
        <v>0.23870967741935484</v>
      </c>
      <c r="B1080">
        <v>1.2913893939258238E-3</v>
      </c>
      <c r="C1080">
        <v>1.6921249019592615E-2</v>
      </c>
      <c r="D1080">
        <v>0.63934673215415672</v>
      </c>
      <c r="E1080">
        <v>0.35511427808694579</v>
      </c>
      <c r="F1080">
        <v>0.78949999999999998</v>
      </c>
      <c r="G1080">
        <v>0.86839999999999995</v>
      </c>
      <c r="H1080">
        <v>0.99972883943277224</v>
      </c>
      <c r="I1080">
        <v>2.3065968670397336E-3</v>
      </c>
    </row>
    <row r="1081" spans="1:9" x14ac:dyDescent="0.4">
      <c r="A1081">
        <v>0.24516129032258063</v>
      </c>
      <c r="B1081">
        <v>7.8457363438510386E-3</v>
      </c>
      <c r="C1081">
        <v>1.4614864917335156E-2</v>
      </c>
      <c r="D1081">
        <v>0.65802874619579954</v>
      </c>
      <c r="E1081">
        <v>0.33880937224058977</v>
      </c>
      <c r="F1081">
        <v>0.79490000000000005</v>
      </c>
      <c r="G1081">
        <v>0.87180000000000002</v>
      </c>
      <c r="H1081">
        <v>0.99953802273731573</v>
      </c>
      <c r="I1081">
        <v>1.8452774936317869E-3</v>
      </c>
    </row>
    <row r="1082" spans="1:9" x14ac:dyDescent="0.4">
      <c r="A1082">
        <v>0.25161290322580643</v>
      </c>
      <c r="B1082">
        <v>3.4744924005624569E-3</v>
      </c>
      <c r="C1082">
        <v>8.348023265746702E-3</v>
      </c>
      <c r="D1082">
        <v>0.68117033778286684</v>
      </c>
      <c r="E1082">
        <v>0.35429287225085732</v>
      </c>
      <c r="F1082">
        <v>0.8</v>
      </c>
      <c r="G1082">
        <v>0.875</v>
      </c>
      <c r="H1082">
        <v>0.99959828064114398</v>
      </c>
      <c r="I1082">
        <v>2.5071705076518845E-3</v>
      </c>
    </row>
    <row r="1083" spans="1:9" x14ac:dyDescent="0.4">
      <c r="A1083">
        <v>0.25806451612903225</v>
      </c>
      <c r="B1083">
        <v>4.6959105442755684E-3</v>
      </c>
      <c r="C1083">
        <v>9.7555388163667843E-3</v>
      </c>
      <c r="D1083">
        <v>0.67172888982633772</v>
      </c>
      <c r="E1083">
        <v>0.33781341766433254</v>
      </c>
      <c r="F1083">
        <v>0.80489999999999995</v>
      </c>
      <c r="G1083">
        <v>0.878</v>
      </c>
      <c r="H1083">
        <v>0.9995078937854015</v>
      </c>
      <c r="I1083">
        <v>2.9384038349680084E-3</v>
      </c>
    </row>
    <row r="1084" spans="1:9" x14ac:dyDescent="0.4">
      <c r="A1084">
        <v>0.26451612903225807</v>
      </c>
      <c r="B1084">
        <v>8.6909890464206066E-3</v>
      </c>
      <c r="C1084">
        <v>3.8861019002430636E-2</v>
      </c>
      <c r="D1084">
        <v>0.6937254547463364</v>
      </c>
      <c r="E1084">
        <v>0.32062550054418137</v>
      </c>
      <c r="F1084">
        <v>0.8095</v>
      </c>
      <c r="G1084">
        <v>0.88100000000000001</v>
      </c>
      <c r="H1084">
        <v>0.99891535773108908</v>
      </c>
      <c r="I1084">
        <v>3.1289487935495515E-3</v>
      </c>
    </row>
    <row r="1085" spans="1:9" x14ac:dyDescent="0.4">
      <c r="A1085">
        <v>0.2709677419354839</v>
      </c>
      <c r="B1085">
        <v>1.131519081439818E-2</v>
      </c>
      <c r="C1085">
        <v>1.8998547832231913E-2</v>
      </c>
      <c r="D1085">
        <v>0.6907724912365284</v>
      </c>
      <c r="E1085">
        <v>0.3220629607573362</v>
      </c>
      <c r="F1085">
        <v>0.81399999999999995</v>
      </c>
      <c r="G1085">
        <v>0.86050000000000004</v>
      </c>
      <c r="H1085">
        <v>0.9967360302092958</v>
      </c>
      <c r="I1085">
        <v>2.3366829131315561E-3</v>
      </c>
    </row>
    <row r="1086" spans="1:9" x14ac:dyDescent="0.4">
      <c r="A1086">
        <v>0.27741935483870966</v>
      </c>
      <c r="B1086">
        <v>4.5229416137497428E-3</v>
      </c>
      <c r="C1086">
        <v>1.4379955425438563E-2</v>
      </c>
      <c r="D1086">
        <v>0.69820512047890237</v>
      </c>
      <c r="E1086">
        <v>0.32383925087787752</v>
      </c>
      <c r="F1086">
        <v>0.81820000000000004</v>
      </c>
      <c r="G1086">
        <v>0.86360000000000003</v>
      </c>
      <c r="H1086">
        <v>0.9991563893464025</v>
      </c>
      <c r="I1086">
        <v>5.9670658082114853E-3</v>
      </c>
    </row>
    <row r="1087" spans="1:9" x14ac:dyDescent="0.4">
      <c r="A1087">
        <v>0.28387096774193549</v>
      </c>
      <c r="B1087">
        <v>7.8692466839225105E-3</v>
      </c>
      <c r="C1087">
        <v>1.7732754537053575E-2</v>
      </c>
      <c r="D1087">
        <v>0.68428400678980728</v>
      </c>
      <c r="E1087">
        <v>0.31374622666694046</v>
      </c>
      <c r="F1087">
        <v>0.82220000000000004</v>
      </c>
      <c r="G1087">
        <v>0.86670000000000003</v>
      </c>
      <c r="H1087">
        <v>0.99910617442654559</v>
      </c>
      <c r="I1087">
        <v>2.5773712818661369E-3</v>
      </c>
    </row>
    <row r="1088" spans="1:9" x14ac:dyDescent="0.4">
      <c r="A1088">
        <v>0.29032258064516131</v>
      </c>
      <c r="B1088">
        <v>3.8814451917995934E-3</v>
      </c>
      <c r="C1088">
        <v>5.841674885263215E-3</v>
      </c>
      <c r="D1088">
        <v>0.67615833509104961</v>
      </c>
      <c r="E1088">
        <v>0.34212579830379697</v>
      </c>
      <c r="F1088">
        <v>0.82609999999999995</v>
      </c>
      <c r="G1088">
        <v>0.86960000000000004</v>
      </c>
      <c r="H1088">
        <v>0.99970875346482946</v>
      </c>
      <c r="I1088">
        <v>2.0257937701827228E-3</v>
      </c>
    </row>
    <row r="1089" spans="1:9" x14ac:dyDescent="0.4">
      <c r="A1089">
        <v>0.29677419354838708</v>
      </c>
      <c r="B1089">
        <v>1.1204916124062944E-2</v>
      </c>
      <c r="C1089">
        <v>4.8204980857788514E-3</v>
      </c>
      <c r="D1089">
        <v>0.67743393497453819</v>
      </c>
      <c r="E1089">
        <v>0.31301722898741197</v>
      </c>
      <c r="F1089">
        <v>0.82979999999999998</v>
      </c>
      <c r="G1089">
        <v>0.87229999999999996</v>
      </c>
      <c r="H1089">
        <v>0.9996484955610011</v>
      </c>
      <c r="I1089">
        <v>1.9656216779990773E-3</v>
      </c>
    </row>
    <row r="1090" spans="1:9" x14ac:dyDescent="0.4">
      <c r="A1090">
        <v>0.3032258064516129</v>
      </c>
      <c r="B1090">
        <v>2.84363160864464E-3</v>
      </c>
      <c r="C1090">
        <v>1.3805300800633673E-2</v>
      </c>
      <c r="D1090">
        <v>0.70249394843362356</v>
      </c>
      <c r="E1090">
        <v>0.34769082284329628</v>
      </c>
      <c r="F1090">
        <v>0.8125</v>
      </c>
      <c r="G1090">
        <v>0.85419999999999996</v>
      </c>
      <c r="H1090">
        <v>0.9997890973366006</v>
      </c>
      <c r="I1090">
        <v>2.3467115951621639E-3</v>
      </c>
    </row>
    <row r="1091" spans="1:9" x14ac:dyDescent="0.4">
      <c r="A1091">
        <v>0.30967741935483872</v>
      </c>
      <c r="B1091">
        <v>8.7788729366877743E-3</v>
      </c>
      <c r="C1091">
        <v>1.9732397319313831E-2</v>
      </c>
      <c r="D1091">
        <v>0.67180924257490382</v>
      </c>
      <c r="E1091">
        <v>0.34109904100868638</v>
      </c>
      <c r="F1091">
        <v>0.81630000000000003</v>
      </c>
      <c r="G1091">
        <v>0.85709999999999997</v>
      </c>
      <c r="H1091">
        <v>0.99880488490740371</v>
      </c>
      <c r="I1091">
        <v>3.7507270794472189E-3</v>
      </c>
    </row>
    <row r="1092" spans="1:9" x14ac:dyDescent="0.4">
      <c r="A1092">
        <v>0.31612903225806449</v>
      </c>
      <c r="B1092">
        <v>8.3808764654778652E-3</v>
      </c>
      <c r="C1092">
        <v>2.184658274638317E-2</v>
      </c>
      <c r="D1092">
        <v>0.67719287672883965</v>
      </c>
      <c r="E1092">
        <v>0.34817339877199827</v>
      </c>
      <c r="F1092">
        <v>0.82</v>
      </c>
      <c r="G1092">
        <v>0.86</v>
      </c>
      <c r="H1092">
        <v>0.99820230586911973</v>
      </c>
      <c r="I1092">
        <v>2.8982891068455785E-3</v>
      </c>
    </row>
    <row r="1093" spans="1:9" x14ac:dyDescent="0.4">
      <c r="A1093">
        <v>0.32258064516129031</v>
      </c>
      <c r="B1093">
        <v>1.0607641532247231E-3</v>
      </c>
      <c r="C1093">
        <v>1.2428847662165206E-2</v>
      </c>
      <c r="D1093">
        <v>0.65857112724862155</v>
      </c>
      <c r="E1093">
        <v>0.34218740374150358</v>
      </c>
      <c r="F1093">
        <v>0.82350000000000001</v>
      </c>
      <c r="G1093">
        <v>0.84309999999999996</v>
      </c>
      <c r="H1093">
        <v>0.99909613144257425</v>
      </c>
      <c r="I1093">
        <v>3.2292356138556274E-3</v>
      </c>
    </row>
    <row r="1094" spans="1:9" x14ac:dyDescent="0.4">
      <c r="A1094">
        <v>0.32903225806451614</v>
      </c>
      <c r="B1094">
        <v>9.7450359596249099E-3</v>
      </c>
      <c r="C1094">
        <v>2.6966056549121323E-3</v>
      </c>
      <c r="D1094">
        <v>0.67677102479886697</v>
      </c>
      <c r="E1094">
        <v>0.28466846006940877</v>
      </c>
      <c r="F1094">
        <v>0.82689999999999997</v>
      </c>
      <c r="G1094">
        <v>0.84619999999999995</v>
      </c>
      <c r="H1094">
        <v>0.99751938295906484</v>
      </c>
      <c r="I1094">
        <v>4.5028782317427839E-3</v>
      </c>
    </row>
    <row r="1095" spans="1:9" x14ac:dyDescent="0.4">
      <c r="A1095">
        <v>0.33548387096774196</v>
      </c>
      <c r="B1095">
        <v>4.9881104851638557E-3</v>
      </c>
      <c r="C1095">
        <v>1.4558564295310352E-2</v>
      </c>
      <c r="D1095">
        <v>0.73575998634003281</v>
      </c>
      <c r="E1095">
        <v>0.29008973858759268</v>
      </c>
      <c r="F1095">
        <v>0.83020000000000005</v>
      </c>
      <c r="G1095">
        <v>0.84909999999999997</v>
      </c>
      <c r="H1095">
        <v>0.99658538544972475</v>
      </c>
      <c r="I1095">
        <v>6.8897045550273782E-3</v>
      </c>
    </row>
    <row r="1096" spans="1:9" x14ac:dyDescent="0.4">
      <c r="A1096">
        <v>0.34193548387096773</v>
      </c>
      <c r="B1096">
        <v>6.6679802602706596E-3</v>
      </c>
      <c r="C1096">
        <v>1.5304062186949128E-2</v>
      </c>
      <c r="D1096">
        <v>0.73683470435210574</v>
      </c>
      <c r="E1096">
        <v>0.26741893751155105</v>
      </c>
      <c r="F1096">
        <v>0.83330000000000004</v>
      </c>
      <c r="G1096">
        <v>0.85189999999999999</v>
      </c>
      <c r="H1096">
        <v>0.99510906680592937</v>
      </c>
      <c r="I1096">
        <v>9.0358425095773912E-3</v>
      </c>
    </row>
    <row r="1097" spans="1:9" x14ac:dyDescent="0.4">
      <c r="A1097">
        <v>0.34838709677419355</v>
      </c>
      <c r="B1097">
        <v>9.5340026689833685E-3</v>
      </c>
      <c r="C1097">
        <v>9.6934139920635543E-3</v>
      </c>
      <c r="D1097">
        <v>0.75749540482719135</v>
      </c>
      <c r="E1097">
        <v>0.23802287615253506</v>
      </c>
      <c r="F1097">
        <v>0.83640000000000003</v>
      </c>
      <c r="G1097">
        <v>0.85450000000000004</v>
      </c>
      <c r="H1097">
        <v>0.99441610091190291</v>
      </c>
      <c r="I1097">
        <v>1.2144733939065728E-2</v>
      </c>
    </row>
    <row r="1098" spans="1:9" x14ac:dyDescent="0.4">
      <c r="A1098">
        <v>0.35483870967741937</v>
      </c>
      <c r="B1098">
        <v>1.1204916124062944E-2</v>
      </c>
      <c r="C1098">
        <v>2.6461292351657568E-2</v>
      </c>
      <c r="D1098">
        <v>0.77317423489117232</v>
      </c>
      <c r="E1098">
        <v>0.23304310327124875</v>
      </c>
      <c r="F1098">
        <v>0.83930000000000005</v>
      </c>
      <c r="G1098">
        <v>0.85709999999999997</v>
      </c>
      <c r="H1098">
        <v>0.99471739043104479</v>
      </c>
      <c r="I1098">
        <v>7.3309665643741095E-3</v>
      </c>
    </row>
    <row r="1099" spans="1:9" x14ac:dyDescent="0.4">
      <c r="A1099">
        <v>0.36129032258064514</v>
      </c>
      <c r="B1099">
        <v>1.1204916124062944E-2</v>
      </c>
      <c r="C1099">
        <v>1.2467675677354725E-2</v>
      </c>
      <c r="D1099">
        <v>0.77739275419089804</v>
      </c>
      <c r="E1099">
        <v>0.27379510031418774</v>
      </c>
      <c r="F1099">
        <v>0.84209999999999996</v>
      </c>
      <c r="G1099">
        <v>0.84209999999999996</v>
      </c>
      <c r="H1099">
        <v>0.99709757763226603</v>
      </c>
      <c r="I1099">
        <v>1.3568806787411998E-2</v>
      </c>
    </row>
    <row r="1100" spans="1:9" x14ac:dyDescent="0.4">
      <c r="A1100">
        <v>0.36774193548387096</v>
      </c>
      <c r="B1100">
        <v>5.0603208153833755E-3</v>
      </c>
      <c r="C1100">
        <v>3.8861019002430636E-2</v>
      </c>
      <c r="D1100">
        <v>0.75581804120087182</v>
      </c>
      <c r="E1100">
        <v>0.24514857178060248</v>
      </c>
      <c r="F1100">
        <v>0.8448</v>
      </c>
      <c r="G1100">
        <v>0.8448</v>
      </c>
      <c r="H1100">
        <v>0.99276905154059381</v>
      </c>
      <c r="I1100">
        <v>1.0830976593056141E-2</v>
      </c>
    </row>
    <row r="1101" spans="1:9" x14ac:dyDescent="0.4">
      <c r="A1101">
        <v>0.37419354838709679</v>
      </c>
      <c r="B1101">
        <v>6.3466722792938834E-3</v>
      </c>
      <c r="C1101">
        <v>1.9905181986907192E-2</v>
      </c>
      <c r="D1101">
        <v>0.80041381665511602</v>
      </c>
      <c r="E1101">
        <v>0.21806271433558536</v>
      </c>
      <c r="F1101">
        <v>0.84750000000000003</v>
      </c>
      <c r="G1101">
        <v>0.84750000000000003</v>
      </c>
      <c r="H1101">
        <v>0.99570160286024179</v>
      </c>
      <c r="I1101">
        <v>8.474236315863368E-3</v>
      </c>
    </row>
    <row r="1102" spans="1:9" x14ac:dyDescent="0.4">
      <c r="A1102">
        <v>0.38064516129032255</v>
      </c>
      <c r="B1102">
        <v>1.1204916124062944E-2</v>
      </c>
      <c r="C1102">
        <v>1.6808647775543011E-2</v>
      </c>
      <c r="D1102">
        <v>0.79203704261708907</v>
      </c>
      <c r="E1102">
        <v>0.25125777768651048</v>
      </c>
      <c r="F1102">
        <v>0.85</v>
      </c>
      <c r="G1102">
        <v>0.85</v>
      </c>
      <c r="H1102">
        <v>0.99569155987627045</v>
      </c>
      <c r="I1102">
        <v>1.266622540465732E-2</v>
      </c>
    </row>
    <row r="1103" spans="1:9" x14ac:dyDescent="0.4">
      <c r="A1103">
        <v>0.38709677419354838</v>
      </c>
      <c r="B1103">
        <v>1.1204916124062944E-2</v>
      </c>
      <c r="C1103">
        <v>3.9010506860910281E-2</v>
      </c>
      <c r="D1103">
        <v>0.75923303301493561</v>
      </c>
      <c r="E1103">
        <v>0.25036449883976425</v>
      </c>
      <c r="F1103">
        <v>0.85250000000000004</v>
      </c>
      <c r="G1103">
        <v>0.85250000000000004</v>
      </c>
      <c r="H1103">
        <v>0.99030852046760132</v>
      </c>
      <c r="I1103">
        <v>1.2124676575004512E-2</v>
      </c>
    </row>
    <row r="1104" spans="1:9" x14ac:dyDescent="0.4">
      <c r="A1104">
        <v>0.3935483870967742</v>
      </c>
      <c r="B1104">
        <v>2.3387190671097058E-3</v>
      </c>
      <c r="C1104">
        <v>3.1804027241735457E-2</v>
      </c>
      <c r="D1104">
        <v>0.77431926155824071</v>
      </c>
      <c r="E1104">
        <v>0.266936361582849</v>
      </c>
      <c r="F1104">
        <v>0.8548</v>
      </c>
      <c r="G1104">
        <v>0.8548</v>
      </c>
      <c r="H1104">
        <v>0.99166432330373999</v>
      </c>
      <c r="I1104">
        <v>3.9492949836532482E-2</v>
      </c>
    </row>
    <row r="1105" spans="1:9" x14ac:dyDescent="0.4">
      <c r="A1105">
        <v>0.4</v>
      </c>
      <c r="B1105">
        <v>4.9802737051400318E-3</v>
      </c>
      <c r="C1105">
        <v>6.8667344862665307E-3</v>
      </c>
      <c r="D1105">
        <v>0.74987193780697259</v>
      </c>
      <c r="E1105">
        <v>0.12646569603877036</v>
      </c>
      <c r="F1105">
        <v>0.84130000000000005</v>
      </c>
      <c r="G1105">
        <v>0.84130000000000005</v>
      </c>
      <c r="H1105">
        <v>0.95699594263447563</v>
      </c>
      <c r="I1105">
        <v>9.4821188599394257E-2</v>
      </c>
    </row>
    <row r="1106" spans="1:9" x14ac:dyDescent="0.4">
      <c r="A1106">
        <v>0.40645161290322579</v>
      </c>
      <c r="B1106">
        <v>4.7737185745121043E-3</v>
      </c>
      <c r="C1106">
        <v>7.7966654500555245E-3</v>
      </c>
      <c r="D1106">
        <v>0.87215877703116684</v>
      </c>
      <c r="E1106">
        <v>0.14041932767932316</v>
      </c>
      <c r="F1106">
        <v>0.84379999999999999</v>
      </c>
      <c r="G1106">
        <v>0.84379999999999999</v>
      </c>
      <c r="H1106">
        <v>0.9942252842164464</v>
      </c>
      <c r="I1106">
        <v>1.108169364382133E-2</v>
      </c>
    </row>
    <row r="1107" spans="1:9" x14ac:dyDescent="0.4">
      <c r="A1107">
        <v>0.41290322580645161</v>
      </c>
      <c r="B1107">
        <v>1.502422684567365E-3</v>
      </c>
      <c r="C1107">
        <v>-1.9414007594759771E-6</v>
      </c>
      <c r="D1107">
        <v>0.88080674159560479</v>
      </c>
      <c r="E1107">
        <v>-1.0267572951105817</v>
      </c>
      <c r="F1107">
        <v>0.84619999999999995</v>
      </c>
      <c r="G1107">
        <v>-1</v>
      </c>
      <c r="H1107">
        <v>0.99537018438918567</v>
      </c>
      <c r="I1107">
        <v>-1.0028682030607536</v>
      </c>
    </row>
    <row r="1108" spans="1:9" x14ac:dyDescent="0.4">
      <c r="A1108">
        <v>0</v>
      </c>
      <c r="B1108">
        <v>0.10875547455061664</v>
      </c>
      <c r="C1108">
        <v>8.976260551513128E-2</v>
      </c>
      <c r="D1108">
        <v>0.51658782053213603</v>
      </c>
      <c r="E1108">
        <v>0.4975255149187835</v>
      </c>
      <c r="F1108">
        <v>1</v>
      </c>
      <c r="G1108">
        <v>1</v>
      </c>
      <c r="H1108">
        <v>0.5164102358092636</v>
      </c>
      <c r="I1108">
        <v>0.47383516858214492</v>
      </c>
    </row>
    <row r="1109" spans="1:9" x14ac:dyDescent="0.4">
      <c r="A1109">
        <v>6.4516129032258064E-3</v>
      </c>
      <c r="B1109">
        <v>9.6795428694258102E-3</v>
      </c>
      <c r="C1109">
        <v>2.2955122580043952E-2</v>
      </c>
      <c r="D1109">
        <v>0.51881760930484833</v>
      </c>
      <c r="E1109">
        <v>0.49787461239912106</v>
      </c>
      <c r="F1109">
        <v>1</v>
      </c>
      <c r="G1109">
        <v>1</v>
      </c>
      <c r="H1109">
        <v>0.48054674004740283</v>
      </c>
      <c r="I1109">
        <v>0.49454439697534952</v>
      </c>
    </row>
    <row r="1110" spans="1:9" x14ac:dyDescent="0.4">
      <c r="A1110">
        <v>1.2903225806451613E-2</v>
      </c>
      <c r="B1110">
        <v>4.3555703832409342E-3</v>
      </c>
      <c r="C1110">
        <v>7.6297049847405905E-3</v>
      </c>
      <c r="D1110">
        <v>0.51857655105914968</v>
      </c>
      <c r="E1110">
        <v>0.5028441177074563</v>
      </c>
      <c r="F1110">
        <v>1</v>
      </c>
      <c r="G1110">
        <v>1</v>
      </c>
      <c r="H1110">
        <v>0.50583497368738206</v>
      </c>
      <c r="I1110">
        <v>0.50735102392843534</v>
      </c>
    </row>
    <row r="1111" spans="1:9" x14ac:dyDescent="0.4">
      <c r="A1111">
        <v>1.935483870967742E-2</v>
      </c>
      <c r="B1111">
        <v>3.5948429509283226E-3</v>
      </c>
      <c r="C1111">
        <v>1.154356891584416E-2</v>
      </c>
      <c r="D1111">
        <v>0.50735729854059319</v>
      </c>
      <c r="E1111">
        <v>0.50481549171406859</v>
      </c>
      <c r="F1111">
        <v>0.75</v>
      </c>
      <c r="G1111">
        <v>1</v>
      </c>
      <c r="H1111">
        <v>0.5192524002731691</v>
      </c>
      <c r="I1111">
        <v>0.46154000441262011</v>
      </c>
    </row>
    <row r="1112" spans="1:9" x14ac:dyDescent="0.4">
      <c r="A1112">
        <v>2.5806451612903226E-2</v>
      </c>
      <c r="B1112">
        <v>8.4693201257467331E-3</v>
      </c>
      <c r="C1112">
        <v>2.1238924308667188E-2</v>
      </c>
      <c r="D1112">
        <v>0.51492050099938735</v>
      </c>
      <c r="E1112">
        <v>0.50133478448364377</v>
      </c>
      <c r="F1112">
        <v>0.8</v>
      </c>
      <c r="G1112">
        <v>0.8</v>
      </c>
      <c r="H1112">
        <v>0.52298839031052913</v>
      </c>
      <c r="I1112">
        <v>0.48396413743305855</v>
      </c>
    </row>
    <row r="1113" spans="1:9" x14ac:dyDescent="0.4">
      <c r="A1113">
        <v>3.2258064516129031E-2</v>
      </c>
      <c r="B1113">
        <v>4.5895542439522447E-3</v>
      </c>
      <c r="C1113">
        <v>2.7793093272658088E-2</v>
      </c>
      <c r="D1113">
        <v>0.52751579433714002</v>
      </c>
      <c r="E1113">
        <v>0.49458898905476723</v>
      </c>
      <c r="F1113">
        <v>0.83330000000000004</v>
      </c>
      <c r="G1113">
        <v>0.83330000000000004</v>
      </c>
      <c r="H1113">
        <v>0.51817780098822963</v>
      </c>
      <c r="I1113">
        <v>0.4929799225785747</v>
      </c>
    </row>
    <row r="1114" spans="1:9" x14ac:dyDescent="0.4">
      <c r="A1114">
        <v>3.870967741935484E-2</v>
      </c>
      <c r="B1114">
        <v>6.8000859806722613E-3</v>
      </c>
      <c r="C1114">
        <v>2.8472583538474681E-2</v>
      </c>
      <c r="D1114">
        <v>0.53468727714667397</v>
      </c>
      <c r="E1114">
        <v>0.51191038462328275</v>
      </c>
      <c r="F1114">
        <v>0.71430000000000005</v>
      </c>
      <c r="G1114">
        <v>0.71430000000000005</v>
      </c>
      <c r="H1114">
        <v>0.5049311051299562</v>
      </c>
      <c r="I1114">
        <v>0.53094851274645483</v>
      </c>
    </row>
    <row r="1115" spans="1:9" x14ac:dyDescent="0.4">
      <c r="A1115">
        <v>4.5161290322580643E-2</v>
      </c>
      <c r="B1115">
        <v>5.274712726035127E-3</v>
      </c>
      <c r="C1115">
        <v>1.1106753744962065E-2</v>
      </c>
      <c r="D1115">
        <v>0.50321913198943358</v>
      </c>
      <c r="E1115">
        <v>0.51350185843070417</v>
      </c>
      <c r="F1115">
        <v>0.75</v>
      </c>
      <c r="G1115">
        <v>0.75</v>
      </c>
      <c r="H1115">
        <v>0.49165428031976854</v>
      </c>
      <c r="I1115">
        <v>0.51107166496179068</v>
      </c>
    </row>
    <row r="1116" spans="1:9" x14ac:dyDescent="0.4">
      <c r="A1116">
        <v>5.1612903225806452E-2</v>
      </c>
      <c r="B1116">
        <v>1.406702014276374E-3</v>
      </c>
      <c r="C1116">
        <v>1.7008612053769034E-2</v>
      </c>
      <c r="D1116">
        <v>0.45901507618444976</v>
      </c>
      <c r="E1116">
        <v>0.54427377456516823</v>
      </c>
      <c r="F1116">
        <v>0.77780000000000005</v>
      </c>
      <c r="G1116">
        <v>0.66669999999999996</v>
      </c>
      <c r="H1116">
        <v>0.48215361748282642</v>
      </c>
      <c r="I1116">
        <v>0.53385683053533095</v>
      </c>
    </row>
    <row r="1117" spans="1:9" x14ac:dyDescent="0.4">
      <c r="A1117">
        <v>5.8064516129032261E-2</v>
      </c>
      <c r="B1117">
        <v>2.011253616114211E-3</v>
      </c>
      <c r="C1117">
        <v>3.8861019002430636E-2</v>
      </c>
      <c r="D1117">
        <v>0.53133254989403489</v>
      </c>
      <c r="E1117">
        <v>0.47572745754358586</v>
      </c>
      <c r="F1117">
        <v>0.8</v>
      </c>
      <c r="G1117">
        <v>0.7</v>
      </c>
      <c r="H1117">
        <v>0.48178202707588474</v>
      </c>
      <c r="I1117">
        <v>0.5732896082796799</v>
      </c>
    </row>
    <row r="1118" spans="1:9" x14ac:dyDescent="0.4">
      <c r="A1118">
        <v>6.4516129032258063E-2</v>
      </c>
      <c r="B1118">
        <v>1.1255295424216098E-2</v>
      </c>
      <c r="C1118">
        <v>3.3011578514129516E-2</v>
      </c>
      <c r="D1118">
        <v>0.53935778065708462</v>
      </c>
      <c r="E1118">
        <v>0.47842782922972665</v>
      </c>
      <c r="F1118">
        <v>0.81820000000000004</v>
      </c>
      <c r="G1118">
        <v>0.63639999999999997</v>
      </c>
      <c r="H1118">
        <v>0.43158719318683963</v>
      </c>
      <c r="I1118">
        <v>0.58370940890948109</v>
      </c>
    </row>
    <row r="1119" spans="1:9" x14ac:dyDescent="0.4">
      <c r="A1119">
        <v>7.0967741935483872E-2</v>
      </c>
      <c r="B1119">
        <v>6.8638997608662551E-3</v>
      </c>
      <c r="C1119">
        <v>1.7024143259844842E-2</v>
      </c>
      <c r="D1119">
        <v>0.502214722632356</v>
      </c>
      <c r="E1119">
        <v>0.50001026757295108</v>
      </c>
      <c r="F1119">
        <v>0.83330000000000004</v>
      </c>
      <c r="G1119">
        <v>0.66669999999999996</v>
      </c>
      <c r="H1119">
        <v>0.42187562768649817</v>
      </c>
      <c r="I1119">
        <v>0.58021942756282963</v>
      </c>
    </row>
    <row r="1120" spans="1:9" x14ac:dyDescent="0.4">
      <c r="A1120">
        <v>7.7419354838709681E-2</v>
      </c>
      <c r="B1120">
        <v>5.8988562779325234E-3</v>
      </c>
      <c r="C1120">
        <v>1.6802823573264583E-2</v>
      </c>
      <c r="D1120">
        <v>0.52314661363385262</v>
      </c>
      <c r="E1120">
        <v>0.46956691377292237</v>
      </c>
      <c r="F1120">
        <v>0.76919999999999999</v>
      </c>
      <c r="G1120">
        <v>0.61539999999999995</v>
      </c>
      <c r="H1120">
        <v>0.43041216406218613</v>
      </c>
      <c r="I1120">
        <v>0.5785947810738713</v>
      </c>
    </row>
    <row r="1121" spans="1:9" x14ac:dyDescent="0.4">
      <c r="A1121">
        <v>8.387096774193549E-2</v>
      </c>
      <c r="B1121">
        <v>1.1204916124062944E-2</v>
      </c>
      <c r="C1121">
        <v>1.1588221133312107E-2</v>
      </c>
      <c r="D1121">
        <v>0.53569168650375154</v>
      </c>
      <c r="E1121">
        <v>0.46949504076226461</v>
      </c>
      <c r="F1121">
        <v>0.78569999999999995</v>
      </c>
      <c r="G1121">
        <v>0.64290000000000003</v>
      </c>
      <c r="H1121">
        <v>0.41560880568834607</v>
      </c>
      <c r="I1121">
        <v>0.60218224120986019</v>
      </c>
    </row>
    <row r="1122" spans="1:9" x14ac:dyDescent="0.4">
      <c r="A1122">
        <v>9.0322580645161285E-2</v>
      </c>
      <c r="B1122">
        <v>2.5838983278550511E-3</v>
      </c>
      <c r="C1122">
        <v>2.8435696924044636E-2</v>
      </c>
      <c r="D1122">
        <v>0.5581301915408643</v>
      </c>
      <c r="E1122">
        <v>0.48725794196767763</v>
      </c>
      <c r="F1122">
        <v>0.73329999999999995</v>
      </c>
      <c r="G1122">
        <v>0.66669999999999996</v>
      </c>
      <c r="H1122">
        <v>0.38078978025951066</v>
      </c>
      <c r="I1122">
        <v>0.62705337264576688</v>
      </c>
    </row>
    <row r="1123" spans="1:9" x14ac:dyDescent="0.4">
      <c r="A1123">
        <v>9.6774193548387094E-2</v>
      </c>
      <c r="B1123">
        <v>1.1204916124062944E-2</v>
      </c>
      <c r="C1123">
        <v>2.6041949787610756E-2</v>
      </c>
      <c r="D1123">
        <v>0.52755597071142324</v>
      </c>
      <c r="E1123">
        <v>0.48931145655789882</v>
      </c>
      <c r="F1123">
        <v>0.75</v>
      </c>
      <c r="G1123">
        <v>0.6875</v>
      </c>
      <c r="H1123">
        <v>0.36709115012252436</v>
      </c>
      <c r="I1123">
        <v>0.63956916781996509</v>
      </c>
    </row>
    <row r="1124" spans="1:9" x14ac:dyDescent="0.4">
      <c r="A1124">
        <v>0.1032258064516129</v>
      </c>
      <c r="B1124">
        <v>2.0437202762129095E-3</v>
      </c>
      <c r="C1124">
        <v>1.5146808725431574E-2</v>
      </c>
      <c r="D1124">
        <v>0.50394230672652951</v>
      </c>
      <c r="E1124">
        <v>0.55344271721050586</v>
      </c>
      <c r="F1124">
        <v>0.76470000000000005</v>
      </c>
      <c r="G1124">
        <v>0.64710000000000001</v>
      </c>
      <c r="H1124">
        <v>0.36580564817418543</v>
      </c>
      <c r="I1124">
        <v>0.61058627675150934</v>
      </c>
    </row>
    <row r="1125" spans="1:9" x14ac:dyDescent="0.4">
      <c r="A1125">
        <v>0.10967741935483871</v>
      </c>
      <c r="B1125">
        <v>4.1954761627542476E-3</v>
      </c>
      <c r="C1125">
        <v>8.6431161811870508E-3</v>
      </c>
      <c r="D1125">
        <v>0.54645895481162299</v>
      </c>
      <c r="E1125">
        <v>0.46719510442121687</v>
      </c>
      <c r="F1125">
        <v>0.77780000000000005</v>
      </c>
      <c r="G1125">
        <v>0.66669999999999996</v>
      </c>
      <c r="H1125">
        <v>0.43704053348330851</v>
      </c>
      <c r="I1125">
        <v>0.70530717853059743</v>
      </c>
    </row>
    <row r="1126" spans="1:9" x14ac:dyDescent="0.4">
      <c r="A1126">
        <v>0.11612903225806452</v>
      </c>
      <c r="B1126">
        <v>3.7549371714150092E-3</v>
      </c>
      <c r="C1126">
        <v>2.9449108120491098E-2</v>
      </c>
      <c r="D1126">
        <v>0.54840750896435353</v>
      </c>
      <c r="E1126">
        <v>0.50995954576257263</v>
      </c>
      <c r="F1126">
        <v>0.73680000000000001</v>
      </c>
      <c r="G1126">
        <v>0.63160000000000005</v>
      </c>
      <c r="H1126">
        <v>0.31195516811955165</v>
      </c>
      <c r="I1126">
        <v>0.7963074392763303</v>
      </c>
    </row>
    <row r="1127" spans="1:9" x14ac:dyDescent="0.4">
      <c r="A1127">
        <v>0.12258064516129032</v>
      </c>
      <c r="B1127">
        <v>1.137452643457856E-3</v>
      </c>
      <c r="C1127">
        <v>7.9772157206867891E-3</v>
      </c>
      <c r="D1127">
        <v>0.51568385211076628</v>
      </c>
      <c r="E1127">
        <v>0.5175575497463909</v>
      </c>
      <c r="F1127">
        <v>0.75</v>
      </c>
      <c r="G1127">
        <v>0.65</v>
      </c>
      <c r="H1127">
        <v>0.1661310408548588</v>
      </c>
      <c r="I1127">
        <v>0.77588904266201331</v>
      </c>
    </row>
    <row r="1128" spans="1:9" x14ac:dyDescent="0.4">
      <c r="A1128">
        <v>0.12903225806451613</v>
      </c>
      <c r="B1128">
        <v>4.3242232631456384E-3</v>
      </c>
      <c r="C1128">
        <v>1.9468366816025099E-2</v>
      </c>
      <c r="D1128">
        <v>0.51361476883518653</v>
      </c>
      <c r="E1128">
        <v>0.49784380968026781</v>
      </c>
      <c r="F1128">
        <v>0.76190000000000002</v>
      </c>
      <c r="G1128">
        <v>0.66669999999999996</v>
      </c>
      <c r="H1128">
        <v>0.21927851203149479</v>
      </c>
      <c r="I1128">
        <v>0.78487474176143779</v>
      </c>
    </row>
    <row r="1129" spans="1:9" x14ac:dyDescent="0.4">
      <c r="A1129">
        <v>0.13548387096774195</v>
      </c>
      <c r="B1129">
        <v>1.1204916124062944E-2</v>
      </c>
      <c r="C1129">
        <v>3.0008231539220179E-2</v>
      </c>
      <c r="D1129">
        <v>0.51907875573768847</v>
      </c>
      <c r="E1129">
        <v>0.5028441177074563</v>
      </c>
      <c r="F1129">
        <v>0.77270000000000005</v>
      </c>
      <c r="G1129">
        <v>0.68179999999999996</v>
      </c>
      <c r="H1129">
        <v>0.22909050737155023</v>
      </c>
      <c r="I1129">
        <v>0.76686322883446656</v>
      </c>
    </row>
    <row r="1130" spans="1:9" x14ac:dyDescent="0.4">
      <c r="A1130">
        <v>0.14193548387096774</v>
      </c>
      <c r="B1130">
        <v>3.9676497720616552E-3</v>
      </c>
      <c r="C1130">
        <v>2.6346749706848485E-2</v>
      </c>
      <c r="D1130">
        <v>0.52126836813611754</v>
      </c>
      <c r="E1130">
        <v>0.49126229541860894</v>
      </c>
      <c r="F1130">
        <v>0.73909999999999998</v>
      </c>
      <c r="G1130">
        <v>0.69569999999999999</v>
      </c>
      <c r="H1130">
        <v>0.24510906680592937</v>
      </c>
      <c r="I1130">
        <v>0.82569147762601036</v>
      </c>
    </row>
    <row r="1131" spans="1:9" x14ac:dyDescent="0.4">
      <c r="A1131">
        <v>0.14838709677419354</v>
      </c>
      <c r="B1131">
        <v>6.2649458590454355E-3</v>
      </c>
      <c r="C1131">
        <v>2.7558183780761494E-2</v>
      </c>
      <c r="D1131">
        <v>0.55621176966884622</v>
      </c>
      <c r="E1131">
        <v>0.45219418033965131</v>
      </c>
      <c r="F1131">
        <v>0.75</v>
      </c>
      <c r="G1131">
        <v>0.70830000000000004</v>
      </c>
      <c r="H1131">
        <v>0.18552404290362753</v>
      </c>
      <c r="I1131">
        <v>0.77947931082897082</v>
      </c>
    </row>
    <row r="1132" spans="1:9" x14ac:dyDescent="0.4">
      <c r="A1132">
        <v>0.15483870967741936</v>
      </c>
      <c r="B1132">
        <v>2.6314787779996955E-3</v>
      </c>
      <c r="C1132">
        <v>1.1570748526476823E-2</v>
      </c>
      <c r="D1132">
        <v>0.58513875915268032</v>
      </c>
      <c r="E1132">
        <v>0.4487340082551286</v>
      </c>
      <c r="F1132">
        <v>0.76</v>
      </c>
      <c r="G1132">
        <v>0.72</v>
      </c>
      <c r="H1132">
        <v>0.25405736552444458</v>
      </c>
      <c r="I1132">
        <v>0.94869326273141186</v>
      </c>
    </row>
    <row r="1133" spans="1:9" x14ac:dyDescent="0.4">
      <c r="A1133">
        <v>0.16129032258064516</v>
      </c>
      <c r="B1133">
        <v>1.1204916124062944E-2</v>
      </c>
      <c r="C1133">
        <v>1.6233993150738122E-2</v>
      </c>
      <c r="D1133">
        <v>0.56402607446690978</v>
      </c>
      <c r="E1133">
        <v>0.46339610242930773</v>
      </c>
      <c r="F1133">
        <v>0.76919999999999999</v>
      </c>
      <c r="G1133">
        <v>0.73080000000000001</v>
      </c>
      <c r="H1133">
        <v>6.087052585064074E-2</v>
      </c>
      <c r="I1133">
        <v>0.95968469823695768</v>
      </c>
    </row>
    <row r="1134" spans="1:9" x14ac:dyDescent="0.4">
      <c r="A1134">
        <v>0.16774193548387098</v>
      </c>
      <c r="B1134">
        <v>9.2003797479691552E-3</v>
      </c>
      <c r="C1134">
        <v>3.8861019002430636E-2</v>
      </c>
      <c r="D1134">
        <v>0.5592752182079328</v>
      </c>
      <c r="E1134">
        <v>0.45646549068731135</v>
      </c>
      <c r="F1134">
        <v>0.77780000000000005</v>
      </c>
      <c r="G1134">
        <v>0.74070000000000003</v>
      </c>
      <c r="H1134">
        <v>0.10194633029365684</v>
      </c>
      <c r="I1134">
        <v>0.97332370579858385</v>
      </c>
    </row>
    <row r="1135" spans="1:9" x14ac:dyDescent="0.4">
      <c r="A1135">
        <v>0.17419354838709677</v>
      </c>
      <c r="B1135">
        <v>5.9083723679614524E-3</v>
      </c>
      <c r="C1135">
        <v>4.3681517088209488E-3</v>
      </c>
      <c r="D1135">
        <v>0.56552264440895528</v>
      </c>
      <c r="E1135">
        <v>0.41307472739593815</v>
      </c>
      <c r="F1135">
        <v>0.78569999999999995</v>
      </c>
      <c r="G1135">
        <v>0.75</v>
      </c>
      <c r="H1135">
        <v>1.8659864218856705E-2</v>
      </c>
      <c r="I1135">
        <v>0.98440539944240524</v>
      </c>
    </row>
    <row r="1136" spans="1:9" x14ac:dyDescent="0.4">
      <c r="A1136">
        <v>0.18064516129032257</v>
      </c>
      <c r="B1136">
        <v>2.4971339775912873E-3</v>
      </c>
      <c r="C1136">
        <v>5.4689259394438278E-3</v>
      </c>
      <c r="D1136">
        <v>0.63219533753176438</v>
      </c>
      <c r="E1136">
        <v>0.3983202250651991</v>
      </c>
      <c r="F1136">
        <v>0.75860000000000005</v>
      </c>
      <c r="G1136">
        <v>0.75860000000000005</v>
      </c>
      <c r="H1136">
        <v>5.3659663359177275E-2</v>
      </c>
      <c r="I1136">
        <v>0.95118037587500248</v>
      </c>
    </row>
    <row r="1137" spans="1:9" x14ac:dyDescent="0.4">
      <c r="A1137">
        <v>0.18709677419354839</v>
      </c>
      <c r="B1137">
        <v>3.7706107314626567E-3</v>
      </c>
      <c r="C1137">
        <v>3.8861019002430636E-2</v>
      </c>
      <c r="D1137">
        <v>0.5995620775203141</v>
      </c>
      <c r="E1137">
        <v>0.41514877713206155</v>
      </c>
      <c r="F1137">
        <v>0.76670000000000005</v>
      </c>
      <c r="G1137">
        <v>0.76670000000000005</v>
      </c>
      <c r="H1137">
        <v>8.2593500180773702E-2</v>
      </c>
      <c r="I1137">
        <v>0.91989088793950691</v>
      </c>
    </row>
    <row r="1138" spans="1:9" x14ac:dyDescent="0.4">
      <c r="A1138">
        <v>0.19354838709677419</v>
      </c>
      <c r="B1138">
        <v>7.7768846336417289E-3</v>
      </c>
      <c r="C1138">
        <v>1.0963090088760842E-2</v>
      </c>
      <c r="D1138">
        <v>0.60662307530056958</v>
      </c>
      <c r="E1138">
        <v>0.38271351417951827</v>
      </c>
      <c r="F1138">
        <v>0.7742</v>
      </c>
      <c r="G1138">
        <v>0.7742</v>
      </c>
      <c r="H1138">
        <v>8.1930663238661466E-2</v>
      </c>
      <c r="I1138">
        <v>0.92257857472370974</v>
      </c>
    </row>
    <row r="1139" spans="1:9" x14ac:dyDescent="0.4">
      <c r="A1139">
        <v>0.2</v>
      </c>
      <c r="B1139">
        <v>8.156408694795482E-3</v>
      </c>
      <c r="C1139">
        <v>3.8861019002430636E-2</v>
      </c>
      <c r="D1139">
        <v>0.62487319331866897</v>
      </c>
      <c r="E1139">
        <v>0.38954145019200359</v>
      </c>
      <c r="F1139">
        <v>0.78120000000000001</v>
      </c>
      <c r="G1139">
        <v>0.78120000000000001</v>
      </c>
      <c r="H1139">
        <v>4.9793114530189204E-2</v>
      </c>
      <c r="I1139">
        <v>0.94392963876687319</v>
      </c>
    </row>
    <row r="1140" spans="1:9" x14ac:dyDescent="0.4">
      <c r="A1140">
        <v>0.20645161290322581</v>
      </c>
      <c r="B1140">
        <v>1.1246898874190572E-2</v>
      </c>
      <c r="C1140">
        <v>3.9161936120149413E-2</v>
      </c>
      <c r="D1140">
        <v>0.62314560922449558</v>
      </c>
      <c r="E1140">
        <v>0.39020884243382548</v>
      </c>
      <c r="F1140">
        <v>0.78790000000000004</v>
      </c>
      <c r="G1140">
        <v>0.78790000000000004</v>
      </c>
      <c r="H1140">
        <v>3.9981119190133765E-2</v>
      </c>
      <c r="I1140">
        <v>0.9698537818159938</v>
      </c>
    </row>
    <row r="1141" spans="1:9" x14ac:dyDescent="0.4">
      <c r="A1141">
        <v>0.2129032258064516</v>
      </c>
      <c r="B1141">
        <v>5.2220943458751671E-3</v>
      </c>
      <c r="C1141">
        <v>3.8861019002430636E-2</v>
      </c>
      <c r="D1141">
        <v>0.63352115788310681</v>
      </c>
      <c r="E1141">
        <v>0.37882210403104916</v>
      </c>
      <c r="F1141">
        <v>0.79410000000000003</v>
      </c>
      <c r="G1141">
        <v>0.79410000000000003</v>
      </c>
      <c r="H1141">
        <v>1.125818503193669E-2</v>
      </c>
      <c r="I1141">
        <v>0.99109453035682049</v>
      </c>
    </row>
    <row r="1142" spans="1:9" x14ac:dyDescent="0.4">
      <c r="A1142">
        <v>0.21935483870967742</v>
      </c>
      <c r="B1142">
        <v>1.5931054248430406E-3</v>
      </c>
      <c r="C1142">
        <v>2.025463412361287E-2</v>
      </c>
      <c r="D1142">
        <v>0.65527666455740696</v>
      </c>
      <c r="E1142">
        <v>0.38383267963118878</v>
      </c>
      <c r="F1142">
        <v>0.8</v>
      </c>
      <c r="G1142">
        <v>0.8</v>
      </c>
      <c r="H1142">
        <v>2.5378620495721687E-2</v>
      </c>
      <c r="I1142">
        <v>0.9898008303748721</v>
      </c>
    </row>
    <row r="1143" spans="1:9" x14ac:dyDescent="0.4">
      <c r="A1143">
        <v>0.22580645161290322</v>
      </c>
      <c r="B1143">
        <v>1.1204916124062944E-2</v>
      </c>
      <c r="C1143">
        <v>2.0357528363865098E-2</v>
      </c>
      <c r="D1143">
        <v>0.62769558361205702</v>
      </c>
      <c r="E1143">
        <v>0.39045526418465204</v>
      </c>
      <c r="F1143">
        <v>0.80559999999999998</v>
      </c>
      <c r="G1143">
        <v>0.77780000000000005</v>
      </c>
      <c r="H1143">
        <v>1.4381553047041336E-2</v>
      </c>
      <c r="I1143">
        <v>0.97603144994684798</v>
      </c>
    </row>
    <row r="1144" spans="1:9" x14ac:dyDescent="0.4">
      <c r="A1144">
        <v>0.23225806451612904</v>
      </c>
      <c r="B1144">
        <v>7.3699318424045928E-3</v>
      </c>
      <c r="C1144">
        <v>1.9146094289952086E-2</v>
      </c>
      <c r="D1144">
        <v>0.64573477566517012</v>
      </c>
      <c r="E1144">
        <v>0.37776454401708526</v>
      </c>
      <c r="F1144">
        <v>0.81079999999999997</v>
      </c>
      <c r="G1144">
        <v>0.78380000000000005</v>
      </c>
      <c r="H1144">
        <v>2.8250913911541397E-2</v>
      </c>
      <c r="I1144">
        <v>0.95313596887097096</v>
      </c>
    </row>
    <row r="1145" spans="1:9" x14ac:dyDescent="0.4">
      <c r="A1145">
        <v>0.23870967741935484</v>
      </c>
      <c r="B1145">
        <v>1.1204916124062944E-2</v>
      </c>
      <c r="C1145">
        <v>3.9000799857112904E-2</v>
      </c>
      <c r="D1145">
        <v>0.63583129940438532</v>
      </c>
      <c r="E1145">
        <v>0.37650163254409924</v>
      </c>
      <c r="F1145">
        <v>0.81579999999999997</v>
      </c>
      <c r="G1145">
        <v>0.78949999999999998</v>
      </c>
      <c r="H1145">
        <v>6.1724179488209525E-2</v>
      </c>
      <c r="I1145">
        <v>0.93912590007421226</v>
      </c>
    </row>
    <row r="1146" spans="1:9" x14ac:dyDescent="0.4">
      <c r="A1146">
        <v>0.24516129032258063</v>
      </c>
      <c r="B1146">
        <v>1.1290001164321604E-2</v>
      </c>
      <c r="C1146">
        <v>2.8177490623034332E-2</v>
      </c>
      <c r="D1146">
        <v>0.63613262221150857</v>
      </c>
      <c r="E1146">
        <v>0.38374027147462886</v>
      </c>
      <c r="F1146">
        <v>0.82050000000000001</v>
      </c>
      <c r="G1146">
        <v>0.79490000000000005</v>
      </c>
      <c r="H1146">
        <v>5.9253605431245734E-2</v>
      </c>
      <c r="I1146">
        <v>0.94435084341215869</v>
      </c>
    </row>
    <row r="1147" spans="1:9" x14ac:dyDescent="0.4">
      <c r="A1147">
        <v>0.25161290322580643</v>
      </c>
      <c r="B1147">
        <v>6.109889568574064E-3</v>
      </c>
      <c r="C1147">
        <v>2.5053776801037486E-2</v>
      </c>
      <c r="D1147">
        <v>0.6319442351924951</v>
      </c>
      <c r="E1147">
        <v>0.37321600919974535</v>
      </c>
      <c r="F1147">
        <v>0.8</v>
      </c>
      <c r="G1147">
        <v>0.8</v>
      </c>
      <c r="H1147">
        <v>2.6031414453862534E-2</v>
      </c>
      <c r="I1147">
        <v>0.97043544537376891</v>
      </c>
    </row>
    <row r="1148" spans="1:9" x14ac:dyDescent="0.4">
      <c r="A1148">
        <v>0.25806451612903225</v>
      </c>
      <c r="B1148">
        <v>5.4146552264605517E-3</v>
      </c>
      <c r="C1148">
        <v>2.2902704759538102E-2</v>
      </c>
      <c r="D1148">
        <v>0.64327397274033005</v>
      </c>
      <c r="E1148">
        <v>0.37046429964884903</v>
      </c>
      <c r="F1148">
        <v>0.80489999999999995</v>
      </c>
      <c r="G1148">
        <v>0.78049999999999997</v>
      </c>
      <c r="H1148">
        <v>1.8800465994456273E-2</v>
      </c>
      <c r="I1148">
        <v>0.95485087349820486</v>
      </c>
    </row>
    <row r="1149" spans="1:9" x14ac:dyDescent="0.4">
      <c r="A1149">
        <v>0.26451612903225807</v>
      </c>
      <c r="B1149">
        <v>1.1204916124062944E-2</v>
      </c>
      <c r="C1149">
        <v>2.9068593571633806E-2</v>
      </c>
      <c r="D1149">
        <v>0.62679161519068716</v>
      </c>
      <c r="E1149">
        <v>0.52420066944575638</v>
      </c>
      <c r="F1149">
        <v>0.78569999999999995</v>
      </c>
      <c r="G1149">
        <v>0.78569999999999995</v>
      </c>
      <c r="H1149">
        <v>0.11803519061583577</v>
      </c>
      <c r="I1149">
        <v>0.95696692540666306</v>
      </c>
    </row>
    <row r="1150" spans="1:9" x14ac:dyDescent="0.4">
      <c r="A1150">
        <v>0.2709677419354839</v>
      </c>
      <c r="B1150">
        <v>6.3640251493466363E-3</v>
      </c>
      <c r="C1150">
        <v>4.9156267229931742E-3</v>
      </c>
      <c r="D1150">
        <v>0.48879581362179975</v>
      </c>
      <c r="E1150">
        <v>0.52912910446228723</v>
      </c>
      <c r="F1150">
        <v>0.79069999999999996</v>
      </c>
      <c r="G1150">
        <v>0.79069999999999996</v>
      </c>
      <c r="H1150">
        <v>1.5958301530550757E-2</v>
      </c>
      <c r="I1150">
        <v>0.99397276209960483</v>
      </c>
    </row>
    <row r="1151" spans="1:9" x14ac:dyDescent="0.4">
      <c r="A1151">
        <v>0.27741935483870966</v>
      </c>
      <c r="B1151">
        <v>9.2266889380491351E-3</v>
      </c>
      <c r="C1151">
        <v>2.355501541472203E-2</v>
      </c>
      <c r="D1151">
        <v>0.48852462309538874</v>
      </c>
      <c r="E1151">
        <v>0.53449904511571555</v>
      </c>
      <c r="F1151">
        <v>0.79549999999999998</v>
      </c>
      <c r="G1151">
        <v>0.79549999999999998</v>
      </c>
      <c r="H1151">
        <v>3.6616719559715578E-2</v>
      </c>
      <c r="I1151">
        <v>0.95405860761778682</v>
      </c>
    </row>
    <row r="1152" spans="1:9" x14ac:dyDescent="0.4">
      <c r="A1152">
        <v>0.28387096774193549</v>
      </c>
      <c r="B1152">
        <v>1.1204916124062944E-2</v>
      </c>
      <c r="C1152">
        <v>8.4703315135936878E-3</v>
      </c>
      <c r="D1152">
        <v>0.48316107712859457</v>
      </c>
      <c r="E1152">
        <v>0.53246606567139654</v>
      </c>
      <c r="F1152">
        <v>0.8</v>
      </c>
      <c r="G1152">
        <v>0.77780000000000005</v>
      </c>
      <c r="H1152">
        <v>2.4695697585666653E-2</v>
      </c>
      <c r="I1152">
        <v>0.99556732254247149</v>
      </c>
    </row>
    <row r="1153" spans="1:9" x14ac:dyDescent="0.4">
      <c r="A1153">
        <v>0.29032258064516131</v>
      </c>
      <c r="B1153">
        <v>2.6605868180881839E-3</v>
      </c>
      <c r="C1153">
        <v>2.3135672850675221E-2</v>
      </c>
      <c r="D1153">
        <v>0.49259248099155289</v>
      </c>
      <c r="E1153">
        <v>0.53692219233217653</v>
      </c>
      <c r="F1153">
        <v>0.78259999999999996</v>
      </c>
      <c r="G1153">
        <v>0.78259999999999996</v>
      </c>
      <c r="H1153">
        <v>4.7804603703852488E-3</v>
      </c>
      <c r="I1153">
        <v>0.99326072567543167</v>
      </c>
    </row>
    <row r="1154" spans="1:9" x14ac:dyDescent="0.4">
      <c r="A1154">
        <v>0.29677419354838708</v>
      </c>
      <c r="B1154">
        <v>7.4678915927023906E-3</v>
      </c>
      <c r="C1154">
        <v>3.8861019002430636E-2</v>
      </c>
      <c r="D1154">
        <v>0.49022207490884984</v>
      </c>
      <c r="E1154">
        <v>0.52960141281803808</v>
      </c>
      <c r="F1154">
        <v>0.78720000000000001</v>
      </c>
      <c r="G1154">
        <v>0.78720000000000001</v>
      </c>
      <c r="H1154">
        <v>4.6800305306712734E-3</v>
      </c>
      <c r="I1154">
        <v>0.99823495196261314</v>
      </c>
    </row>
    <row r="1155" spans="1:9" x14ac:dyDescent="0.4">
      <c r="A1155">
        <v>0.3032258064516129</v>
      </c>
      <c r="B1155">
        <v>8.2845960251851721E-4</v>
      </c>
      <c r="C1155">
        <v>4.2904956784419095E-3</v>
      </c>
      <c r="D1155">
        <v>0.43962997559285261</v>
      </c>
      <c r="E1155">
        <v>0.57560013963899215</v>
      </c>
      <c r="F1155">
        <v>0.79169999999999996</v>
      </c>
      <c r="G1155">
        <v>0.79169999999999996</v>
      </c>
      <c r="H1155">
        <v>2.0889406660506969E-3</v>
      </c>
      <c r="I1155">
        <v>0.99879655815632706</v>
      </c>
    </row>
    <row r="1156" spans="1:9" x14ac:dyDescent="0.4">
      <c r="A1156">
        <v>0.30967741935483872</v>
      </c>
      <c r="B1156">
        <v>1.5852686448192166E-3</v>
      </c>
      <c r="C1156">
        <v>1.8561732661349816E-2</v>
      </c>
      <c r="D1156">
        <v>0.41616697301152056</v>
      </c>
      <c r="E1156">
        <v>0.56160543770663485</v>
      </c>
      <c r="F1156">
        <v>0.79590000000000005</v>
      </c>
      <c r="G1156">
        <v>0.79590000000000005</v>
      </c>
      <c r="H1156">
        <v>1.7876511469087693E-3</v>
      </c>
      <c r="I1156">
        <v>0.99814469382433757</v>
      </c>
    </row>
    <row r="1157" spans="1:9" x14ac:dyDescent="0.4">
      <c r="A1157">
        <v>0.31612903225806449</v>
      </c>
      <c r="B1157">
        <v>3.5388659507581523E-3</v>
      </c>
      <c r="C1157">
        <v>1.566904552973061E-2</v>
      </c>
      <c r="D1157">
        <v>0.41359568505740196</v>
      </c>
      <c r="E1157">
        <v>0.57442963632256605</v>
      </c>
      <c r="F1157">
        <v>0.8</v>
      </c>
      <c r="G1157">
        <v>0.8</v>
      </c>
      <c r="H1157">
        <v>2.1592415538504803E-3</v>
      </c>
      <c r="I1157">
        <v>0.9980945504141846</v>
      </c>
    </row>
    <row r="1158" spans="1:9" x14ac:dyDescent="0.4">
      <c r="A1158">
        <v>0.32258064516129031</v>
      </c>
      <c r="B1158">
        <v>7.0698951214924813E-4</v>
      </c>
      <c r="C1158">
        <v>1.4603216512778299E-2</v>
      </c>
      <c r="D1158">
        <v>0.40870421148843422</v>
      </c>
      <c r="E1158">
        <v>0.62930981374622663</v>
      </c>
      <c r="F1158">
        <v>0.80389999999999995</v>
      </c>
      <c r="G1158">
        <v>0.80389999999999995</v>
      </c>
      <c r="H1158">
        <v>2.4304021210782146E-3</v>
      </c>
      <c r="I1158">
        <v>0.99479511402611465</v>
      </c>
    </row>
    <row r="1159" spans="1:9" x14ac:dyDescent="0.4">
      <c r="A1159">
        <v>0.32903225806451614</v>
      </c>
      <c r="B1159">
        <v>1.1204916124062944E-2</v>
      </c>
      <c r="C1159">
        <v>2.6616604412415647E-3</v>
      </c>
      <c r="D1159">
        <v>0.38905796446399699</v>
      </c>
      <c r="E1159">
        <v>0.51388175862989505</v>
      </c>
      <c r="F1159">
        <v>0.78849999999999998</v>
      </c>
      <c r="G1159">
        <v>0.80769999999999997</v>
      </c>
      <c r="H1159">
        <v>9.8822962278552196E-3</v>
      </c>
      <c r="I1159">
        <v>0.99705156748300128</v>
      </c>
    </row>
    <row r="1160" spans="1:9" x14ac:dyDescent="0.4">
      <c r="A1160">
        <v>0.33548387096774196</v>
      </c>
      <c r="B1160">
        <v>3.9323842619544483E-3</v>
      </c>
      <c r="C1160">
        <v>1.6756229955037158E-2</v>
      </c>
      <c r="D1160">
        <v>0.56254959271200577</v>
      </c>
      <c r="E1160">
        <v>0.41573402879027455</v>
      </c>
      <c r="F1160">
        <v>0.79249999999999998</v>
      </c>
      <c r="G1160">
        <v>0.81130000000000002</v>
      </c>
      <c r="H1160">
        <v>1.0555176153938858E-2</v>
      </c>
      <c r="I1160">
        <v>0.99451431092925768</v>
      </c>
    </row>
    <row r="1161" spans="1:9" x14ac:dyDescent="0.4">
      <c r="A1161">
        <v>0.34193548387096773</v>
      </c>
      <c r="B1161">
        <v>1.1204916124062944E-2</v>
      </c>
      <c r="C1161">
        <v>3.9053217677618754E-2</v>
      </c>
      <c r="D1161">
        <v>0.58750916523538332</v>
      </c>
      <c r="E1161">
        <v>0.42655605068074004</v>
      </c>
      <c r="F1161">
        <v>0.79630000000000001</v>
      </c>
      <c r="G1161">
        <v>0.81479999999999997</v>
      </c>
      <c r="H1161">
        <v>5.131964809384164E-3</v>
      </c>
      <c r="I1161">
        <v>0.99412319233006397</v>
      </c>
    </row>
    <row r="1162" spans="1:9" x14ac:dyDescent="0.4">
      <c r="A1162">
        <v>0.34838709677419355</v>
      </c>
      <c r="B1162">
        <v>2.0498777462316284E-3</v>
      </c>
      <c r="C1162">
        <v>1.743572022085375E-2</v>
      </c>
      <c r="D1162">
        <v>0.56869657797732043</v>
      </c>
      <c r="E1162">
        <v>0.45482267901513435</v>
      </c>
      <c r="F1162">
        <v>0.8</v>
      </c>
      <c r="G1162">
        <v>0.8</v>
      </c>
      <c r="H1162">
        <v>1.0595348089824449E-2</v>
      </c>
      <c r="I1162">
        <v>0.9891489660428826</v>
      </c>
    </row>
    <row r="1163" spans="1:9" x14ac:dyDescent="0.4">
      <c r="A1163">
        <v>0.35483870967741937</v>
      </c>
      <c r="B1163">
        <v>6.6976480703608504E-3</v>
      </c>
      <c r="C1163">
        <v>6.7560746429764004E-3</v>
      </c>
      <c r="D1163">
        <v>0.54276272837757755</v>
      </c>
      <c r="E1163">
        <v>0.48577941146271841</v>
      </c>
      <c r="F1163">
        <v>0.78569999999999995</v>
      </c>
      <c r="G1163">
        <v>0.80359999999999998</v>
      </c>
      <c r="H1163">
        <v>8.3055477443458002E-3</v>
      </c>
      <c r="I1163">
        <v>0.98564895601420055</v>
      </c>
    </row>
    <row r="1164" spans="1:9" x14ac:dyDescent="0.4">
      <c r="A1164">
        <v>0.36129032258064514</v>
      </c>
      <c r="B1164">
        <v>3.1940476297099047E-3</v>
      </c>
      <c r="C1164">
        <v>3.9546333470525654E-3</v>
      </c>
      <c r="D1164">
        <v>0.54104518837697491</v>
      </c>
      <c r="E1164">
        <v>0.44221409943117646</v>
      </c>
      <c r="F1164">
        <v>0.78949999999999998</v>
      </c>
      <c r="G1164">
        <v>0.80700000000000005</v>
      </c>
      <c r="H1164">
        <v>1.0314144538625317E-2</v>
      </c>
      <c r="I1164">
        <v>0.98940971177567838</v>
      </c>
    </row>
    <row r="1165" spans="1:9" x14ac:dyDescent="0.4">
      <c r="A1165">
        <v>0.36774193548387096</v>
      </c>
      <c r="B1165">
        <v>1.1204916124062944E-2</v>
      </c>
      <c r="C1165">
        <v>1.6303883578079256E-2</v>
      </c>
      <c r="D1165">
        <v>0.55640260744669101</v>
      </c>
      <c r="E1165">
        <v>0.49796702055568098</v>
      </c>
      <c r="F1165">
        <v>0.79310000000000003</v>
      </c>
      <c r="G1165">
        <v>0.79310000000000003</v>
      </c>
      <c r="H1165">
        <v>1.0816293737195195E-2</v>
      </c>
      <c r="I1165">
        <v>0.99006157610766798</v>
      </c>
    </row>
    <row r="1166" spans="1:9" x14ac:dyDescent="0.4">
      <c r="A1166">
        <v>0.37419354838709679</v>
      </c>
      <c r="B1166">
        <v>1.0292491021289173E-2</v>
      </c>
      <c r="C1166">
        <v>1.2558921513050096E-2</v>
      </c>
      <c r="D1166">
        <v>0.59379676781068891</v>
      </c>
      <c r="E1166">
        <v>0.39414132287409898</v>
      </c>
      <c r="F1166">
        <v>0.79659999999999997</v>
      </c>
      <c r="G1166">
        <v>0.79659999999999997</v>
      </c>
      <c r="H1166">
        <v>1.3206523922387822E-2</v>
      </c>
      <c r="I1166">
        <v>0.98599995988527189</v>
      </c>
    </row>
    <row r="1167" spans="1:9" x14ac:dyDescent="0.4">
      <c r="A1167">
        <v>0.38064516129032255</v>
      </c>
      <c r="B1167">
        <v>1.1204916124062944E-2</v>
      </c>
      <c r="C1167">
        <v>2.2786220713969543E-2</v>
      </c>
      <c r="D1167">
        <v>0.60899348138327258</v>
      </c>
      <c r="E1167">
        <v>0.40998418793765529</v>
      </c>
      <c r="F1167">
        <v>0.8</v>
      </c>
      <c r="G1167">
        <v>0.8</v>
      </c>
      <c r="H1167">
        <v>2.6051500421805325E-2</v>
      </c>
      <c r="I1167">
        <v>0.97416611508915496</v>
      </c>
    </row>
    <row r="1168" spans="1:9" x14ac:dyDescent="0.4">
      <c r="A1168">
        <v>0.38709677419354838</v>
      </c>
      <c r="B1168">
        <v>6.8207974707352242E-3</v>
      </c>
      <c r="C1168">
        <v>9.147880378650804E-3</v>
      </c>
      <c r="D1168">
        <v>0.59615712979982116</v>
      </c>
      <c r="E1168">
        <v>0.41205823767377869</v>
      </c>
      <c r="F1168">
        <v>0.80330000000000001</v>
      </c>
      <c r="G1168">
        <v>0.80330000000000001</v>
      </c>
      <c r="H1168">
        <v>1.8519262443257141E-2</v>
      </c>
      <c r="I1168">
        <v>0.98105581964418231</v>
      </c>
    </row>
    <row r="1169" spans="1:9" x14ac:dyDescent="0.4">
      <c r="A1169">
        <v>0.3935483870967742</v>
      </c>
      <c r="B1169">
        <v>2.9634223890088042E-3</v>
      </c>
      <c r="C1169">
        <v>2.0629324470191734E-2</v>
      </c>
      <c r="D1169">
        <v>0.62050401261538157</v>
      </c>
      <c r="E1169">
        <v>0.46190730435139737</v>
      </c>
      <c r="F1169">
        <v>0.7903</v>
      </c>
      <c r="G1169">
        <v>0.80649999999999999</v>
      </c>
      <c r="H1169">
        <v>1.9433173984654318E-2</v>
      </c>
      <c r="I1169">
        <v>0.98097559018793745</v>
      </c>
    </row>
    <row r="1170" spans="1:9" x14ac:dyDescent="0.4">
      <c r="A1170">
        <v>0.4</v>
      </c>
      <c r="B1170">
        <v>1.212461823685884E-3</v>
      </c>
      <c r="C1170">
        <v>1.0192353987248879E-2</v>
      </c>
      <c r="D1170">
        <v>0.51825514006488482</v>
      </c>
      <c r="E1170">
        <v>0.45924800295706103</v>
      </c>
      <c r="F1170">
        <v>0.79369999999999996</v>
      </c>
      <c r="G1170">
        <v>0.8095</v>
      </c>
      <c r="H1170">
        <v>1.5345679508295506E-2</v>
      </c>
      <c r="I1170">
        <v>0.98818621256794426</v>
      </c>
    </row>
    <row r="1171" spans="1:9" x14ac:dyDescent="0.4">
      <c r="A1171">
        <v>0.40645161290322579</v>
      </c>
      <c r="B1171">
        <v>1.1204916124062944E-2</v>
      </c>
      <c r="C1171">
        <v>3.9090104292048802E-2</v>
      </c>
      <c r="D1171">
        <v>0.54978354978354982</v>
      </c>
      <c r="E1171">
        <v>0.46463847875639153</v>
      </c>
      <c r="F1171">
        <v>0.79690000000000005</v>
      </c>
      <c r="G1171">
        <v>0.8125</v>
      </c>
      <c r="H1171">
        <v>3.0239424737878114E-2</v>
      </c>
      <c r="I1171">
        <v>0.97393545540245097</v>
      </c>
    </row>
    <row r="1172" spans="1:9" x14ac:dyDescent="0.4">
      <c r="A1172">
        <v>0.41290322580645161</v>
      </c>
      <c r="B1172">
        <v>3.234910839834129E-3</v>
      </c>
      <c r="C1172">
        <v>4.4924013574274106E-3</v>
      </c>
      <c r="D1172">
        <v>0.56987173692510129</v>
      </c>
      <c r="E1172">
        <v>0.4638581432121075</v>
      </c>
      <c r="F1172">
        <v>0.78459999999999996</v>
      </c>
      <c r="G1172">
        <v>0.81540000000000001</v>
      </c>
      <c r="H1172">
        <v>3.319206202546901E-2</v>
      </c>
      <c r="I1172">
        <v>0.98744409009767942</v>
      </c>
    </row>
    <row r="1173" spans="1:9" x14ac:dyDescent="0.4">
      <c r="A1173">
        <v>0.41935483870967744</v>
      </c>
      <c r="B1173">
        <v>7.4533375726581466E-3</v>
      </c>
      <c r="C1173">
        <v>3.8861019002430636E-2</v>
      </c>
      <c r="D1173">
        <v>0.5178031558542</v>
      </c>
      <c r="E1173">
        <v>0.59844548945520259</v>
      </c>
      <c r="F1173">
        <v>0.77270000000000005</v>
      </c>
      <c r="G1173">
        <v>0.81820000000000004</v>
      </c>
      <c r="H1173">
        <v>1.3859317880528662E-2</v>
      </c>
      <c r="I1173">
        <v>0.98986100246705566</v>
      </c>
    </row>
    <row r="1174" spans="1:9" x14ac:dyDescent="0.4">
      <c r="A1174">
        <v>0.4258064516129032</v>
      </c>
      <c r="B1174">
        <v>1.1242420714176958E-2</v>
      </c>
      <c r="C1174">
        <v>1.5480729656061442E-2</v>
      </c>
      <c r="D1174">
        <v>0.41898936330490855</v>
      </c>
      <c r="E1174">
        <v>0.62075692547795547</v>
      </c>
      <c r="F1174">
        <v>0.77610000000000001</v>
      </c>
      <c r="G1174">
        <v>0.82089999999999996</v>
      </c>
      <c r="H1174">
        <v>1.1438958743421846E-2</v>
      </c>
      <c r="I1174">
        <v>0.99035240788655543</v>
      </c>
    </row>
    <row r="1175" spans="1:9" x14ac:dyDescent="0.4">
      <c r="A1175">
        <v>0.43225806451612903</v>
      </c>
      <c r="B1175">
        <v>2.0778662463167134E-3</v>
      </c>
      <c r="C1175">
        <v>6.5968797806993705E-3</v>
      </c>
      <c r="D1175">
        <v>0.37934532598105686</v>
      </c>
      <c r="E1175">
        <v>0.64027558165800769</v>
      </c>
      <c r="F1175">
        <v>0.77939999999999998</v>
      </c>
      <c r="G1175">
        <v>0.82350000000000001</v>
      </c>
      <c r="H1175">
        <v>1.3156309002530831E-2</v>
      </c>
      <c r="I1175">
        <v>0.98605010329542497</v>
      </c>
    </row>
    <row r="1176" spans="1:9" x14ac:dyDescent="0.4">
      <c r="A1176">
        <v>0.43870967741935485</v>
      </c>
      <c r="B1176">
        <v>7.9867983842798664E-3</v>
      </c>
      <c r="C1176">
        <v>3.8861019002430636E-2</v>
      </c>
      <c r="D1176">
        <v>0.46824559817599259</v>
      </c>
      <c r="E1176">
        <v>0.54436618272172821</v>
      </c>
      <c r="F1176">
        <v>0.78259999999999996</v>
      </c>
      <c r="G1176">
        <v>0.82609999999999995</v>
      </c>
      <c r="H1176">
        <v>1.4823444341782833E-2</v>
      </c>
      <c r="I1176">
        <v>0.98052429949656017</v>
      </c>
    </row>
    <row r="1177" spans="1:9" x14ac:dyDescent="0.4">
      <c r="A1177">
        <v>0.44516129032258067</v>
      </c>
      <c r="B1177">
        <v>1.0898721933132116E-3</v>
      </c>
      <c r="C1177">
        <v>1.9532433041087805E-2</v>
      </c>
      <c r="D1177">
        <v>0.42041562459195869</v>
      </c>
      <c r="E1177">
        <v>0.61839538369920122</v>
      </c>
      <c r="F1177">
        <v>0.78569999999999995</v>
      </c>
      <c r="G1177">
        <v>0.8286</v>
      </c>
      <c r="H1177">
        <v>1.7364319286546418E-2</v>
      </c>
      <c r="I1177">
        <v>0.99374210241290084</v>
      </c>
    </row>
    <row r="1178" spans="1:9" x14ac:dyDescent="0.4">
      <c r="A1178">
        <v>0.45161290322580644</v>
      </c>
      <c r="B1178">
        <v>1.1204916124062944E-2</v>
      </c>
      <c r="C1178">
        <v>1.3005443687729571E-2</v>
      </c>
      <c r="D1178">
        <v>0.40567089523006</v>
      </c>
      <c r="E1178">
        <v>0.62643489331991709</v>
      </c>
      <c r="F1178">
        <v>0.78869999999999996</v>
      </c>
      <c r="G1178">
        <v>0.81689999999999996</v>
      </c>
      <c r="H1178">
        <v>2.6684208412003373E-2</v>
      </c>
      <c r="I1178">
        <v>0.99200714042160576</v>
      </c>
    </row>
    <row r="1179" spans="1:9" x14ac:dyDescent="0.4">
      <c r="A1179">
        <v>0.45806451612903226</v>
      </c>
      <c r="B1179">
        <v>1.1204916124062944E-2</v>
      </c>
      <c r="C1179">
        <v>5.1951884323577146E-3</v>
      </c>
      <c r="D1179">
        <v>0.44394893582828621</v>
      </c>
      <c r="E1179">
        <v>0.51231081996837591</v>
      </c>
      <c r="F1179">
        <v>0.79169999999999996</v>
      </c>
      <c r="G1179">
        <v>0.81940000000000002</v>
      </c>
      <c r="H1179">
        <v>4.0021291126019362E-2</v>
      </c>
      <c r="I1179">
        <v>0.94951561465792156</v>
      </c>
    </row>
    <row r="1180" spans="1:9" x14ac:dyDescent="0.4">
      <c r="A1180">
        <v>0.46451612903225808</v>
      </c>
      <c r="B1180">
        <v>1.234852623753952E-3</v>
      </c>
      <c r="C1180">
        <v>3.5760601989547496E-3</v>
      </c>
      <c r="D1180">
        <v>0.52542662287441877</v>
      </c>
      <c r="E1180">
        <v>0.49977411339507566</v>
      </c>
      <c r="F1180">
        <v>0.79449999999999998</v>
      </c>
      <c r="G1180">
        <v>0.82189999999999996</v>
      </c>
      <c r="H1180">
        <v>5.6110151448198288E-2</v>
      </c>
      <c r="I1180">
        <v>0.94378923721844465</v>
      </c>
    </row>
    <row r="1181" spans="1:9" x14ac:dyDescent="0.4">
      <c r="A1181">
        <v>0.47096774193548385</v>
      </c>
      <c r="B1181">
        <v>4.892389814872865E-3</v>
      </c>
      <c r="C1181">
        <v>3.8861019002430636E-2</v>
      </c>
      <c r="D1181">
        <v>0.5636243107240787</v>
      </c>
      <c r="E1181">
        <v>0.49282296650717705</v>
      </c>
      <c r="F1181">
        <v>0.78380000000000005</v>
      </c>
      <c r="G1181">
        <v>0.82430000000000003</v>
      </c>
      <c r="H1181">
        <v>0.22652954645884385</v>
      </c>
      <c r="I1181">
        <v>0.89960286419158786</v>
      </c>
    </row>
    <row r="1182" spans="1:9" x14ac:dyDescent="0.4">
      <c r="A1182">
        <v>0.47741935483870968</v>
      </c>
      <c r="B1182">
        <v>1.5052215345758735E-3</v>
      </c>
      <c r="C1182">
        <v>2.3083255030169367E-3</v>
      </c>
      <c r="D1182">
        <v>0.48640531935195508</v>
      </c>
      <c r="E1182">
        <v>0.49982545125983119</v>
      </c>
      <c r="F1182">
        <v>0.78669999999999995</v>
      </c>
      <c r="G1182">
        <v>0.82669999999999999</v>
      </c>
      <c r="H1182">
        <v>5.0315349696701886E-3</v>
      </c>
      <c r="I1182">
        <v>0.99671059229396064</v>
      </c>
    </row>
    <row r="1183" spans="1:9" x14ac:dyDescent="0.4">
      <c r="A1183">
        <v>0</v>
      </c>
      <c r="B1183">
        <v>4.4372968034893821E-3</v>
      </c>
      <c r="C1183">
        <v>4.8729159062847029E-3</v>
      </c>
      <c r="D1183">
        <v>0.53315053083034525</v>
      </c>
      <c r="E1183">
        <v>0.50442532394192663</v>
      </c>
      <c r="F1183">
        <v>0</v>
      </c>
      <c r="G1183">
        <v>1</v>
      </c>
      <c r="H1183">
        <v>0.51627967701763544</v>
      </c>
      <c r="I1183">
        <v>0.50961750606735257</v>
      </c>
    </row>
    <row r="1184" spans="1:9" x14ac:dyDescent="0.4">
      <c r="A1184">
        <v>6.4516129032258064E-3</v>
      </c>
      <c r="B1184">
        <v>3.4336291904382326E-3</v>
      </c>
      <c r="C1184">
        <v>1.9066496858813571E-2</v>
      </c>
      <c r="D1184">
        <v>0.50889404485692191</v>
      </c>
      <c r="E1184">
        <v>0.49949688892539584</v>
      </c>
      <c r="F1184">
        <v>0.5</v>
      </c>
      <c r="G1184">
        <v>1</v>
      </c>
      <c r="H1184">
        <v>0.48806893504197962</v>
      </c>
      <c r="I1184">
        <v>0.55271075275287318</v>
      </c>
    </row>
    <row r="1185" spans="1:9" x14ac:dyDescent="0.4">
      <c r="A1185">
        <v>1.2903225806451613E-2</v>
      </c>
      <c r="B1185">
        <v>2.9818947990649602E-3</v>
      </c>
      <c r="C1185">
        <v>8.81201804726146E-3</v>
      </c>
      <c r="D1185">
        <v>0.53107140346119464</v>
      </c>
      <c r="E1185">
        <v>0.49375731564572761</v>
      </c>
      <c r="F1185">
        <v>0.33329999999999999</v>
      </c>
      <c r="G1185">
        <v>1</v>
      </c>
      <c r="H1185">
        <v>0.45818101474310041</v>
      </c>
      <c r="I1185">
        <v>0.62520809515213505</v>
      </c>
    </row>
    <row r="1186" spans="1:9" x14ac:dyDescent="0.4">
      <c r="A1186">
        <v>1.935483870967742E-2</v>
      </c>
      <c r="B1186">
        <v>2.9561453789866817E-3</v>
      </c>
      <c r="C1186">
        <v>2.2322225932454785E-2</v>
      </c>
      <c r="D1186">
        <v>0.50828135514910455</v>
      </c>
      <c r="E1186">
        <v>0.50858369098712441</v>
      </c>
      <c r="F1186">
        <v>0.5</v>
      </c>
      <c r="G1186">
        <v>1</v>
      </c>
      <c r="H1186">
        <v>0.37352870284819023</v>
      </c>
      <c r="I1186">
        <v>0.61942154562047458</v>
      </c>
    </row>
    <row r="1187" spans="1:9" x14ac:dyDescent="0.4">
      <c r="A1187">
        <v>2.5806451612903226E-2</v>
      </c>
      <c r="B1187">
        <v>1.1204916124062944E-2</v>
      </c>
      <c r="C1187">
        <v>3.9002741257872377E-2</v>
      </c>
      <c r="D1187">
        <v>0.50136097467884011</v>
      </c>
      <c r="E1187">
        <v>0.51420005339137931</v>
      </c>
      <c r="F1187">
        <v>0.6</v>
      </c>
      <c r="G1187">
        <v>1</v>
      </c>
      <c r="H1187">
        <v>0.38527899409472538</v>
      </c>
      <c r="I1187">
        <v>0.61285275889042656</v>
      </c>
    </row>
    <row r="1188" spans="1:9" x14ac:dyDescent="0.4">
      <c r="A1188">
        <v>3.2258064516129031E-2</v>
      </c>
      <c r="B1188">
        <v>4.8509668347469391E-3</v>
      </c>
      <c r="C1188">
        <v>3.8861019002430636E-2</v>
      </c>
      <c r="D1188">
        <v>0.50052731491246572</v>
      </c>
      <c r="E1188">
        <v>0.51476476990369013</v>
      </c>
      <c r="F1188">
        <v>0.66669999999999996</v>
      </c>
      <c r="G1188">
        <v>1</v>
      </c>
      <c r="H1188">
        <v>0.37417145382235961</v>
      </c>
      <c r="I1188">
        <v>0.65519385442365163</v>
      </c>
    </row>
    <row r="1189" spans="1:9" x14ac:dyDescent="0.4">
      <c r="A1189">
        <v>3.870967741935484E-2</v>
      </c>
      <c r="B1189">
        <v>1.1247458644192274E-2</v>
      </c>
      <c r="C1189">
        <v>3.9148346314833077E-2</v>
      </c>
      <c r="D1189">
        <v>0.50087885818744293</v>
      </c>
      <c r="E1189">
        <v>0.51459022116352127</v>
      </c>
      <c r="F1189">
        <v>0.71430000000000005</v>
      </c>
      <c r="G1189">
        <v>1</v>
      </c>
      <c r="H1189">
        <v>0.37184148154099539</v>
      </c>
      <c r="I1189">
        <v>0.62262069518823826</v>
      </c>
    </row>
    <row r="1190" spans="1:9" x14ac:dyDescent="0.4">
      <c r="A1190">
        <v>4.5161290322580643E-2</v>
      </c>
      <c r="B1190">
        <v>1.132862529443902E-2</v>
      </c>
      <c r="C1190">
        <v>1.7385243801107376E-2</v>
      </c>
      <c r="D1190">
        <v>0.50095921093600904</v>
      </c>
      <c r="E1190">
        <v>0.52910856931638495</v>
      </c>
      <c r="F1190">
        <v>0.75</v>
      </c>
      <c r="G1190">
        <v>1</v>
      </c>
      <c r="H1190">
        <v>0.37956453621500019</v>
      </c>
      <c r="I1190">
        <v>0.62159776962111646</v>
      </c>
    </row>
    <row r="1191" spans="1:9" x14ac:dyDescent="0.4">
      <c r="A1191">
        <v>5.1612903225806452E-2</v>
      </c>
      <c r="B1191">
        <v>4.45632898354724E-3</v>
      </c>
      <c r="C1191">
        <v>3.8861019002430636E-2</v>
      </c>
      <c r="D1191">
        <v>0.48034873092877733</v>
      </c>
      <c r="E1191">
        <v>0.53062817011314867</v>
      </c>
      <c r="F1191">
        <v>0.77780000000000005</v>
      </c>
      <c r="G1191">
        <v>1</v>
      </c>
      <c r="H1191">
        <v>0.38806090065480248</v>
      </c>
      <c r="I1191">
        <v>0.61518944180355817</v>
      </c>
    </row>
    <row r="1192" spans="1:9" x14ac:dyDescent="0.4">
      <c r="A1192">
        <v>5.8064516129032261E-2</v>
      </c>
      <c r="B1192">
        <v>1.1255295424216098E-2</v>
      </c>
      <c r="C1192">
        <v>3.9177467326225221E-2</v>
      </c>
      <c r="D1192">
        <v>0.48583280601842088</v>
      </c>
      <c r="E1192">
        <v>0.52998131301722895</v>
      </c>
      <c r="F1192">
        <v>0.8</v>
      </c>
      <c r="G1192">
        <v>1</v>
      </c>
      <c r="H1192">
        <v>0.38830193227011606</v>
      </c>
      <c r="I1192">
        <v>0.61246164029123285</v>
      </c>
    </row>
    <row r="1193" spans="1:9" x14ac:dyDescent="0.4">
      <c r="A1193">
        <v>6.4516129032258063E-2</v>
      </c>
      <c r="B1193">
        <v>7.1118778716201085E-3</v>
      </c>
      <c r="C1193">
        <v>3.8861019002430636E-2</v>
      </c>
      <c r="D1193">
        <v>0.4850694549070419</v>
      </c>
      <c r="E1193">
        <v>0.53104914060414388</v>
      </c>
      <c r="F1193">
        <v>0.81820000000000004</v>
      </c>
      <c r="G1193">
        <v>1</v>
      </c>
      <c r="H1193">
        <v>0.2569497449082071</v>
      </c>
      <c r="I1193">
        <v>0.7364161501895421</v>
      </c>
    </row>
    <row r="1194" spans="1:9" x14ac:dyDescent="0.4">
      <c r="A1194">
        <v>7.0967741935483872E-2</v>
      </c>
      <c r="B1194">
        <v>7.9951949343053923E-3</v>
      </c>
      <c r="C1194">
        <v>1.7653157105915061E-2</v>
      </c>
      <c r="D1194">
        <v>0.4856620564277177</v>
      </c>
      <c r="E1194">
        <v>0.52655194365155966</v>
      </c>
      <c r="F1194">
        <v>0.83330000000000004</v>
      </c>
      <c r="G1194">
        <v>1</v>
      </c>
      <c r="H1194">
        <v>0.17128309163218575</v>
      </c>
      <c r="I1194">
        <v>0.82683474737749962</v>
      </c>
    </row>
    <row r="1195" spans="1:9" x14ac:dyDescent="0.4">
      <c r="A1195">
        <v>7.7419354838709681E-2</v>
      </c>
      <c r="B1195">
        <v>8.0203845843819684E-3</v>
      </c>
      <c r="C1195">
        <v>3.3100882949065411E-3</v>
      </c>
      <c r="D1195">
        <v>0.50030634485390868</v>
      </c>
      <c r="E1195">
        <v>0.4884900507218104</v>
      </c>
      <c r="F1195">
        <v>0.84619999999999995</v>
      </c>
      <c r="G1195">
        <v>1</v>
      </c>
      <c r="H1195">
        <v>0.19794721407624633</v>
      </c>
      <c r="I1195">
        <v>0.77417413803477941</v>
      </c>
    </row>
    <row r="1196" spans="1:9" x14ac:dyDescent="0.4">
      <c r="A1196">
        <v>8.387096774193549E-2</v>
      </c>
      <c r="B1196">
        <v>1.1204916124062944E-2</v>
      </c>
      <c r="C1196">
        <v>5.8164366753900272E-3</v>
      </c>
      <c r="D1196">
        <v>0.51273088860095828</v>
      </c>
      <c r="E1196">
        <v>0.51185904675852723</v>
      </c>
      <c r="F1196">
        <v>0.85709999999999997</v>
      </c>
      <c r="G1196">
        <v>1</v>
      </c>
      <c r="H1196">
        <v>0.24580203269995579</v>
      </c>
      <c r="I1196">
        <v>0.72745050845417891</v>
      </c>
    </row>
    <row r="1197" spans="1:9" x14ac:dyDescent="0.4">
      <c r="A1197">
        <v>9.0322580645161285E-2</v>
      </c>
      <c r="B1197">
        <v>1.7733513653909881E-3</v>
      </c>
      <c r="C1197">
        <v>2.1062256839554875E-2</v>
      </c>
      <c r="D1197">
        <v>0.4807304064844668</v>
      </c>
      <c r="E1197">
        <v>0.54871963365299714</v>
      </c>
      <c r="F1197">
        <v>0.86670000000000003</v>
      </c>
      <c r="G1197">
        <v>1</v>
      </c>
      <c r="H1197">
        <v>0.16888281846302172</v>
      </c>
      <c r="I1197">
        <v>0.82925165974687598</v>
      </c>
    </row>
    <row r="1198" spans="1:9" x14ac:dyDescent="0.4">
      <c r="A1198">
        <v>9.6774193548387094E-2</v>
      </c>
      <c r="B1198">
        <v>2.2793834469293259E-3</v>
      </c>
      <c r="C1198">
        <v>1.3316067809245727E-2</v>
      </c>
      <c r="D1198">
        <v>0.47039503420013862</v>
      </c>
      <c r="E1198">
        <v>0.54495143437994131</v>
      </c>
      <c r="F1198">
        <v>0.875</v>
      </c>
      <c r="G1198">
        <v>1</v>
      </c>
      <c r="H1198">
        <v>7.3916362029486191E-2</v>
      </c>
      <c r="I1198">
        <v>0.8330725876005376</v>
      </c>
    </row>
    <row r="1199" spans="1:9" x14ac:dyDescent="0.4">
      <c r="A1199">
        <v>0.1032258064516129</v>
      </c>
      <c r="B1199">
        <v>8.1552891547920798E-3</v>
      </c>
      <c r="C1199">
        <v>8.27619143764609E-3</v>
      </c>
      <c r="D1199">
        <v>0.47747612016753549</v>
      </c>
      <c r="E1199">
        <v>0.5327124874222231</v>
      </c>
      <c r="F1199">
        <v>0.88239999999999996</v>
      </c>
      <c r="G1199">
        <v>1</v>
      </c>
      <c r="H1199">
        <v>0.19201181054915034</v>
      </c>
      <c r="I1199">
        <v>0.80666706781394781</v>
      </c>
    </row>
    <row r="1200" spans="1:9" x14ac:dyDescent="0.4">
      <c r="A1200">
        <v>0.10967741935483871</v>
      </c>
      <c r="B1200">
        <v>3.9491773620054993E-3</v>
      </c>
      <c r="C1200">
        <v>1.2452144471278917E-2</v>
      </c>
      <c r="D1200">
        <v>0.50022599210534247</v>
      </c>
      <c r="E1200">
        <v>0.53159332197055253</v>
      </c>
      <c r="F1200">
        <v>0.88890000000000002</v>
      </c>
      <c r="G1200">
        <v>1</v>
      </c>
      <c r="H1200">
        <v>0.21736030209295787</v>
      </c>
      <c r="I1200">
        <v>0.78086326894919467</v>
      </c>
    </row>
    <row r="1201" spans="1:9" x14ac:dyDescent="0.4">
      <c r="A1201">
        <v>0.11612903225806452</v>
      </c>
      <c r="B1201">
        <v>4.048816422308402E-3</v>
      </c>
      <c r="C1201">
        <v>3.8861019002430636E-2</v>
      </c>
      <c r="D1201">
        <v>0.48442663291851229</v>
      </c>
      <c r="E1201">
        <v>0.53283569829763644</v>
      </c>
      <c r="F1201">
        <v>0.89470000000000005</v>
      </c>
      <c r="G1201">
        <v>1</v>
      </c>
      <c r="H1201">
        <v>0.22098581930663239</v>
      </c>
      <c r="I1201">
        <v>0.79538480052951432</v>
      </c>
    </row>
    <row r="1202" spans="1:9" x14ac:dyDescent="0.4">
      <c r="A1202">
        <v>0.12258064516129032</v>
      </c>
      <c r="B1202">
        <v>3.6043590409572516E-3</v>
      </c>
      <c r="C1202">
        <v>1.3904312239366948E-2</v>
      </c>
      <c r="D1202">
        <v>0.4786713673024578</v>
      </c>
      <c r="E1202">
        <v>0.53197322216974341</v>
      </c>
      <c r="F1202">
        <v>0.9</v>
      </c>
      <c r="G1202">
        <v>0.95</v>
      </c>
      <c r="H1202">
        <v>0.21337323745631301</v>
      </c>
      <c r="I1202">
        <v>0.80756964919670249</v>
      </c>
    </row>
    <row r="1203" spans="1:9" x14ac:dyDescent="0.4">
      <c r="A1203">
        <v>0.12903225806451613</v>
      </c>
      <c r="B1203">
        <v>2.7708615084234191E-3</v>
      </c>
      <c r="C1203">
        <v>1.637377400542039E-2</v>
      </c>
      <c r="D1203">
        <v>0.52001285643977058</v>
      </c>
      <c r="E1203">
        <v>0.53059736739429531</v>
      </c>
      <c r="F1203">
        <v>0.90480000000000005</v>
      </c>
      <c r="G1203">
        <v>0.95240000000000002</v>
      </c>
      <c r="H1203">
        <v>0.18099465713252721</v>
      </c>
      <c r="I1203">
        <v>0.85107407184547801</v>
      </c>
    </row>
    <row r="1204" spans="1:9" x14ac:dyDescent="0.4">
      <c r="A1204">
        <v>0.13548387096774195</v>
      </c>
      <c r="B1204">
        <v>4.3908358933481412E-3</v>
      </c>
      <c r="C1204">
        <v>1.9456718411468243E-2</v>
      </c>
      <c r="D1204">
        <v>0.50364098391940626</v>
      </c>
      <c r="E1204">
        <v>0.50752613097316057</v>
      </c>
      <c r="F1204">
        <v>0.90910000000000002</v>
      </c>
      <c r="G1204">
        <v>0.95450000000000002</v>
      </c>
      <c r="H1204">
        <v>0.10686739243964165</v>
      </c>
      <c r="I1204">
        <v>0.86625749643981786</v>
      </c>
    </row>
    <row r="1205" spans="1:9" x14ac:dyDescent="0.4">
      <c r="A1205">
        <v>0.14193548387096774</v>
      </c>
      <c r="B1205">
        <v>4.3538910732358292E-3</v>
      </c>
      <c r="C1205">
        <v>7.0259293485435614E-3</v>
      </c>
      <c r="D1205">
        <v>0.54655939574733081</v>
      </c>
      <c r="E1205">
        <v>0.48398258619627493</v>
      </c>
      <c r="F1205">
        <v>0.91300000000000003</v>
      </c>
      <c r="G1205">
        <v>0.91300000000000003</v>
      </c>
      <c r="H1205">
        <v>0.14074237737516571</v>
      </c>
      <c r="I1205">
        <v>0.85910704615199474</v>
      </c>
    </row>
    <row r="1206" spans="1:9" x14ac:dyDescent="0.4">
      <c r="A1206">
        <v>0.14838709677419354</v>
      </c>
      <c r="B1206">
        <v>7.0032824912899787E-3</v>
      </c>
      <c r="C1206">
        <v>5.1350050088139598E-3</v>
      </c>
      <c r="D1206">
        <v>0.54460079750102952</v>
      </c>
      <c r="E1206">
        <v>0.46214345852927285</v>
      </c>
      <c r="F1206">
        <v>0.91669999999999996</v>
      </c>
      <c r="G1206">
        <v>0.91669999999999996</v>
      </c>
      <c r="H1206">
        <v>0.18204917044952396</v>
      </c>
      <c r="I1206">
        <v>0.86442224762821662</v>
      </c>
    </row>
    <row r="1207" spans="1:9" x14ac:dyDescent="0.4">
      <c r="A1207">
        <v>0.15483870967741936</v>
      </c>
      <c r="B1207">
        <v>1.1204916124062944E-2</v>
      </c>
      <c r="C1207">
        <v>2.8354158092146645E-2</v>
      </c>
      <c r="D1207">
        <v>0.552284529082673</v>
      </c>
      <c r="E1207">
        <v>0.46711296383760809</v>
      </c>
      <c r="F1207">
        <v>0.92</v>
      </c>
      <c r="G1207">
        <v>0.92</v>
      </c>
      <c r="H1207">
        <v>0.15141806933676136</v>
      </c>
      <c r="I1207">
        <v>0.85372164390155847</v>
      </c>
    </row>
    <row r="1208" spans="1:9" x14ac:dyDescent="0.4">
      <c r="A1208">
        <v>0.16129032258064516</v>
      </c>
      <c r="B1208">
        <v>6.075743598470261E-3</v>
      </c>
      <c r="C1208">
        <v>1.7150334309210782E-2</v>
      </c>
      <c r="D1208">
        <v>0.54455057703317566</v>
      </c>
      <c r="E1208">
        <v>0.47062447378688621</v>
      </c>
      <c r="F1208">
        <v>0.92310000000000003</v>
      </c>
      <c r="G1208">
        <v>0.92310000000000003</v>
      </c>
      <c r="H1208">
        <v>0.14425742176515488</v>
      </c>
      <c r="I1208">
        <v>0.86418155925948203</v>
      </c>
    </row>
    <row r="1209" spans="1:9" x14ac:dyDescent="0.4">
      <c r="A1209">
        <v>0.16774193548387098</v>
      </c>
      <c r="B1209">
        <v>2.5503121277529487E-3</v>
      </c>
      <c r="C1209">
        <v>2.1514603216512777E-2</v>
      </c>
      <c r="D1209">
        <v>0.56252950452486417</v>
      </c>
      <c r="E1209">
        <v>0.4527075589872066</v>
      </c>
      <c r="F1209">
        <v>0.92589999999999995</v>
      </c>
      <c r="G1209">
        <v>0.92589999999999995</v>
      </c>
      <c r="H1209">
        <v>0.14272084521753103</v>
      </c>
      <c r="I1209">
        <v>0.88033776601079083</v>
      </c>
    </row>
    <row r="1210" spans="1:9" x14ac:dyDescent="0.4">
      <c r="A1210">
        <v>0.17419354838709677</v>
      </c>
      <c r="B1210">
        <v>2.7076074982311268E-3</v>
      </c>
      <c r="C1210">
        <v>1.4047975895568171E-2</v>
      </c>
      <c r="D1210">
        <v>0.5882022076917669</v>
      </c>
      <c r="E1210">
        <v>0.42610427747089141</v>
      </c>
      <c r="F1210">
        <v>0.92859999999999998</v>
      </c>
      <c r="G1210">
        <v>0.92859999999999998</v>
      </c>
      <c r="H1210">
        <v>0.13098059695496725</v>
      </c>
      <c r="I1210">
        <v>0.88675612251037972</v>
      </c>
    </row>
    <row r="1211" spans="1:9" x14ac:dyDescent="0.4">
      <c r="A1211">
        <v>0.18064516129032257</v>
      </c>
      <c r="B1211">
        <v>6.9892882412474358E-3</v>
      </c>
      <c r="C1211">
        <v>3.490638565537807E-3</v>
      </c>
      <c r="D1211">
        <v>0.59041190827733747</v>
      </c>
      <c r="E1211">
        <v>0.39763229767747499</v>
      </c>
      <c r="F1211">
        <v>0.93100000000000005</v>
      </c>
      <c r="G1211">
        <v>0.93100000000000005</v>
      </c>
      <c r="H1211">
        <v>0.16973647210059054</v>
      </c>
      <c r="I1211">
        <v>0.89416731853099862</v>
      </c>
    </row>
    <row r="1212" spans="1:9" x14ac:dyDescent="0.4">
      <c r="A1212">
        <v>0.18709677419354839</v>
      </c>
      <c r="B1212">
        <v>7.7349018835141019E-3</v>
      </c>
      <c r="C1212">
        <v>3.8861019002430636E-2</v>
      </c>
      <c r="D1212">
        <v>0.60283645202438707</v>
      </c>
      <c r="E1212">
        <v>0.46246175329075712</v>
      </c>
      <c r="F1212">
        <v>0.9</v>
      </c>
      <c r="G1212">
        <v>0.93330000000000002</v>
      </c>
      <c r="H1212">
        <v>0.13859317880528663</v>
      </c>
      <c r="I1212">
        <v>0.93446256292997976</v>
      </c>
    </row>
    <row r="1213" spans="1:9" x14ac:dyDescent="0.4">
      <c r="A1213">
        <v>0.19354838709677419</v>
      </c>
      <c r="B1213">
        <v>1.1265371284246728E-2</v>
      </c>
      <c r="C1213">
        <v>2.0526430229939507E-2</v>
      </c>
      <c r="D1213">
        <v>0.55199325036912039</v>
      </c>
      <c r="E1213">
        <v>0.45673244758404008</v>
      </c>
      <c r="F1213">
        <v>0.9032</v>
      </c>
      <c r="G1213">
        <v>0.9032</v>
      </c>
      <c r="H1213">
        <v>7.6497408910135359E-2</v>
      </c>
      <c r="I1213">
        <v>0.92097398559881261</v>
      </c>
    </row>
    <row r="1214" spans="1:9" x14ac:dyDescent="0.4">
      <c r="A1214">
        <v>0.2</v>
      </c>
      <c r="B1214">
        <v>1.6983421851629603E-3</v>
      </c>
      <c r="C1214">
        <v>3.8861019002430636E-2</v>
      </c>
      <c r="D1214">
        <v>0.48111208204015626</v>
      </c>
      <c r="E1214">
        <v>0.53266114955746757</v>
      </c>
      <c r="F1214">
        <v>0.90620000000000001</v>
      </c>
      <c r="G1214">
        <v>0.90620000000000001</v>
      </c>
      <c r="H1214">
        <v>8.8448559836098492E-2</v>
      </c>
      <c r="I1214">
        <v>0.91786509416932427</v>
      </c>
    </row>
    <row r="1215" spans="1:9" x14ac:dyDescent="0.4">
      <c r="A1215">
        <v>0.20645161290322581</v>
      </c>
      <c r="B1215">
        <v>1.1248578184195678E-2</v>
      </c>
      <c r="C1215">
        <v>1.4634278924929916E-2</v>
      </c>
      <c r="D1215">
        <v>0.4833418708128685</v>
      </c>
      <c r="E1215">
        <v>0.54384253650122183</v>
      </c>
      <c r="F1215">
        <v>0.90910000000000002</v>
      </c>
      <c r="G1215">
        <v>0.90910000000000002</v>
      </c>
      <c r="H1215">
        <v>6.6976660105250468E-2</v>
      </c>
      <c r="I1215">
        <v>0.93623763964939721</v>
      </c>
    </row>
    <row r="1216" spans="1:9" x14ac:dyDescent="0.4">
      <c r="A1216">
        <v>0.2129032258064516</v>
      </c>
      <c r="B1216">
        <v>7.6542950032690571E-3</v>
      </c>
      <c r="C1216">
        <v>1.3589805316331839E-2</v>
      </c>
      <c r="D1216">
        <v>0.46617651490041279</v>
      </c>
      <c r="E1216">
        <v>0.56599995892970822</v>
      </c>
      <c r="F1216">
        <v>0.91180000000000005</v>
      </c>
      <c r="G1216">
        <v>0.91180000000000005</v>
      </c>
      <c r="H1216">
        <v>5.9524765998473464E-2</v>
      </c>
      <c r="I1216">
        <v>0.97776641193814307</v>
      </c>
    </row>
    <row r="1217" spans="1:9" x14ac:dyDescent="0.4">
      <c r="A1217">
        <v>0.21935483870967742</v>
      </c>
      <c r="B1217">
        <v>1.1204916124062944E-2</v>
      </c>
      <c r="C1217">
        <v>1.5938900235297773E-2</v>
      </c>
      <c r="D1217">
        <v>0.44643987103383853</v>
      </c>
      <c r="E1217">
        <v>0.57850586278415506</v>
      </c>
      <c r="F1217">
        <v>0.88570000000000004</v>
      </c>
      <c r="G1217">
        <v>0.9143</v>
      </c>
      <c r="H1217">
        <v>3.2840557586470087E-2</v>
      </c>
      <c r="I1217">
        <v>0.96234229897506873</v>
      </c>
    </row>
    <row r="1218" spans="1:9" x14ac:dyDescent="0.4">
      <c r="A1218">
        <v>0.22580645161290322</v>
      </c>
      <c r="B1218">
        <v>3.7739693514728667E-3</v>
      </c>
      <c r="C1218">
        <v>1.9064555458054095E-2</v>
      </c>
      <c r="D1218">
        <v>0.43100209921555627</v>
      </c>
      <c r="E1218">
        <v>0.59272645132143664</v>
      </c>
      <c r="F1218">
        <v>0.88890000000000002</v>
      </c>
      <c r="G1218">
        <v>0.91669999999999996</v>
      </c>
      <c r="H1218">
        <v>1.9744506487767644E-2</v>
      </c>
      <c r="I1218">
        <v>0.9783280181318571</v>
      </c>
    </row>
    <row r="1219" spans="1:9" x14ac:dyDescent="0.4">
      <c r="A1219">
        <v>0.23225806451612904</v>
      </c>
      <c r="B1219">
        <v>6.3992906594538433E-3</v>
      </c>
      <c r="C1219">
        <v>1.1444557477110885E-2</v>
      </c>
      <c r="D1219">
        <v>0.42597000833659765</v>
      </c>
      <c r="E1219">
        <v>0.60157709920528979</v>
      </c>
      <c r="F1219">
        <v>0.89190000000000003</v>
      </c>
      <c r="G1219">
        <v>0.91890000000000005</v>
      </c>
      <c r="H1219">
        <v>7.1104326517494884E-3</v>
      </c>
      <c r="I1219">
        <v>0.98974065828268842</v>
      </c>
    </row>
    <row r="1220" spans="1:9" x14ac:dyDescent="0.4">
      <c r="A1220">
        <v>0.23870967741935484</v>
      </c>
      <c r="B1220">
        <v>1.1204916124062944E-2</v>
      </c>
      <c r="C1220">
        <v>2.9526764150870136E-2</v>
      </c>
      <c r="D1220">
        <v>0.42955574974136457</v>
      </c>
      <c r="E1220">
        <v>0.62159886645994622</v>
      </c>
      <c r="F1220">
        <v>0.86839999999999995</v>
      </c>
      <c r="G1220">
        <v>0.92110000000000003</v>
      </c>
      <c r="H1220">
        <v>3.6707106415458157E-2</v>
      </c>
      <c r="I1220">
        <v>0.98438534207834405</v>
      </c>
    </row>
    <row r="1221" spans="1:9" x14ac:dyDescent="0.4">
      <c r="A1221">
        <v>0.24516129032258063</v>
      </c>
      <c r="B1221">
        <v>1.1204916124062944E-2</v>
      </c>
      <c r="C1221">
        <v>3.9029920868505041E-2</v>
      </c>
      <c r="D1221">
        <v>0.39541587569429792</v>
      </c>
      <c r="E1221">
        <v>0.62273856705751895</v>
      </c>
      <c r="F1221">
        <v>0.87180000000000002</v>
      </c>
      <c r="G1221">
        <v>0.92310000000000003</v>
      </c>
      <c r="H1221">
        <v>3.0731530952476595E-3</v>
      </c>
      <c r="I1221">
        <v>0.99154582104819777</v>
      </c>
    </row>
    <row r="1222" spans="1:9" x14ac:dyDescent="0.4">
      <c r="A1222">
        <v>0.25161290322580643</v>
      </c>
      <c r="B1222">
        <v>6.9758537612065958E-3</v>
      </c>
      <c r="C1222">
        <v>5.8455576867821671E-3</v>
      </c>
      <c r="D1222">
        <v>0.3877421882062253</v>
      </c>
      <c r="E1222">
        <v>0.57907057929646588</v>
      </c>
      <c r="F1222">
        <v>0.875</v>
      </c>
      <c r="G1222">
        <v>0.92500000000000004</v>
      </c>
      <c r="H1222">
        <v>1.0946852528823366E-3</v>
      </c>
      <c r="I1222">
        <v>0.99938825039613299</v>
      </c>
    </row>
    <row r="1223" spans="1:9" x14ac:dyDescent="0.4">
      <c r="A1223">
        <v>0.25806451612903225</v>
      </c>
      <c r="B1223">
        <v>1.1204916124062944E-2</v>
      </c>
      <c r="C1223">
        <v>9.1401147756128998E-3</v>
      </c>
      <c r="D1223">
        <v>0.44527475617962858</v>
      </c>
      <c r="E1223">
        <v>0.54498223709879456</v>
      </c>
      <c r="F1223">
        <v>0.878</v>
      </c>
      <c r="G1223">
        <v>0.90239999999999998</v>
      </c>
      <c r="H1223">
        <v>1.1047282368537342E-3</v>
      </c>
      <c r="I1223">
        <v>0.99852578374150069</v>
      </c>
    </row>
    <row r="1224" spans="1:9" x14ac:dyDescent="0.4">
      <c r="A1224">
        <v>0.26451612903225807</v>
      </c>
      <c r="B1224">
        <v>4.0219474622267201E-3</v>
      </c>
      <c r="C1224">
        <v>1.5238054561126944E-2</v>
      </c>
      <c r="D1224">
        <v>0.44997539197075159</v>
      </c>
      <c r="E1224">
        <v>0.62600365525597057</v>
      </c>
      <c r="F1224">
        <v>0.85709999999999997</v>
      </c>
      <c r="G1224">
        <v>0.90480000000000005</v>
      </c>
      <c r="H1224">
        <v>2.139155585907685E-3</v>
      </c>
      <c r="I1224">
        <v>0.99947850853440834</v>
      </c>
    </row>
    <row r="1225" spans="1:9" x14ac:dyDescent="0.4">
      <c r="A1225">
        <v>0.2709677419354839</v>
      </c>
      <c r="B1225">
        <v>3.1487062595720672E-3</v>
      </c>
      <c r="C1225">
        <v>9.7807770262399729E-3</v>
      </c>
      <c r="D1225">
        <v>0.41313365675314634</v>
      </c>
      <c r="E1225">
        <v>0.62431977329198918</v>
      </c>
      <c r="F1225">
        <v>0.83720000000000006</v>
      </c>
      <c r="G1225">
        <v>0.90700000000000003</v>
      </c>
      <c r="H1225">
        <v>1.0645563009681438E-3</v>
      </c>
      <c r="I1225">
        <v>0.99997994263593881</v>
      </c>
    </row>
    <row r="1226" spans="1:9" x14ac:dyDescent="0.4">
      <c r="A1226">
        <v>0.27741935483870966</v>
      </c>
      <c r="B1226">
        <v>3.1912487797013962E-3</v>
      </c>
      <c r="C1226">
        <v>3.8861019002430636E-2</v>
      </c>
      <c r="D1226">
        <v>0.39884091160193247</v>
      </c>
      <c r="E1226">
        <v>0.62234839928537689</v>
      </c>
      <c r="F1226">
        <v>0.84089999999999998</v>
      </c>
      <c r="G1226">
        <v>0.90910000000000002</v>
      </c>
      <c r="H1226">
        <v>4.0171935885590432E-5</v>
      </c>
      <c r="I1226">
        <v>0.99937822171410229</v>
      </c>
    </row>
    <row r="1227" spans="1:9" x14ac:dyDescent="0.4">
      <c r="A1227">
        <v>0.28387096774193549</v>
      </c>
      <c r="B1227">
        <v>1.1248578184195678E-2</v>
      </c>
      <c r="C1227">
        <v>3.9163877520908885E-2</v>
      </c>
      <c r="D1227">
        <v>0.39533552294573177</v>
      </c>
      <c r="E1227">
        <v>0.62252294802554564</v>
      </c>
      <c r="F1227">
        <v>0.84440000000000004</v>
      </c>
      <c r="G1227">
        <v>0.91110000000000002</v>
      </c>
      <c r="H1227">
        <v>1.0042983971397582E-3</v>
      </c>
      <c r="I1227">
        <v>0.99884670156648014</v>
      </c>
    </row>
    <row r="1228" spans="1:9" x14ac:dyDescent="0.4">
      <c r="A1228">
        <v>0.29032258064516131</v>
      </c>
      <c r="B1228">
        <v>7.2523801420472361E-3</v>
      </c>
      <c r="C1228">
        <v>5.6222965994424294E-3</v>
      </c>
      <c r="D1228">
        <v>0.39325639557658121</v>
      </c>
      <c r="E1228">
        <v>0.60578680411524322</v>
      </c>
      <c r="F1228">
        <v>0.8478</v>
      </c>
      <c r="G1228">
        <v>0.91300000000000003</v>
      </c>
      <c r="H1228">
        <v>2.8120355119913227E-3</v>
      </c>
      <c r="I1228">
        <v>0.99696130934472593</v>
      </c>
    </row>
    <row r="1229" spans="1:9" x14ac:dyDescent="0.4">
      <c r="A1229">
        <v>0.29677419354838708</v>
      </c>
      <c r="B1229">
        <v>5.8798240978746655E-3</v>
      </c>
      <c r="C1229">
        <v>1.0701000986231586E-2</v>
      </c>
      <c r="D1229">
        <v>0.41956187663844274</v>
      </c>
      <c r="E1229">
        <v>0.67807051769102811</v>
      </c>
      <c r="F1229">
        <v>0.82979999999999998</v>
      </c>
      <c r="G1229">
        <v>0.89359999999999995</v>
      </c>
      <c r="H1229">
        <v>3.4146145502751777E-4</v>
      </c>
      <c r="I1229">
        <v>0.99837535351104156</v>
      </c>
    </row>
    <row r="1230" spans="1:9" x14ac:dyDescent="0.4">
      <c r="A1230">
        <v>0.3032258064516129</v>
      </c>
      <c r="B1230">
        <v>3.4806498705811754E-3</v>
      </c>
      <c r="C1230">
        <v>2.225233550511365E-2</v>
      </c>
      <c r="D1230">
        <v>0.40259740259740262</v>
      </c>
      <c r="E1230">
        <v>0.61147503953015581</v>
      </c>
      <c r="F1230">
        <v>0.8125</v>
      </c>
      <c r="G1230">
        <v>0.89580000000000004</v>
      </c>
      <c r="H1230">
        <v>2.6011328485919735E-3</v>
      </c>
      <c r="I1230">
        <v>0.99812463646027638</v>
      </c>
    </row>
    <row r="1231" spans="1:9" x14ac:dyDescent="0.4">
      <c r="A1231">
        <v>0.30967741935483872</v>
      </c>
      <c r="B1231">
        <v>5.6016184070289202E-3</v>
      </c>
      <c r="C1231">
        <v>2.838133770277931E-2</v>
      </c>
      <c r="D1231">
        <v>0.407147376984964</v>
      </c>
      <c r="E1231">
        <v>0.59926689529129107</v>
      </c>
      <c r="F1231">
        <v>0.81630000000000003</v>
      </c>
      <c r="G1231">
        <v>0.89800000000000002</v>
      </c>
      <c r="H1231">
        <v>4.2481822199011759E-3</v>
      </c>
      <c r="I1231">
        <v>0.99865615660789864</v>
      </c>
    </row>
    <row r="1232" spans="1:9" x14ac:dyDescent="0.4">
      <c r="A1232">
        <v>0.31612903225806449</v>
      </c>
      <c r="B1232">
        <v>2.0235685561516485E-3</v>
      </c>
      <c r="C1232">
        <v>3.8861019002430636E-2</v>
      </c>
      <c r="D1232">
        <v>0.3285925211679272</v>
      </c>
      <c r="E1232">
        <v>0.67041090826950323</v>
      </c>
      <c r="F1232">
        <v>0.82</v>
      </c>
      <c r="G1232">
        <v>0.9</v>
      </c>
      <c r="H1232">
        <v>1.5867914674808181E-3</v>
      </c>
      <c r="I1232">
        <v>0.99924784884770446</v>
      </c>
    </row>
    <row r="1233" spans="1:9" x14ac:dyDescent="0.4">
      <c r="A1233">
        <v>0.32258064516129031</v>
      </c>
      <c r="B1233">
        <v>2.3107305670246208E-3</v>
      </c>
      <c r="C1233">
        <v>1.736388839275314E-2</v>
      </c>
      <c r="D1233">
        <v>0.37078775825875593</v>
      </c>
      <c r="E1233">
        <v>0.60501673614391038</v>
      </c>
      <c r="F1233">
        <v>0.80389999999999995</v>
      </c>
      <c r="G1233">
        <v>0.90200000000000002</v>
      </c>
      <c r="H1233">
        <v>1.857952034708553E-3</v>
      </c>
      <c r="I1233">
        <v>0.99839541087510275</v>
      </c>
    </row>
    <row r="1234" spans="1:9" x14ac:dyDescent="0.4">
      <c r="A1234">
        <v>0.32903225806451614</v>
      </c>
      <c r="B1234">
        <v>1.1204916124062944E-2</v>
      </c>
      <c r="C1234">
        <v>2.1922297376002733E-2</v>
      </c>
      <c r="D1234">
        <v>0.43545163266740994</v>
      </c>
      <c r="E1234">
        <v>0.69852352300963105</v>
      </c>
      <c r="F1234">
        <v>0.78849999999999998</v>
      </c>
      <c r="G1234">
        <v>0.90380000000000005</v>
      </c>
      <c r="H1234">
        <v>1.7876511469087693E-3</v>
      </c>
      <c r="I1234">
        <v>0.99658021942756281</v>
      </c>
    </row>
    <row r="1235" spans="1:9" x14ac:dyDescent="0.4">
      <c r="A1235">
        <v>0.33548387096774196</v>
      </c>
      <c r="B1235">
        <v>5.6038574870357271E-3</v>
      </c>
      <c r="C1235">
        <v>2.9497643139477996E-2</v>
      </c>
      <c r="D1235">
        <v>0.33160574923915992</v>
      </c>
      <c r="E1235">
        <v>0.69951947758588817</v>
      </c>
      <c r="F1235">
        <v>0.79249999999999998</v>
      </c>
      <c r="G1235">
        <v>0.88680000000000003</v>
      </c>
      <c r="H1235">
        <v>2.5107459928493951E-3</v>
      </c>
      <c r="I1235">
        <v>0.99802434963997033</v>
      </c>
    </row>
    <row r="1236" spans="1:9" x14ac:dyDescent="0.4">
      <c r="A1236">
        <v>0.34193548387096773</v>
      </c>
      <c r="B1236">
        <v>8.138496054741028E-3</v>
      </c>
      <c r="C1236">
        <v>2.3811280314972861E-2</v>
      </c>
      <c r="D1236">
        <v>0.34362852924337839</v>
      </c>
      <c r="E1236">
        <v>0.70459165862373452</v>
      </c>
      <c r="F1236">
        <v>0.77780000000000005</v>
      </c>
      <c r="G1236">
        <v>0.88890000000000002</v>
      </c>
      <c r="H1236">
        <v>3.3242276945325993E-3</v>
      </c>
      <c r="I1236">
        <v>0.99770343181499088</v>
      </c>
    </row>
    <row r="1237" spans="1:9" x14ac:dyDescent="0.4">
      <c r="A1237">
        <v>0.34838709677419355</v>
      </c>
      <c r="B1237">
        <v>9.4741072788012866E-3</v>
      </c>
      <c r="C1237">
        <v>1.388878103329114E-2</v>
      </c>
      <c r="D1237">
        <v>0.32267655005474027</v>
      </c>
      <c r="E1237">
        <v>0.69404686120294878</v>
      </c>
      <c r="F1237">
        <v>0.76359999999999995</v>
      </c>
      <c r="G1237">
        <v>0.89090000000000003</v>
      </c>
      <c r="H1237">
        <v>2.6011328485919735E-3</v>
      </c>
      <c r="I1237">
        <v>0.99755300158453175</v>
      </c>
    </row>
    <row r="1238" spans="1:9" x14ac:dyDescent="0.4">
      <c r="A1238">
        <v>0.35483870967741937</v>
      </c>
      <c r="B1238">
        <v>5.248403535955147E-3</v>
      </c>
      <c r="C1238">
        <v>2.4316044512436612E-2</v>
      </c>
      <c r="D1238">
        <v>0.33561334257389941</v>
      </c>
      <c r="E1238">
        <v>0.70382159065240157</v>
      </c>
      <c r="F1238">
        <v>0.76790000000000003</v>
      </c>
      <c r="G1238">
        <v>0.89290000000000003</v>
      </c>
      <c r="H1238">
        <v>3.4748724541035629E-3</v>
      </c>
      <c r="I1238">
        <v>0.99814469382433757</v>
      </c>
    </row>
    <row r="1239" spans="1:9" x14ac:dyDescent="0.4">
      <c r="A1239">
        <v>0.36129032258064514</v>
      </c>
      <c r="B1239">
        <v>4.7496484644389313E-3</v>
      </c>
      <c r="C1239">
        <v>3.8861019002430636E-2</v>
      </c>
      <c r="D1239">
        <v>0.32288747601972656</v>
      </c>
      <c r="E1239">
        <v>0.7032158038482863</v>
      </c>
      <c r="F1239">
        <v>0.77190000000000003</v>
      </c>
      <c r="G1239">
        <v>0.89470000000000005</v>
      </c>
      <c r="H1239">
        <v>1.8880809866227454E-3</v>
      </c>
      <c r="I1239">
        <v>0.99727219848767468</v>
      </c>
    </row>
    <row r="1240" spans="1:9" x14ac:dyDescent="0.4">
      <c r="A1240">
        <v>0.36774193548387096</v>
      </c>
      <c r="B1240">
        <v>5.7090942473556469E-3</v>
      </c>
      <c r="C1240">
        <v>1.4471201261133933E-2</v>
      </c>
      <c r="D1240">
        <v>0.3271763039744478</v>
      </c>
      <c r="E1240">
        <v>0.70316446598353077</v>
      </c>
      <c r="F1240">
        <v>0.77590000000000003</v>
      </c>
      <c r="G1240">
        <v>0.89659999999999995</v>
      </c>
      <c r="H1240">
        <v>2.8522074478769129E-3</v>
      </c>
      <c r="I1240">
        <v>0.9982750666907354</v>
      </c>
    </row>
    <row r="1241" spans="1:9" x14ac:dyDescent="0.4">
      <c r="A1241">
        <v>0.37419354838709679</v>
      </c>
      <c r="B1241">
        <v>1.1204916124062944E-2</v>
      </c>
      <c r="C1241">
        <v>3.7220535360673435E-2</v>
      </c>
      <c r="D1241">
        <v>0.31314470525607419</v>
      </c>
      <c r="E1241">
        <v>0.71392488243628971</v>
      </c>
      <c r="F1241">
        <v>0.77969999999999995</v>
      </c>
      <c r="G1241">
        <v>0.89829999999999999</v>
      </c>
      <c r="H1241">
        <v>2.1190696179648901E-3</v>
      </c>
      <c r="I1241">
        <v>0.99261889002547277</v>
      </c>
    </row>
    <row r="1242" spans="1:9" x14ac:dyDescent="0.4">
      <c r="A1242">
        <v>0.38064516129032255</v>
      </c>
      <c r="B1242">
        <v>8.8667568269549402E-3</v>
      </c>
      <c r="C1242">
        <v>3.8861019002430636E-2</v>
      </c>
      <c r="D1242">
        <v>0.31118610700977289</v>
      </c>
      <c r="E1242">
        <v>0.70658356777624898</v>
      </c>
      <c r="F1242">
        <v>0.7833</v>
      </c>
      <c r="G1242">
        <v>0.9</v>
      </c>
      <c r="H1242">
        <v>8.235246856546018E-3</v>
      </c>
      <c r="I1242">
        <v>0.9919469683294222</v>
      </c>
    </row>
    <row r="1243" spans="1:9" x14ac:dyDescent="0.4">
      <c r="A1243">
        <v>0.38709677419354838</v>
      </c>
      <c r="B1243">
        <v>1.1248578184195678E-2</v>
      </c>
      <c r="C1243">
        <v>3.9144463513314125E-2</v>
      </c>
      <c r="D1243">
        <v>0.31344602806319743</v>
      </c>
      <c r="E1243">
        <v>0.70640901903608022</v>
      </c>
      <c r="F1243">
        <v>0.78690000000000004</v>
      </c>
      <c r="G1243">
        <v>0.90159999999999996</v>
      </c>
      <c r="H1243">
        <v>8.6470091993733188E-3</v>
      </c>
      <c r="I1243">
        <v>0.99165613655053453</v>
      </c>
    </row>
    <row r="1244" spans="1:9" x14ac:dyDescent="0.4">
      <c r="A1244">
        <v>0</v>
      </c>
      <c r="B1244">
        <v>4.4800632316193925E-2</v>
      </c>
      <c r="C1244">
        <v>7.4608031186661804E-3</v>
      </c>
      <c r="D1244">
        <v>0.52124827994897593</v>
      </c>
      <c r="E1244">
        <v>0.51035998110766578</v>
      </c>
      <c r="F1244">
        <v>0</v>
      </c>
      <c r="G1244">
        <v>1</v>
      </c>
      <c r="H1244">
        <v>0.51909171252962683</v>
      </c>
      <c r="I1244">
        <v>0.53430812122670845</v>
      </c>
    </row>
    <row r="1245" spans="1:9" x14ac:dyDescent="0.4">
      <c r="A1245">
        <v>6.4516129032258064E-3</v>
      </c>
      <c r="B1245">
        <v>5.9027746679444354E-3</v>
      </c>
      <c r="C1245">
        <v>1.608450529225847E-2</v>
      </c>
      <c r="D1245">
        <v>0.50998885105613645</v>
      </c>
      <c r="E1245">
        <v>0.52194180339651308</v>
      </c>
      <c r="F1245">
        <v>0</v>
      </c>
      <c r="G1245">
        <v>1</v>
      </c>
      <c r="H1245">
        <v>0.46164584421323257</v>
      </c>
      <c r="I1245">
        <v>0.49940830776019413</v>
      </c>
    </row>
    <row r="1246" spans="1:9" x14ac:dyDescent="0.4">
      <c r="A1246">
        <v>1.2903225806451613E-2</v>
      </c>
      <c r="B1246">
        <v>2.6986511782038994E-3</v>
      </c>
      <c r="C1246">
        <v>2.9598595978970747E-2</v>
      </c>
      <c r="D1246">
        <v>0.501320798304557</v>
      </c>
      <c r="E1246">
        <v>0.51990882395219418</v>
      </c>
      <c r="F1246">
        <v>0.33329999999999999</v>
      </c>
      <c r="G1246">
        <v>1</v>
      </c>
      <c r="H1246">
        <v>0.46015948258546574</v>
      </c>
      <c r="I1246">
        <v>0.54330384900816331</v>
      </c>
    </row>
    <row r="1247" spans="1:9" x14ac:dyDescent="0.4">
      <c r="A1247">
        <v>1.935483870967742E-2</v>
      </c>
      <c r="B1247">
        <v>2.421005257359856E-3</v>
      </c>
      <c r="C1247">
        <v>1.2982146878615859E-2</v>
      </c>
      <c r="D1247">
        <v>0.49678086801056637</v>
      </c>
      <c r="E1247">
        <v>0.51317329609626883</v>
      </c>
      <c r="F1247">
        <v>0.5</v>
      </c>
      <c r="G1247">
        <v>0.75</v>
      </c>
      <c r="H1247">
        <v>0.45052826095689547</v>
      </c>
      <c r="I1247">
        <v>0.54615199470485587</v>
      </c>
    </row>
    <row r="1248" spans="1:9" x14ac:dyDescent="0.4">
      <c r="A1248">
        <v>2.5806451612903226E-2</v>
      </c>
      <c r="B1248">
        <v>1.1204916124062944E-2</v>
      </c>
      <c r="C1248">
        <v>2.7412578723800797E-2</v>
      </c>
      <c r="D1248">
        <v>0.47793814847179117</v>
      </c>
      <c r="E1248">
        <v>0.54476661806682136</v>
      </c>
      <c r="F1248">
        <v>0.6</v>
      </c>
      <c r="G1248">
        <v>0.8</v>
      </c>
      <c r="H1248">
        <v>0.51305587916281681</v>
      </c>
      <c r="I1248">
        <v>0.4793910584271015</v>
      </c>
    </row>
    <row r="1249" spans="1:9" x14ac:dyDescent="0.4">
      <c r="A1249">
        <v>3.2258064516129031E-2</v>
      </c>
      <c r="B1249">
        <v>2.2670685068918884E-3</v>
      </c>
      <c r="C1249">
        <v>1.4795415187966421E-2</v>
      </c>
      <c r="D1249">
        <v>0.49230120227800045</v>
      </c>
      <c r="E1249">
        <v>0.50234100663285208</v>
      </c>
      <c r="F1249">
        <v>0.66669999999999996</v>
      </c>
      <c r="G1249">
        <v>0.83330000000000004</v>
      </c>
      <c r="H1249">
        <v>0.54487205238420444</v>
      </c>
      <c r="I1249">
        <v>0.52225364542591812</v>
      </c>
    </row>
    <row r="1250" spans="1:9" x14ac:dyDescent="0.4">
      <c r="A1250">
        <v>3.870967741935484E-2</v>
      </c>
      <c r="B1250">
        <v>1.0290811711284067E-2</v>
      </c>
      <c r="C1250">
        <v>2.6853455305071716E-2</v>
      </c>
      <c r="D1250">
        <v>0.51804421409989854</v>
      </c>
      <c r="E1250">
        <v>0.49849066677618742</v>
      </c>
      <c r="F1250">
        <v>0.71430000000000005</v>
      </c>
      <c r="G1250">
        <v>0.71430000000000005</v>
      </c>
      <c r="H1250">
        <v>0.47478206724782063</v>
      </c>
      <c r="I1250">
        <v>0.5212407485408268</v>
      </c>
    </row>
    <row r="1251" spans="1:9" x14ac:dyDescent="0.4">
      <c r="A1251">
        <v>4.5161290322580643E-2</v>
      </c>
      <c r="B1251">
        <v>7.8591708238918787E-3</v>
      </c>
      <c r="C1251">
        <v>7.5326349467667916E-3</v>
      </c>
      <c r="D1251">
        <v>0.51323309327949695</v>
      </c>
      <c r="E1251">
        <v>0.48266833685853339</v>
      </c>
      <c r="F1251">
        <v>0.75</v>
      </c>
      <c r="G1251">
        <v>0.625</v>
      </c>
      <c r="H1251">
        <v>0.44680231390350694</v>
      </c>
      <c r="I1251">
        <v>0.57058186413141576</v>
      </c>
    </row>
    <row r="1252" spans="1:9" x14ac:dyDescent="0.4">
      <c r="A1252">
        <v>5.1612903225806452E-2</v>
      </c>
      <c r="B1252">
        <v>3.8047567015664602E-3</v>
      </c>
      <c r="C1252">
        <v>1.5657397125173757E-2</v>
      </c>
      <c r="D1252">
        <v>0.50859272204979866</v>
      </c>
      <c r="E1252">
        <v>0.50817298806908018</v>
      </c>
      <c r="F1252">
        <v>0.77780000000000005</v>
      </c>
      <c r="G1252">
        <v>0.66669999999999996</v>
      </c>
      <c r="H1252">
        <v>0.43945084963644393</v>
      </c>
      <c r="I1252">
        <v>0.57299877650079223</v>
      </c>
    </row>
    <row r="1253" spans="1:9" x14ac:dyDescent="0.4">
      <c r="A1253">
        <v>5.8064516129032261E-2</v>
      </c>
      <c r="B1253">
        <v>1.9871835060410381E-3</v>
      </c>
      <c r="C1253">
        <v>2.6094367608116609E-2</v>
      </c>
      <c r="D1253">
        <v>0.49036269221884071</v>
      </c>
      <c r="E1253">
        <v>0.52238330903341057</v>
      </c>
      <c r="F1253">
        <v>0.8</v>
      </c>
      <c r="G1253">
        <v>0.7</v>
      </c>
      <c r="H1253">
        <v>0.4152974731852328</v>
      </c>
      <c r="I1253">
        <v>0.59003750727079451</v>
      </c>
    </row>
    <row r="1254" spans="1:9" x14ac:dyDescent="0.4">
      <c r="A1254">
        <v>6.4516129032258063E-2</v>
      </c>
      <c r="B1254">
        <v>2.817882188566362E-3</v>
      </c>
      <c r="C1254">
        <v>2.1413650377020029E-2</v>
      </c>
      <c r="D1254">
        <v>0.48975000251102335</v>
      </c>
      <c r="E1254">
        <v>0.54625541614473172</v>
      </c>
      <c r="F1254">
        <v>0.72729999999999995</v>
      </c>
      <c r="G1254">
        <v>0.72729999999999995</v>
      </c>
      <c r="H1254">
        <v>0.4198168159723617</v>
      </c>
      <c r="I1254">
        <v>0.59425958240568022</v>
      </c>
    </row>
    <row r="1255" spans="1:9" x14ac:dyDescent="0.4">
      <c r="A1255">
        <v>7.0967741935483872E-2</v>
      </c>
      <c r="B1255">
        <v>1.1204916124062944E-2</v>
      </c>
      <c r="C1255">
        <v>1.7346415785917856E-2</v>
      </c>
      <c r="D1255">
        <v>0.47297636624782796</v>
      </c>
      <c r="E1255">
        <v>0.54204571123477829</v>
      </c>
      <c r="F1255">
        <v>0.75</v>
      </c>
      <c r="G1255">
        <v>0.75</v>
      </c>
      <c r="H1255">
        <v>0.40393885831358206</v>
      </c>
      <c r="I1255">
        <v>0.60424814970816532</v>
      </c>
    </row>
    <row r="1256" spans="1:9" x14ac:dyDescent="0.4">
      <c r="A1256">
        <v>7.7419354838709681E-2</v>
      </c>
      <c r="B1256">
        <v>4.9836323251502427E-3</v>
      </c>
      <c r="C1256">
        <v>9.1012867604233806E-3</v>
      </c>
      <c r="D1256">
        <v>0.47067626882012037</v>
      </c>
      <c r="E1256">
        <v>0.53305131732960953</v>
      </c>
      <c r="F1256">
        <v>0.76919999999999999</v>
      </c>
      <c r="G1256">
        <v>0.76919999999999999</v>
      </c>
      <c r="H1256">
        <v>0.40888000642750971</v>
      </c>
      <c r="I1256">
        <v>0.56150590689371593</v>
      </c>
    </row>
    <row r="1257" spans="1:9" x14ac:dyDescent="0.4">
      <c r="A1257">
        <v>8.387096774193549E-2</v>
      </c>
      <c r="B1257">
        <v>3.2892085299991939E-3</v>
      </c>
      <c r="C1257">
        <v>1.4894426626699696E-2</v>
      </c>
      <c r="D1257">
        <v>0.48577254145699622</v>
      </c>
      <c r="E1257">
        <v>0.52035032958909166</v>
      </c>
      <c r="F1257">
        <v>0.78569999999999995</v>
      </c>
      <c r="G1257">
        <v>0.71430000000000005</v>
      </c>
      <c r="H1257">
        <v>0.45037761619732447</v>
      </c>
      <c r="I1257">
        <v>0.61364502477084459</v>
      </c>
    </row>
    <row r="1258" spans="1:9" x14ac:dyDescent="0.4">
      <c r="A1258">
        <v>9.0322580645161285E-2</v>
      </c>
      <c r="B1258">
        <v>6.5202009798214109E-3</v>
      </c>
      <c r="C1258">
        <v>9.9030852740869587E-3</v>
      </c>
      <c r="D1258">
        <v>0.45720713934171009</v>
      </c>
      <c r="E1258">
        <v>0.57660636178820046</v>
      </c>
      <c r="F1258">
        <v>0.8</v>
      </c>
      <c r="G1258">
        <v>0.73329999999999995</v>
      </c>
      <c r="H1258">
        <v>0.37453300124532996</v>
      </c>
      <c r="I1258">
        <v>0.6520849629941633</v>
      </c>
    </row>
    <row r="1259" spans="1:9" x14ac:dyDescent="0.4">
      <c r="A1259">
        <v>9.6774193548387094E-2</v>
      </c>
      <c r="B1259">
        <v>6.3293194092411314E-3</v>
      </c>
      <c r="C1259">
        <v>3.8861019002430636E-2</v>
      </c>
      <c r="D1259">
        <v>0.45066843442713511</v>
      </c>
      <c r="E1259">
        <v>0.57026100170441707</v>
      </c>
      <c r="F1259">
        <v>0.8125</v>
      </c>
      <c r="G1259">
        <v>0.75</v>
      </c>
      <c r="H1259">
        <v>0.16956574137307678</v>
      </c>
      <c r="I1259">
        <v>0.80708827245923342</v>
      </c>
    </row>
    <row r="1260" spans="1:9" x14ac:dyDescent="0.4">
      <c r="A1260">
        <v>0.1032258064516129</v>
      </c>
      <c r="B1260">
        <v>1.1247458644192274E-2</v>
      </c>
      <c r="C1260">
        <v>1.3104455126462845E-2</v>
      </c>
      <c r="D1260">
        <v>0.44665079699882482</v>
      </c>
      <c r="E1260">
        <v>0.57106187239460338</v>
      </c>
      <c r="F1260">
        <v>0.76470000000000005</v>
      </c>
      <c r="G1260">
        <v>0.76470000000000005</v>
      </c>
      <c r="H1260">
        <v>0.1429116619129876</v>
      </c>
      <c r="I1260">
        <v>0.79316846180075018</v>
      </c>
    </row>
    <row r="1261" spans="1:9" x14ac:dyDescent="0.4">
      <c r="A1261">
        <v>0.10967741935483871</v>
      </c>
      <c r="B1261">
        <v>2.3431972271233197E-3</v>
      </c>
      <c r="C1261">
        <v>1.0638876161928355E-2</v>
      </c>
      <c r="D1261">
        <v>0.44128725103203065</v>
      </c>
      <c r="E1261">
        <v>0.55225167874817749</v>
      </c>
      <c r="F1261">
        <v>0.72219999999999995</v>
      </c>
      <c r="G1261">
        <v>0.77780000000000005</v>
      </c>
      <c r="H1261">
        <v>0.22972321536174828</v>
      </c>
      <c r="I1261">
        <v>0.71788314579697932</v>
      </c>
    </row>
    <row r="1262" spans="1:9" x14ac:dyDescent="0.4">
      <c r="A1262">
        <v>0.11612903225806452</v>
      </c>
      <c r="B1262">
        <v>1.2606020438322302E-3</v>
      </c>
      <c r="C1262">
        <v>1.3017092092286426E-2</v>
      </c>
      <c r="D1262">
        <v>0.44229166038910822</v>
      </c>
      <c r="E1262">
        <v>0.5723453190134915</v>
      </c>
      <c r="F1262">
        <v>0.73680000000000001</v>
      </c>
      <c r="G1262">
        <v>0.78949999999999998</v>
      </c>
      <c r="H1262">
        <v>0.261469087695336</v>
      </c>
      <c r="I1262">
        <v>0.70371261808773089</v>
      </c>
    </row>
    <row r="1263" spans="1:9" x14ac:dyDescent="0.4">
      <c r="A1263">
        <v>0.12258064516129032</v>
      </c>
      <c r="B1263">
        <v>1.8808272057177146E-3</v>
      </c>
      <c r="C1263">
        <v>2.1594200647651295E-2</v>
      </c>
      <c r="D1263">
        <v>0.43113267243197639</v>
      </c>
      <c r="E1263">
        <v>0.57578495595211199</v>
      </c>
      <c r="F1263">
        <v>0.75</v>
      </c>
      <c r="G1263">
        <v>0.75</v>
      </c>
      <c r="H1263">
        <v>0.32535250873739602</v>
      </c>
      <c r="I1263">
        <v>0.6457167499047276</v>
      </c>
    </row>
    <row r="1264" spans="1:9" x14ac:dyDescent="0.4">
      <c r="A1264">
        <v>0.12903225806451613</v>
      </c>
      <c r="B1264">
        <v>1.1204916124062944E-2</v>
      </c>
      <c r="C1264">
        <v>1.2403609452292018E-2</v>
      </c>
      <c r="D1264">
        <v>0.42700454997438758</v>
      </c>
      <c r="E1264">
        <v>0.59552949873708849</v>
      </c>
      <c r="F1264">
        <v>0.76190000000000002</v>
      </c>
      <c r="G1264">
        <v>0.76190000000000002</v>
      </c>
      <c r="H1264">
        <v>0.30825935001807736</v>
      </c>
      <c r="I1264">
        <v>0.7019876847784664</v>
      </c>
    </row>
    <row r="1265" spans="1:9" x14ac:dyDescent="0.4">
      <c r="A1265">
        <v>0.13548387096774195</v>
      </c>
      <c r="B1265">
        <v>2.048758206228225E-3</v>
      </c>
      <c r="C1265">
        <v>1.4376072623919611E-2</v>
      </c>
      <c r="D1265">
        <v>0.39212141300308356</v>
      </c>
      <c r="E1265">
        <v>0.6318869745569542</v>
      </c>
      <c r="F1265">
        <v>0.77270000000000005</v>
      </c>
      <c r="G1265">
        <v>0.72729999999999995</v>
      </c>
      <c r="H1265">
        <v>0.32511147712208244</v>
      </c>
      <c r="I1265">
        <v>0.7223860240287221</v>
      </c>
    </row>
    <row r="1266" spans="1:9" x14ac:dyDescent="0.4">
      <c r="A1266">
        <v>0.14193548387096774</v>
      </c>
      <c r="B1266">
        <v>0</v>
      </c>
      <c r="C1266">
        <v>1.4511970677082929E-2</v>
      </c>
      <c r="D1266">
        <v>0</v>
      </c>
      <c r="E1266">
        <v>0.60960634125305457</v>
      </c>
      <c r="F1266">
        <v>0.78259999999999996</v>
      </c>
      <c r="G1266">
        <v>0.73909999999999998</v>
      </c>
      <c r="H1266">
        <v>0.23927409311854739</v>
      </c>
      <c r="I1266">
        <v>0.93989810859056899</v>
      </c>
    </row>
    <row r="1267" spans="1:9" x14ac:dyDescent="0.4">
      <c r="A1267">
        <v>0.14838709677419354</v>
      </c>
      <c r="B1267">
        <v>6.2531906890096996E-3</v>
      </c>
      <c r="C1267">
        <v>1.3644164537597167E-2</v>
      </c>
      <c r="D1267">
        <v>0.405088337802955</v>
      </c>
      <c r="E1267">
        <v>0.62540813602480649</v>
      </c>
      <c r="F1267">
        <v>0.79169999999999996</v>
      </c>
      <c r="G1267">
        <v>0.70830000000000004</v>
      </c>
      <c r="H1267">
        <v>6.9628007873699424E-2</v>
      </c>
      <c r="I1267">
        <v>0.93169464668953206</v>
      </c>
    </row>
    <row r="1268" spans="1:9" x14ac:dyDescent="0.4">
      <c r="A1268">
        <v>0.15483870967741936</v>
      </c>
      <c r="B1268">
        <v>4.9836323251502427E-3</v>
      </c>
      <c r="C1268">
        <v>1.0963090088760842E-2</v>
      </c>
      <c r="D1268">
        <v>0.41564468014584027</v>
      </c>
      <c r="E1268">
        <v>0.59150461014025502</v>
      </c>
      <c r="F1268">
        <v>0.8</v>
      </c>
      <c r="G1268">
        <v>0.72</v>
      </c>
      <c r="H1268">
        <v>0.1004700116498614</v>
      </c>
      <c r="I1268">
        <v>0.89554124796919188</v>
      </c>
    </row>
    <row r="1269" spans="1:9" x14ac:dyDescent="0.4">
      <c r="A1269">
        <v>0.16129032258064516</v>
      </c>
      <c r="B1269">
        <v>3.4022820703429376E-3</v>
      </c>
      <c r="C1269">
        <v>7.711243816638581E-3</v>
      </c>
      <c r="D1269">
        <v>0.46221914203352715</v>
      </c>
      <c r="E1269">
        <v>0.54654290818736262</v>
      </c>
      <c r="F1269">
        <v>0.80769999999999997</v>
      </c>
      <c r="G1269">
        <v>0.69230000000000003</v>
      </c>
      <c r="H1269">
        <v>3.8524886514281119E-2</v>
      </c>
      <c r="I1269">
        <v>0.95907294863309067</v>
      </c>
    </row>
    <row r="1270" spans="1:9" x14ac:dyDescent="0.4">
      <c r="A1270">
        <v>0.16774193548387098</v>
      </c>
      <c r="B1270">
        <v>8.467081045739927E-3</v>
      </c>
      <c r="C1270">
        <v>3.8861019002430636E-2</v>
      </c>
      <c r="D1270">
        <v>0.44451140506824965</v>
      </c>
      <c r="E1270">
        <v>0.57156498346920748</v>
      </c>
      <c r="F1270">
        <v>0.81479999999999997</v>
      </c>
      <c r="G1270">
        <v>0.70369999999999999</v>
      </c>
      <c r="H1270">
        <v>5.6521913791025592E-2</v>
      </c>
      <c r="I1270">
        <v>0.94244539382634329</v>
      </c>
    </row>
    <row r="1271" spans="1:9" x14ac:dyDescent="0.4">
      <c r="A1271">
        <v>0.17419354838709677</v>
      </c>
      <c r="B1271">
        <v>7.9761627542475344E-3</v>
      </c>
      <c r="C1271">
        <v>2.7934815528099833E-2</v>
      </c>
      <c r="D1271">
        <v>0.44883036530368314</v>
      </c>
      <c r="E1271">
        <v>0.56788919235271162</v>
      </c>
      <c r="F1271">
        <v>0.82140000000000002</v>
      </c>
      <c r="G1271">
        <v>0.71430000000000005</v>
      </c>
      <c r="H1271">
        <v>6.1904953199694697E-2</v>
      </c>
      <c r="I1271">
        <v>0.93389092805423513</v>
      </c>
    </row>
    <row r="1272" spans="1:9" x14ac:dyDescent="0.4">
      <c r="A1272">
        <v>0.18064516129032257</v>
      </c>
      <c r="B1272">
        <v>1.1204916124062944E-2</v>
      </c>
      <c r="C1272">
        <v>1.0994152500912459E-2</v>
      </c>
      <c r="D1272">
        <v>0.44742419220377461</v>
      </c>
      <c r="E1272">
        <v>0.5617799864468036</v>
      </c>
      <c r="F1272">
        <v>0.8276</v>
      </c>
      <c r="G1272">
        <v>0.72409999999999997</v>
      </c>
      <c r="H1272">
        <v>6.9477363114128457E-2</v>
      </c>
      <c r="I1272">
        <v>0.92347112742443394</v>
      </c>
    </row>
    <row r="1273" spans="1:9" x14ac:dyDescent="0.4">
      <c r="A1273">
        <v>0.18709677419354839</v>
      </c>
      <c r="B1273">
        <v>1.4643583244516494E-3</v>
      </c>
      <c r="C1273">
        <v>3.8861019002430636E-2</v>
      </c>
      <c r="D1273">
        <v>0.43353321079539181</v>
      </c>
      <c r="E1273">
        <v>0.57572335051440537</v>
      </c>
      <c r="F1273">
        <v>0.83330000000000004</v>
      </c>
      <c r="G1273">
        <v>0.73329999999999995</v>
      </c>
      <c r="H1273">
        <v>8.5194633029365668E-2</v>
      </c>
      <c r="I1273">
        <v>0.92188659566359787</v>
      </c>
    </row>
    <row r="1274" spans="1:9" x14ac:dyDescent="0.4">
      <c r="A1274">
        <v>0.19354838709677419</v>
      </c>
      <c r="B1274">
        <v>6.5845745300171067E-3</v>
      </c>
      <c r="C1274">
        <v>1.9247047129444837E-2</v>
      </c>
      <c r="D1274">
        <v>0.43969024015427727</v>
      </c>
      <c r="E1274">
        <v>0.56932665256586645</v>
      </c>
      <c r="F1274">
        <v>0.8387</v>
      </c>
      <c r="G1274">
        <v>0.7419</v>
      </c>
      <c r="H1274">
        <v>7.1897722251235266E-2</v>
      </c>
      <c r="I1274">
        <v>0.90924042762300172</v>
      </c>
    </row>
    <row r="1275" spans="1:9" x14ac:dyDescent="0.4">
      <c r="A1275">
        <v>0.2</v>
      </c>
      <c r="B1275">
        <v>1.1204916124062944E-2</v>
      </c>
      <c r="C1275">
        <v>1.3558742904180224E-2</v>
      </c>
      <c r="D1275">
        <v>0.44430047910326337</v>
      </c>
      <c r="E1275">
        <v>0.5738854549561575</v>
      </c>
      <c r="F1275">
        <v>0.84379999999999999</v>
      </c>
      <c r="G1275">
        <v>0.75</v>
      </c>
      <c r="H1275">
        <v>9.9947776483348724E-2</v>
      </c>
      <c r="I1275">
        <v>0.90857853460898164</v>
      </c>
    </row>
    <row r="1276" spans="1:9" x14ac:dyDescent="0.4">
      <c r="A1276">
        <v>0.20645161290322581</v>
      </c>
      <c r="B1276">
        <v>6.0763033684719621E-3</v>
      </c>
      <c r="C1276">
        <v>2.8616247194675901E-2</v>
      </c>
      <c r="D1276">
        <v>0.45331003103624912</v>
      </c>
      <c r="E1276">
        <v>0.55914122019836954</v>
      </c>
      <c r="F1276">
        <v>0.84850000000000003</v>
      </c>
      <c r="G1276">
        <v>0.75760000000000005</v>
      </c>
      <c r="H1276">
        <v>3.617482826497409E-2</v>
      </c>
      <c r="I1276">
        <v>0.96287381912269088</v>
      </c>
    </row>
    <row r="1277" spans="1:9" x14ac:dyDescent="0.4">
      <c r="A1277">
        <v>0.2129032258064516</v>
      </c>
      <c r="B1277">
        <v>3.0865717893831784E-3</v>
      </c>
      <c r="C1277">
        <v>1.6785350966429299E-2</v>
      </c>
      <c r="D1277">
        <v>0.48290997478932512</v>
      </c>
      <c r="E1277">
        <v>0.53222991149352117</v>
      </c>
      <c r="F1277">
        <v>0.85289999999999999</v>
      </c>
      <c r="G1277">
        <v>0.73529999999999995</v>
      </c>
      <c r="H1277">
        <v>8.0042582252038731E-3</v>
      </c>
      <c r="I1277">
        <v>0.98861744589526046</v>
      </c>
    </row>
    <row r="1278" spans="1:9" x14ac:dyDescent="0.4">
      <c r="A1278">
        <v>0.21935483870967742</v>
      </c>
      <c r="B1278">
        <v>2.8464304586531485E-3</v>
      </c>
      <c r="C1278">
        <v>2.3205563278016355E-2</v>
      </c>
      <c r="D1278">
        <v>0.46955133034019347</v>
      </c>
      <c r="E1278">
        <v>0.55743680308848598</v>
      </c>
      <c r="F1278">
        <v>0.85709999999999997</v>
      </c>
      <c r="G1278">
        <v>0.7429</v>
      </c>
      <c r="H1278">
        <v>8.0946450809464519E-3</v>
      </c>
      <c r="I1278">
        <v>0.98580941492669039</v>
      </c>
    </row>
    <row r="1279" spans="1:9" x14ac:dyDescent="0.4">
      <c r="A1279">
        <v>0.22580645161290322</v>
      </c>
      <c r="B1279">
        <v>2.5950937278890851E-3</v>
      </c>
      <c r="C1279">
        <v>4.7253694485645285E-3</v>
      </c>
      <c r="D1279">
        <v>0.47858097046032083</v>
      </c>
      <c r="E1279">
        <v>0.56065055342218206</v>
      </c>
      <c r="F1279">
        <v>0.86109999999999998</v>
      </c>
      <c r="G1279">
        <v>0.75</v>
      </c>
      <c r="H1279">
        <v>1.4210822319527576E-2</v>
      </c>
      <c r="I1279">
        <v>0.99052289548107586</v>
      </c>
    </row>
    <row r="1280" spans="1:9" x14ac:dyDescent="0.4">
      <c r="A1280">
        <v>0.23225806451612904</v>
      </c>
      <c r="B1280">
        <v>6.1468343886863768E-3</v>
      </c>
      <c r="C1280">
        <v>1.5787470976058645E-2</v>
      </c>
      <c r="D1280">
        <v>0.47363927642349912</v>
      </c>
      <c r="E1280">
        <v>0.55770375998521471</v>
      </c>
      <c r="F1280">
        <v>0.83779999999999999</v>
      </c>
      <c r="G1280">
        <v>0.75680000000000003</v>
      </c>
      <c r="H1280">
        <v>4.4098742618406774E-2</v>
      </c>
      <c r="I1280">
        <v>0.95637523316685724</v>
      </c>
    </row>
    <row r="1281" spans="1:9" x14ac:dyDescent="0.4">
      <c r="A1281">
        <v>0.23870967741935484</v>
      </c>
      <c r="B1281">
        <v>4.6880737642517444E-3</v>
      </c>
      <c r="C1281">
        <v>3.8861019002430636E-2</v>
      </c>
      <c r="D1281">
        <v>0.48250821104649411</v>
      </c>
      <c r="E1281">
        <v>0.59141220198369504</v>
      </c>
      <c r="F1281">
        <v>0.81579999999999997</v>
      </c>
      <c r="G1281">
        <v>0.76319999999999999</v>
      </c>
      <c r="H1281">
        <v>3.1123207327361107E-2</v>
      </c>
      <c r="I1281">
        <v>0.96719618107788274</v>
      </c>
    </row>
    <row r="1282" spans="1:9" x14ac:dyDescent="0.4">
      <c r="A1282">
        <v>0.24516129032258063</v>
      </c>
      <c r="B1282">
        <v>5.5338862368230143E-3</v>
      </c>
      <c r="C1282">
        <v>1.8977192423877676E-2</v>
      </c>
      <c r="D1282">
        <v>0.43575295547453319</v>
      </c>
      <c r="E1282">
        <v>0.57208862968971397</v>
      </c>
      <c r="F1282">
        <v>0.82050000000000001</v>
      </c>
      <c r="G1282">
        <v>0.74360000000000004</v>
      </c>
      <c r="H1282">
        <v>5.4222070461575546E-2</v>
      </c>
      <c r="I1282">
        <v>0.95868183003389695</v>
      </c>
    </row>
    <row r="1283" spans="1:9" x14ac:dyDescent="0.4">
      <c r="A1283">
        <v>0.25161290322580643</v>
      </c>
      <c r="B1283">
        <v>5.3709931663278188E-3</v>
      </c>
      <c r="C1283">
        <v>2.7474703548104027E-2</v>
      </c>
      <c r="D1283">
        <v>0.38842518656903807</v>
      </c>
      <c r="E1283">
        <v>0.57626753188081403</v>
      </c>
      <c r="F1283">
        <v>0.8</v>
      </c>
      <c r="G1283">
        <v>0.75</v>
      </c>
      <c r="H1283">
        <v>6.1442975937010404E-2</v>
      </c>
      <c r="I1283">
        <v>0.97608159335700095</v>
      </c>
    </row>
    <row r="1284" spans="1:9" x14ac:dyDescent="0.4">
      <c r="A1284">
        <v>0.25806451612903225</v>
      </c>
      <c r="B1284">
        <v>5.8803838678763666E-3</v>
      </c>
      <c r="C1284">
        <v>8.9712129095384906E-3</v>
      </c>
      <c r="D1284">
        <v>0.45819146051164611</v>
      </c>
      <c r="E1284">
        <v>0.52864652853358529</v>
      </c>
      <c r="F1284">
        <v>0.80489999999999995</v>
      </c>
      <c r="G1284">
        <v>0.75609999999999999</v>
      </c>
      <c r="H1284">
        <v>8.877997830715462E-3</v>
      </c>
      <c r="I1284">
        <v>0.99386244659726819</v>
      </c>
    </row>
    <row r="1285" spans="1:9" x14ac:dyDescent="0.4">
      <c r="A1285">
        <v>0.26451612903225807</v>
      </c>
      <c r="B1285">
        <v>3.9144716218999934E-3</v>
      </c>
      <c r="C1285">
        <v>1.0198178189527307E-2</v>
      </c>
      <c r="D1285">
        <v>0.48198591818081377</v>
      </c>
      <c r="E1285">
        <v>0.54193276793231615</v>
      </c>
      <c r="F1285">
        <v>0.8095</v>
      </c>
      <c r="G1285">
        <v>0.73809999999999998</v>
      </c>
      <c r="H1285">
        <v>4.8306752902422369E-3</v>
      </c>
      <c r="I1285">
        <v>0.99638967446898119</v>
      </c>
    </row>
    <row r="1286" spans="1:9" x14ac:dyDescent="0.4">
      <c r="A1286">
        <v>0.2709677419354839</v>
      </c>
      <c r="B1286">
        <v>7.697397293400088E-3</v>
      </c>
      <c r="C1286">
        <v>1.3005443687729571E-2</v>
      </c>
      <c r="D1286">
        <v>0.57993591868301841</v>
      </c>
      <c r="E1286">
        <v>0.43409244922685175</v>
      </c>
      <c r="F1286">
        <v>0.81399999999999995</v>
      </c>
      <c r="G1286">
        <v>0.74419999999999997</v>
      </c>
      <c r="H1286">
        <v>1.6811955168119553E-2</v>
      </c>
      <c r="I1286">
        <v>0.99796417754778666</v>
      </c>
    </row>
    <row r="1287" spans="1:9" x14ac:dyDescent="0.4">
      <c r="A1287">
        <v>0.27741935483870966</v>
      </c>
      <c r="B1287">
        <v>4.8274564946754681E-3</v>
      </c>
      <c r="C1287">
        <v>7.5850527672726422E-3</v>
      </c>
      <c r="D1287">
        <v>0.6062012233705969</v>
      </c>
      <c r="E1287">
        <v>0.45162946382734043</v>
      </c>
      <c r="F1287">
        <v>0.79549999999999998</v>
      </c>
      <c r="G1287">
        <v>0.75</v>
      </c>
      <c r="H1287">
        <v>7.5422809625195842E-3</v>
      </c>
      <c r="I1287">
        <v>0.99683093647832799</v>
      </c>
    </row>
    <row r="1288" spans="1:9" x14ac:dyDescent="0.4">
      <c r="A1288">
        <v>0.28387096774193549</v>
      </c>
      <c r="B1288">
        <v>3.4728130905573519E-3</v>
      </c>
      <c r="C1288">
        <v>2.2201859085367273E-2</v>
      </c>
      <c r="D1288">
        <v>0.55962676148291002</v>
      </c>
      <c r="E1288">
        <v>0.54261042774708912</v>
      </c>
      <c r="F1288">
        <v>0.77780000000000005</v>
      </c>
      <c r="G1288">
        <v>0.75560000000000005</v>
      </c>
      <c r="H1288">
        <v>1.0535090185996064E-2</v>
      </c>
      <c r="I1288">
        <v>0.99548709308622652</v>
      </c>
    </row>
    <row r="1289" spans="1:9" x14ac:dyDescent="0.4">
      <c r="A1289">
        <v>0.29032258064516131</v>
      </c>
      <c r="B1289">
        <v>3.9581336820327263E-3</v>
      </c>
      <c r="C1289">
        <v>3.8861019002430636E-2</v>
      </c>
      <c r="D1289">
        <v>0.44640973875312623</v>
      </c>
      <c r="E1289">
        <v>0.55629710249091313</v>
      </c>
      <c r="F1289">
        <v>0.78259999999999996</v>
      </c>
      <c r="G1289">
        <v>0.76090000000000002</v>
      </c>
      <c r="H1289">
        <v>2.9626802715622862E-3</v>
      </c>
      <c r="I1289">
        <v>0.99906733257115354</v>
      </c>
    </row>
    <row r="1290" spans="1:9" x14ac:dyDescent="0.4">
      <c r="A1290">
        <v>0.29677419354838708</v>
      </c>
      <c r="B1290">
        <v>4.7686806444967892E-3</v>
      </c>
      <c r="C1290">
        <v>8.4761557158721159E-3</v>
      </c>
      <c r="D1290">
        <v>0.49702192625626501</v>
      </c>
      <c r="E1290">
        <v>0.54216892211019152</v>
      </c>
      <c r="F1290">
        <v>0.78720000000000001</v>
      </c>
      <c r="G1290">
        <v>0.74470000000000003</v>
      </c>
      <c r="H1290">
        <v>1.5667054995380228E-3</v>
      </c>
      <c r="I1290">
        <v>0.9972320837595523</v>
      </c>
    </row>
    <row r="1291" spans="1:9" x14ac:dyDescent="0.4">
      <c r="A1291">
        <v>0.3032258064516129</v>
      </c>
      <c r="B1291">
        <v>6.482696389707397E-3</v>
      </c>
      <c r="C1291">
        <v>1.6433957428964144E-2</v>
      </c>
      <c r="D1291">
        <v>0.50305842649230126</v>
      </c>
      <c r="E1291">
        <v>0.51251617142739792</v>
      </c>
      <c r="F1291">
        <v>0.79169999999999996</v>
      </c>
      <c r="G1291">
        <v>0.75</v>
      </c>
      <c r="H1291">
        <v>2.6513477684489617E-3</v>
      </c>
      <c r="I1291">
        <v>0.99626933028461395</v>
      </c>
    </row>
    <row r="1292" spans="1:9" x14ac:dyDescent="0.4">
      <c r="A1292">
        <v>0.30967741935483872</v>
      </c>
      <c r="B1292">
        <v>1.1204916124062944E-2</v>
      </c>
      <c r="C1292">
        <v>4.2963198807203376E-3</v>
      </c>
      <c r="D1292">
        <v>0.49517381303924229</v>
      </c>
      <c r="E1292">
        <v>0.52963221553689144</v>
      </c>
      <c r="F1292">
        <v>0.79590000000000005</v>
      </c>
      <c r="G1292">
        <v>0.75509999999999999</v>
      </c>
      <c r="H1292">
        <v>4.4892138352147191E-3</v>
      </c>
      <c r="I1292">
        <v>0.99428365124255369</v>
      </c>
    </row>
    <row r="1293" spans="1:9" x14ac:dyDescent="0.4">
      <c r="A1293">
        <v>0.31612903225806449</v>
      </c>
      <c r="B1293">
        <v>2.658347738081377E-3</v>
      </c>
      <c r="C1293">
        <v>8.8760842723241678E-3</v>
      </c>
      <c r="D1293">
        <v>0.48281957794718816</v>
      </c>
      <c r="E1293">
        <v>0.56640039427480138</v>
      </c>
      <c r="F1293">
        <v>0.78</v>
      </c>
      <c r="G1293">
        <v>0.74</v>
      </c>
      <c r="H1293">
        <v>5.3328244888121157E-3</v>
      </c>
      <c r="I1293">
        <v>0.99607878532603233</v>
      </c>
    </row>
    <row r="1294" spans="1:9" x14ac:dyDescent="0.4">
      <c r="A1294">
        <v>0.32258064516129031</v>
      </c>
      <c r="B1294">
        <v>2.5844580978567526E-3</v>
      </c>
      <c r="C1294">
        <v>3.8861019002430636E-2</v>
      </c>
      <c r="D1294">
        <v>0.48988057572744348</v>
      </c>
      <c r="E1294">
        <v>0.57091812637328787</v>
      </c>
      <c r="F1294">
        <v>0.76470000000000005</v>
      </c>
      <c r="G1294">
        <v>0.74509999999999998</v>
      </c>
      <c r="H1294">
        <v>2.4133290483268385E-2</v>
      </c>
      <c r="I1294">
        <v>0.99667047756583826</v>
      </c>
    </row>
    <row r="1295" spans="1:9" x14ac:dyDescent="0.4">
      <c r="A1295">
        <v>0.32903225806451614</v>
      </c>
      <c r="B1295">
        <v>1.7481617153144117E-3</v>
      </c>
      <c r="C1295">
        <v>1.2457968673557345E-2</v>
      </c>
      <c r="D1295">
        <v>0.4642279607476823</v>
      </c>
      <c r="E1295">
        <v>0.55286773312524384</v>
      </c>
      <c r="F1295">
        <v>0.76919999999999999</v>
      </c>
      <c r="G1295">
        <v>0.75</v>
      </c>
      <c r="H1295">
        <v>5.7646727995822123E-3</v>
      </c>
      <c r="I1295">
        <v>0.99624927292055265</v>
      </c>
    </row>
    <row r="1296" spans="1:9" x14ac:dyDescent="0.4">
      <c r="A1296">
        <v>0.33548387096774196</v>
      </c>
      <c r="B1296">
        <v>9.0626763275505364E-4</v>
      </c>
      <c r="C1296">
        <v>1.0555395929270888E-2</v>
      </c>
      <c r="D1296">
        <v>0.47769709022609258</v>
      </c>
      <c r="E1296">
        <v>0.49292564223668811</v>
      </c>
      <c r="F1296">
        <v>0.77359999999999995</v>
      </c>
      <c r="G1296">
        <v>0.75470000000000004</v>
      </c>
      <c r="H1296">
        <v>5.7245008636966216E-3</v>
      </c>
      <c r="I1296">
        <v>0.9940229055097578</v>
      </c>
    </row>
    <row r="1297" spans="1:9" x14ac:dyDescent="0.4">
      <c r="A1297">
        <v>0.34193548387096773</v>
      </c>
      <c r="B1297">
        <v>2.8973695288080034E-3</v>
      </c>
      <c r="C1297">
        <v>4.2225466518602504E-3</v>
      </c>
      <c r="D1297">
        <v>0.57300549411918322</v>
      </c>
      <c r="E1297">
        <v>0.43758342403022771</v>
      </c>
      <c r="F1297">
        <v>0.75929999999999997</v>
      </c>
      <c r="G1297">
        <v>0.75929999999999997</v>
      </c>
      <c r="H1297">
        <v>9.9626400996264009E-3</v>
      </c>
      <c r="I1297">
        <v>0.99287963575826865</v>
      </c>
    </row>
    <row r="1298" spans="1:9" x14ac:dyDescent="0.4">
      <c r="A1298">
        <v>0.34838709677419355</v>
      </c>
      <c r="B1298">
        <v>4.7507680044423344E-3</v>
      </c>
      <c r="C1298">
        <v>1.0380669860918049E-2</v>
      </c>
      <c r="D1298">
        <v>0.58704713693112764</v>
      </c>
      <c r="E1298">
        <v>0.41449165246319075</v>
      </c>
      <c r="F1298">
        <v>0.76359999999999995</v>
      </c>
      <c r="G1298">
        <v>0.76359999999999995</v>
      </c>
      <c r="H1298">
        <v>1.1921021974048929E-2</v>
      </c>
      <c r="I1298">
        <v>0.98967045750847427</v>
      </c>
    </row>
    <row r="1299" spans="1:9" x14ac:dyDescent="0.4">
      <c r="A1299">
        <v>0.35483870967741937</v>
      </c>
      <c r="B1299">
        <v>2.7400741583298253E-3</v>
      </c>
      <c r="C1299">
        <v>3.8861019002430636E-2</v>
      </c>
      <c r="D1299">
        <v>0.58462651038057079</v>
      </c>
      <c r="E1299">
        <v>0.42449226851756783</v>
      </c>
      <c r="F1299">
        <v>0.76790000000000003</v>
      </c>
      <c r="G1299">
        <v>0.76790000000000003</v>
      </c>
      <c r="H1299">
        <v>9.8722532438838221E-3</v>
      </c>
      <c r="I1299">
        <v>0.98776500792265887</v>
      </c>
    </row>
    <row r="1300" spans="1:9" x14ac:dyDescent="0.4">
      <c r="A1300">
        <v>0.36129032258064514</v>
      </c>
      <c r="B1300">
        <v>1.0214123221050935E-2</v>
      </c>
      <c r="C1300">
        <v>1.2157051555838568E-2</v>
      </c>
      <c r="D1300">
        <v>0.5942788843020862</v>
      </c>
      <c r="E1300">
        <v>0.4419266073885455</v>
      </c>
      <c r="F1300">
        <v>0.77190000000000003</v>
      </c>
      <c r="G1300">
        <v>0.75439999999999996</v>
      </c>
      <c r="H1300">
        <v>1.3999919656128229E-2</v>
      </c>
      <c r="I1300">
        <v>0.99014180556391274</v>
      </c>
    </row>
    <row r="1301" spans="1:9" x14ac:dyDescent="0.4">
      <c r="A1301">
        <v>0.36774193548387096</v>
      </c>
      <c r="B1301">
        <v>1.640685874987685E-3</v>
      </c>
      <c r="C1301">
        <v>3.139245028072655E-3</v>
      </c>
      <c r="D1301">
        <v>0.57010275107722908</v>
      </c>
      <c r="E1301">
        <v>0.446731831529663</v>
      </c>
      <c r="F1301">
        <v>0.77590000000000003</v>
      </c>
      <c r="G1301">
        <v>0.75860000000000005</v>
      </c>
      <c r="H1301">
        <v>1.3738802072871892E-2</v>
      </c>
      <c r="I1301">
        <v>0.98244980644643676</v>
      </c>
    </row>
    <row r="1302" spans="1:9" x14ac:dyDescent="0.4">
      <c r="A1302">
        <v>0.37419354838709679</v>
      </c>
      <c r="B1302">
        <v>2.6449132580405365E-3</v>
      </c>
      <c r="C1302">
        <v>3.8861019002430636E-2</v>
      </c>
      <c r="D1302">
        <v>0.58157310593505485</v>
      </c>
      <c r="E1302">
        <v>0.53511509949278191</v>
      </c>
      <c r="F1302">
        <v>0.76270000000000004</v>
      </c>
      <c r="G1302">
        <v>0.76270000000000004</v>
      </c>
      <c r="H1302">
        <v>2.5338448559836097E-2</v>
      </c>
      <c r="I1302">
        <v>0.98346270333152819</v>
      </c>
    </row>
    <row r="1303" spans="1:9" x14ac:dyDescent="0.4">
      <c r="A1303">
        <v>0.38064516129032255</v>
      </c>
      <c r="B1303">
        <v>1.1271528754265448E-2</v>
      </c>
      <c r="C1303">
        <v>3.9257064757363735E-2</v>
      </c>
      <c r="D1303">
        <v>0.48078062695232066</v>
      </c>
      <c r="E1303">
        <v>0.53573115386984815</v>
      </c>
      <c r="F1303">
        <v>0.76670000000000005</v>
      </c>
      <c r="G1303">
        <v>0.76670000000000005</v>
      </c>
      <c r="H1303">
        <v>1.2875105451331699E-2</v>
      </c>
      <c r="I1303">
        <v>0.98424494052991551</v>
      </c>
    </row>
    <row r="1304" spans="1:9" x14ac:dyDescent="0.4">
      <c r="A1304">
        <v>0.38709677419354838</v>
      </c>
      <c r="B1304">
        <v>1.1389640224624506E-2</v>
      </c>
      <c r="C1304">
        <v>1.9977013815007806E-2</v>
      </c>
      <c r="D1304">
        <v>0.4810216851980193</v>
      </c>
      <c r="E1304">
        <v>0.53549499969197278</v>
      </c>
      <c r="F1304">
        <v>0.77049999999999996</v>
      </c>
      <c r="G1304">
        <v>0.77049999999999996</v>
      </c>
      <c r="H1304">
        <v>1.7846382517173503E-2</v>
      </c>
      <c r="I1304">
        <v>0.98372344906432385</v>
      </c>
    </row>
    <row r="1305" spans="1:9" x14ac:dyDescent="0.4">
      <c r="A1305">
        <v>0.3935483870967742</v>
      </c>
      <c r="B1305">
        <v>1.6882663251323296E-3</v>
      </c>
      <c r="C1305">
        <v>9.481801309280672E-3</v>
      </c>
      <c r="D1305">
        <v>0.50074828497102275</v>
      </c>
      <c r="E1305">
        <v>0.54597819167505179</v>
      </c>
      <c r="F1305">
        <v>0.7742</v>
      </c>
      <c r="G1305">
        <v>0.7742</v>
      </c>
      <c r="H1305">
        <v>2.0728718916964609E-2</v>
      </c>
      <c r="I1305">
        <v>0.9878853521070261</v>
      </c>
    </row>
    <row r="1306" spans="1:9" x14ac:dyDescent="0.4">
      <c r="A1306">
        <v>0.4</v>
      </c>
      <c r="B1306">
        <v>2.2603512668714679E-3</v>
      </c>
      <c r="C1306">
        <v>1.9363531175013396E-2</v>
      </c>
      <c r="D1306">
        <v>0.48664637759765372</v>
      </c>
      <c r="E1306">
        <v>0.51380988561923724</v>
      </c>
      <c r="F1306">
        <v>0.76190000000000002</v>
      </c>
      <c r="G1306">
        <v>0.77780000000000005</v>
      </c>
      <c r="H1306">
        <v>1.2131924637448279E-2</v>
      </c>
      <c r="I1306">
        <v>0.98391399402290547</v>
      </c>
    </row>
    <row r="1307" spans="1:9" x14ac:dyDescent="0.4">
      <c r="A1307">
        <v>0.40645161290322579</v>
      </c>
      <c r="B1307">
        <v>1.1204916124062944E-2</v>
      </c>
      <c r="C1307">
        <v>2.5880813524574251E-2</v>
      </c>
      <c r="D1307">
        <v>0.49981418426894064</v>
      </c>
      <c r="E1307">
        <v>0.51584286506355626</v>
      </c>
      <c r="F1307">
        <v>0.76559999999999995</v>
      </c>
      <c r="G1307">
        <v>0.78120000000000001</v>
      </c>
      <c r="H1307">
        <v>2.097979351624955E-2</v>
      </c>
      <c r="I1307">
        <v>0.98224923280582466</v>
      </c>
    </row>
    <row r="1308" spans="1:9" x14ac:dyDescent="0.4">
      <c r="A1308">
        <v>0.41290322580645161</v>
      </c>
      <c r="B1308">
        <v>1.6457238050030004E-3</v>
      </c>
      <c r="C1308">
        <v>3.8861019002430636E-2</v>
      </c>
      <c r="D1308">
        <v>0.4992718032161188</v>
      </c>
      <c r="E1308">
        <v>0.5306076349672465</v>
      </c>
      <c r="F1308">
        <v>0.76919999999999999</v>
      </c>
      <c r="G1308">
        <v>0.78459999999999996</v>
      </c>
      <c r="H1308">
        <v>2.1230868115534485E-2</v>
      </c>
      <c r="I1308">
        <v>0.9832220149627936</v>
      </c>
    </row>
    <row r="1309" spans="1:9" x14ac:dyDescent="0.4">
      <c r="A1309">
        <v>0.41935483870967744</v>
      </c>
      <c r="B1309">
        <v>2.2054938067047011E-3</v>
      </c>
      <c r="C1309">
        <v>2.5063483804834866E-3</v>
      </c>
      <c r="D1309">
        <v>0.48351262040357168</v>
      </c>
      <c r="E1309">
        <v>0.52553545392940015</v>
      </c>
      <c r="F1309">
        <v>0.75760000000000005</v>
      </c>
      <c r="G1309">
        <v>0.78790000000000004</v>
      </c>
      <c r="H1309">
        <v>1.9312658176997548E-2</v>
      </c>
      <c r="I1309">
        <v>0.98500712036424176</v>
      </c>
    </row>
    <row r="1310" spans="1:9" x14ac:dyDescent="0.4">
      <c r="A1310">
        <v>0.4258064516129032</v>
      </c>
      <c r="B1310">
        <v>1.0107207150725909E-2</v>
      </c>
      <c r="C1310">
        <v>2.6129312821787175E-2</v>
      </c>
      <c r="D1310">
        <v>0.52403049386808087</v>
      </c>
      <c r="E1310">
        <v>0.49184754707682199</v>
      </c>
      <c r="F1310">
        <v>0.76119999999999999</v>
      </c>
      <c r="G1310">
        <v>0.79100000000000004</v>
      </c>
      <c r="H1310">
        <v>3.0068694010364359E-2</v>
      </c>
      <c r="I1310">
        <v>0.97454720500631797</v>
      </c>
    </row>
    <row r="1311" spans="1:9" x14ac:dyDescent="0.4">
      <c r="A1311">
        <v>0.43225806451612903</v>
      </c>
      <c r="B1311">
        <v>2.8621040187007964E-3</v>
      </c>
      <c r="C1311">
        <v>1.6150512918080652E-2</v>
      </c>
      <c r="D1311">
        <v>0.51390604754873903</v>
      </c>
      <c r="E1311">
        <v>0.57289976795285125</v>
      </c>
      <c r="F1311">
        <v>0.76470000000000005</v>
      </c>
      <c r="G1311">
        <v>0.79410000000000003</v>
      </c>
      <c r="H1311">
        <v>2.8833406981882456E-2</v>
      </c>
      <c r="I1311">
        <v>0.98026355376376428</v>
      </c>
    </row>
    <row r="1312" spans="1:9" x14ac:dyDescent="0.4">
      <c r="A1312">
        <v>0.43870967741935485</v>
      </c>
      <c r="B1312">
        <v>2.056035216250347E-3</v>
      </c>
      <c r="C1312">
        <v>9.4196764849774402E-3</v>
      </c>
      <c r="D1312">
        <v>0.44720322214521752</v>
      </c>
      <c r="E1312">
        <v>0.63746226666940464</v>
      </c>
      <c r="F1312">
        <v>0.75360000000000005</v>
      </c>
      <c r="G1312">
        <v>0.78259999999999996</v>
      </c>
      <c r="H1312">
        <v>2.3028562246414652E-2</v>
      </c>
      <c r="I1312">
        <v>0.98329221573700787</v>
      </c>
    </row>
    <row r="1313" spans="1:9" x14ac:dyDescent="0.4">
      <c r="A1313">
        <v>0.44516129032258067</v>
      </c>
      <c r="B1313">
        <v>1.1204916124062944E-2</v>
      </c>
      <c r="C1313">
        <v>3.473165958702523E-3</v>
      </c>
      <c r="D1313">
        <v>0.35751951065176124</v>
      </c>
      <c r="E1313">
        <v>0.59919502228063326</v>
      </c>
      <c r="F1313">
        <v>0.7429</v>
      </c>
      <c r="G1313">
        <v>0.78569999999999995</v>
      </c>
      <c r="H1313">
        <v>2.0909492628449766E-2</v>
      </c>
      <c r="I1313">
        <v>0.98941974045770897</v>
      </c>
    </row>
    <row r="1314" spans="1:9" x14ac:dyDescent="0.4">
      <c r="A1314">
        <v>0.45161290322580644</v>
      </c>
      <c r="B1314">
        <v>5.0295334652897816E-3</v>
      </c>
      <c r="C1314">
        <v>7.043401955378845E-3</v>
      </c>
      <c r="D1314">
        <v>0.37980735428531248</v>
      </c>
      <c r="E1314">
        <v>0.59400989794032488</v>
      </c>
      <c r="F1314">
        <v>0.74650000000000005</v>
      </c>
      <c r="G1314">
        <v>0.78869999999999996</v>
      </c>
      <c r="H1314">
        <v>1.3065922146788254E-2</v>
      </c>
      <c r="I1314">
        <v>0.98981085905690269</v>
      </c>
    </row>
    <row r="1315" spans="1:9" x14ac:dyDescent="0.4">
      <c r="A1315">
        <v>0.45806451612903226</v>
      </c>
      <c r="B1315">
        <v>1.412299714293391E-3</v>
      </c>
      <c r="C1315">
        <v>3.8861019002430636E-2</v>
      </c>
      <c r="D1315">
        <v>0.39805747230341199</v>
      </c>
      <c r="E1315">
        <v>0.65343861018132532</v>
      </c>
      <c r="F1315">
        <v>0.75</v>
      </c>
      <c r="G1315">
        <v>0.79169999999999996</v>
      </c>
      <c r="H1315">
        <v>5.4312457317318125E-2</v>
      </c>
      <c r="I1315">
        <v>0.97030507250737108</v>
      </c>
    </row>
    <row r="1316" spans="1:9" x14ac:dyDescent="0.4">
      <c r="A1316">
        <v>0.46451612903225808</v>
      </c>
      <c r="B1316">
        <v>1.0193411730987972E-3</v>
      </c>
      <c r="C1316">
        <v>2.7468879345825599E-2</v>
      </c>
      <c r="D1316">
        <v>0.35206556784283</v>
      </c>
      <c r="E1316">
        <v>0.64778117748526598</v>
      </c>
      <c r="F1316">
        <v>0.75339999999999996</v>
      </c>
      <c r="G1316">
        <v>0.79449999999999998</v>
      </c>
      <c r="H1316">
        <v>1.0916723576909171E-2</v>
      </c>
      <c r="I1316">
        <v>0.99187676755520793</v>
      </c>
    </row>
    <row r="1317" spans="1:9" x14ac:dyDescent="0.4">
      <c r="A1317">
        <v>0.47096774193548385</v>
      </c>
      <c r="B1317">
        <v>1.1204916124062944E-2</v>
      </c>
      <c r="C1317">
        <v>2.5993414768623858E-2</v>
      </c>
      <c r="D1317">
        <v>0.37095850784945911</v>
      </c>
      <c r="E1317">
        <v>0.65202168511407266</v>
      </c>
      <c r="F1317">
        <v>0.75680000000000003</v>
      </c>
      <c r="G1317">
        <v>0.79730000000000001</v>
      </c>
      <c r="H1317">
        <v>1.1027196400594545E-2</v>
      </c>
      <c r="I1317">
        <v>0.982600236676896</v>
      </c>
    </row>
    <row r="1318" spans="1:9" x14ac:dyDescent="0.4">
      <c r="A1318">
        <v>0.47741935483870968</v>
      </c>
      <c r="B1318">
        <v>1.4442066043903882E-3</v>
      </c>
      <c r="C1318">
        <v>3.8861019002430636E-2</v>
      </c>
      <c r="D1318">
        <v>0.26829782746256065</v>
      </c>
      <c r="E1318">
        <v>0.74378298457810543</v>
      </c>
      <c r="F1318">
        <v>0.76</v>
      </c>
      <c r="G1318">
        <v>0.8</v>
      </c>
      <c r="H1318">
        <v>1.1207970112079701E-2</v>
      </c>
      <c r="I1318">
        <v>0.98926931022724984</v>
      </c>
    </row>
    <row r="1319" spans="1:9" x14ac:dyDescent="0.4">
      <c r="A1319">
        <v>0.4838709677419355</v>
      </c>
      <c r="B1319">
        <v>5.9979355682337242E-3</v>
      </c>
      <c r="C1319">
        <v>7.1132923827199801E-3</v>
      </c>
      <c r="D1319">
        <v>0.29689336185855908</v>
      </c>
      <c r="E1319">
        <v>0.83862455592746987</v>
      </c>
      <c r="F1319">
        <v>0.75</v>
      </c>
      <c r="G1319">
        <v>0.78949999999999998</v>
      </c>
      <c r="H1319">
        <v>1.4050134575985215E-2</v>
      </c>
      <c r="I1319">
        <v>0.99120484585915714</v>
      </c>
    </row>
    <row r="1320" spans="1:9" x14ac:dyDescent="0.4">
      <c r="A1320">
        <v>0.49032258064516127</v>
      </c>
      <c r="B1320">
        <v>8.5085040258658527E-4</v>
      </c>
      <c r="C1320">
        <v>1.2112399338370621E-2</v>
      </c>
      <c r="D1320">
        <v>0.25204648406504554</v>
      </c>
      <c r="E1320">
        <v>0.77219335893381524</v>
      </c>
      <c r="F1320">
        <v>0.75319999999999998</v>
      </c>
      <c r="G1320">
        <v>0.7792</v>
      </c>
      <c r="H1320">
        <v>4.7905033543566462E-3</v>
      </c>
      <c r="I1320">
        <v>0.99503580239484923</v>
      </c>
    </row>
    <row r="1321" spans="1:9" x14ac:dyDescent="0.4">
      <c r="A1321">
        <v>0.49677419354838709</v>
      </c>
      <c r="B1321">
        <v>1.1204916124062944E-2</v>
      </c>
      <c r="C1321">
        <v>3.8925085227493341E-3</v>
      </c>
      <c r="D1321">
        <v>0.2042767750424363</v>
      </c>
      <c r="E1321">
        <v>0.71841181181592295</v>
      </c>
      <c r="F1321">
        <v>0.74360000000000004</v>
      </c>
      <c r="G1321">
        <v>0.78210000000000002</v>
      </c>
      <c r="H1321">
        <v>4.7503314184710555E-3</v>
      </c>
      <c r="I1321">
        <v>0.99335098381370723</v>
      </c>
    </row>
    <row r="1322" spans="1:9" x14ac:dyDescent="0.4">
      <c r="A1322">
        <v>0.50322580645161286</v>
      </c>
      <c r="B1322">
        <v>1.1204916124062944E-2</v>
      </c>
      <c r="C1322">
        <v>1.3240353179626164E-2</v>
      </c>
      <c r="D1322">
        <v>0.28269101354948223</v>
      </c>
      <c r="E1322">
        <v>0.74076431813048027</v>
      </c>
      <c r="F1322">
        <v>0.74680000000000002</v>
      </c>
      <c r="G1322">
        <v>0.7722</v>
      </c>
      <c r="H1322">
        <v>8.3858916161169798E-3</v>
      </c>
      <c r="I1322">
        <v>0.99289969312232984</v>
      </c>
    </row>
    <row r="1323" spans="1:9" x14ac:dyDescent="0.4">
      <c r="A1323">
        <v>0.50967741935483868</v>
      </c>
      <c r="B1323">
        <v>1.3288939840398377E-3</v>
      </c>
      <c r="C1323">
        <v>3.9585161485715175E-3</v>
      </c>
      <c r="D1323">
        <v>0.25970008336597666</v>
      </c>
      <c r="E1323">
        <v>0.76702876973940903</v>
      </c>
      <c r="F1323">
        <v>0.75</v>
      </c>
      <c r="G1323">
        <v>0.77500000000000002</v>
      </c>
      <c r="H1323">
        <v>4.7533443136624755E-2</v>
      </c>
      <c r="I1323">
        <v>0.99235814429267699</v>
      </c>
    </row>
    <row r="1324" spans="1:9" x14ac:dyDescent="0.4">
      <c r="A1324">
        <v>0.5161290322580645</v>
      </c>
      <c r="B1324">
        <v>2.7876546084744701E-3</v>
      </c>
      <c r="C1324">
        <v>1.7956015624393314E-2</v>
      </c>
      <c r="D1324">
        <v>0.29101756711965526</v>
      </c>
      <c r="E1324">
        <v>0.81379756453169594</v>
      </c>
      <c r="F1324">
        <v>0.74070000000000003</v>
      </c>
      <c r="G1324">
        <v>0.77780000000000005</v>
      </c>
      <c r="H1324">
        <v>0.1054212027477604</v>
      </c>
      <c r="I1324">
        <v>0.99073349780371855</v>
      </c>
    </row>
    <row r="1325" spans="1:9" x14ac:dyDescent="0.4">
      <c r="A1325">
        <v>0.52258064516129032</v>
      </c>
      <c r="B1325">
        <v>1.8584364056496467E-3</v>
      </c>
      <c r="C1325">
        <v>1.014381896826198E-2</v>
      </c>
      <c r="D1325">
        <v>0.21618907001737628</v>
      </c>
      <c r="E1325">
        <v>0.81159003634720828</v>
      </c>
      <c r="F1325">
        <v>0.74390000000000001</v>
      </c>
      <c r="G1325">
        <v>0.78049999999999997</v>
      </c>
      <c r="H1325">
        <v>4.7202024665568641E-3</v>
      </c>
      <c r="I1325">
        <v>0.9798222917544176</v>
      </c>
    </row>
    <row r="1326" spans="1:9" x14ac:dyDescent="0.4">
      <c r="A1326">
        <v>0</v>
      </c>
      <c r="B1326">
        <v>4.6863944542466394E-3</v>
      </c>
      <c r="C1326">
        <v>9.9768585029470468E-3</v>
      </c>
      <c r="D1326">
        <v>0.52403049386808087</v>
      </c>
      <c r="E1326">
        <v>0.49799782327453435</v>
      </c>
      <c r="F1326">
        <v>1</v>
      </c>
      <c r="G1326">
        <v>1</v>
      </c>
      <c r="H1326">
        <v>0.5178664684851163</v>
      </c>
      <c r="I1326">
        <v>0.47450709027819565</v>
      </c>
    </row>
    <row r="1327" spans="1:9" x14ac:dyDescent="0.4">
      <c r="A1327">
        <v>6.4516129032258064E-3</v>
      </c>
      <c r="B1327">
        <v>4.1960359327559496E-3</v>
      </c>
      <c r="C1327">
        <v>1.5414722030239258E-2</v>
      </c>
      <c r="D1327">
        <v>0.51005915971113192</v>
      </c>
      <c r="E1327">
        <v>0.50413783189929562</v>
      </c>
      <c r="F1327">
        <v>1</v>
      </c>
      <c r="G1327">
        <v>1</v>
      </c>
      <c r="H1327">
        <v>0.48202305869119833</v>
      </c>
      <c r="I1327">
        <v>0.5282608259622521</v>
      </c>
    </row>
    <row r="1328" spans="1:9" x14ac:dyDescent="0.4">
      <c r="A1328">
        <v>1.2903225806451613E-2</v>
      </c>
      <c r="B1328">
        <v>5.8954976579223125E-3</v>
      </c>
      <c r="C1328">
        <v>1.7262935553260389E-2</v>
      </c>
      <c r="D1328">
        <v>0.5079800323419813</v>
      </c>
      <c r="E1328">
        <v>0.50037990019919087</v>
      </c>
      <c r="F1328">
        <v>0.66669999999999996</v>
      </c>
      <c r="G1328">
        <v>0.66669999999999996</v>
      </c>
      <c r="H1328">
        <v>0.46965010243843647</v>
      </c>
      <c r="I1328">
        <v>0.53231241350261749</v>
      </c>
    </row>
    <row r="1329" spans="1:9" x14ac:dyDescent="0.4">
      <c r="A1329">
        <v>1.935483870967742E-2</v>
      </c>
      <c r="B1329">
        <v>5.3917046563907818E-3</v>
      </c>
      <c r="C1329">
        <v>1.755220426642231E-2</v>
      </c>
      <c r="D1329">
        <v>0.51967135725836422</v>
      </c>
      <c r="E1329">
        <v>0.46786249666303881</v>
      </c>
      <c r="F1329">
        <v>0.5</v>
      </c>
      <c r="G1329">
        <v>0.75</v>
      </c>
      <c r="H1329">
        <v>0.56976860964929898</v>
      </c>
      <c r="I1329">
        <v>0.48966042882644362</v>
      </c>
    </row>
    <row r="1330" spans="1:9" x14ac:dyDescent="0.4">
      <c r="A1330">
        <v>2.5806451612903226E-2</v>
      </c>
      <c r="B1330">
        <v>3.436987810448443E-3</v>
      </c>
      <c r="C1330">
        <v>3.0347976672128473E-2</v>
      </c>
      <c r="D1330">
        <v>0.55157139843914793</v>
      </c>
      <c r="E1330">
        <v>0.47096330369427269</v>
      </c>
      <c r="F1330">
        <v>0.6</v>
      </c>
      <c r="G1330">
        <v>0.8</v>
      </c>
      <c r="H1330">
        <v>0.59825051219218262</v>
      </c>
      <c r="I1330">
        <v>0.47731512124676573</v>
      </c>
    </row>
    <row r="1331" spans="1:9" x14ac:dyDescent="0.4">
      <c r="A1331">
        <v>3.2258064516129031E-2</v>
      </c>
      <c r="B1331">
        <v>6.4172032995082982E-3</v>
      </c>
      <c r="C1331">
        <v>1.8239460135276806E-2</v>
      </c>
      <c r="D1331">
        <v>0.55496630206607001</v>
      </c>
      <c r="E1331">
        <v>0.4638581432121075</v>
      </c>
      <c r="F1331">
        <v>0.66669999999999996</v>
      </c>
      <c r="G1331">
        <v>0.66669999999999996</v>
      </c>
      <c r="H1331">
        <v>0.52327963684569967</v>
      </c>
      <c r="I1331">
        <v>0.48622059088994524</v>
      </c>
    </row>
    <row r="1332" spans="1:9" x14ac:dyDescent="0.4">
      <c r="A1332">
        <v>3.870967741935484E-2</v>
      </c>
      <c r="B1332">
        <v>1.1204916124062944E-2</v>
      </c>
      <c r="C1332">
        <v>3.9006624059391329E-2</v>
      </c>
      <c r="D1332">
        <v>0.53859442954570569</v>
      </c>
      <c r="E1332">
        <v>0.4762100334722878</v>
      </c>
      <c r="F1332">
        <v>0.71430000000000005</v>
      </c>
      <c r="G1332">
        <v>0.71430000000000005</v>
      </c>
      <c r="H1332">
        <v>0.52510745992849395</v>
      </c>
      <c r="I1332">
        <v>0.44664741159716786</v>
      </c>
    </row>
    <row r="1333" spans="1:9" x14ac:dyDescent="0.4">
      <c r="A1333">
        <v>4.5161290322580643E-2</v>
      </c>
      <c r="B1333">
        <v>7.8793225439531406E-3</v>
      </c>
      <c r="C1333">
        <v>3.8861019002430636E-2</v>
      </c>
      <c r="D1333">
        <v>0.54392784323178756</v>
      </c>
      <c r="E1333">
        <v>0.49469166478427828</v>
      </c>
      <c r="F1333">
        <v>0.625</v>
      </c>
      <c r="G1333">
        <v>0.75</v>
      </c>
      <c r="H1333">
        <v>0.48814927891375082</v>
      </c>
      <c r="I1333">
        <v>0.52285536634775465</v>
      </c>
    </row>
    <row r="1334" spans="1:9" x14ac:dyDescent="0.4">
      <c r="A1334">
        <v>5.1612903225806452E-2</v>
      </c>
      <c r="B1334">
        <v>2.1875811666502466E-3</v>
      </c>
      <c r="C1334">
        <v>8.8683186692862636E-3</v>
      </c>
      <c r="D1334">
        <v>0.47294623396711566</v>
      </c>
      <c r="E1334">
        <v>0.54172741647329403</v>
      </c>
      <c r="F1334">
        <v>0.66669999999999996</v>
      </c>
      <c r="G1334">
        <v>0.66669999999999996</v>
      </c>
      <c r="H1334">
        <v>0.48057686899931706</v>
      </c>
      <c r="I1334">
        <v>0.51861323384880753</v>
      </c>
    </row>
    <row r="1335" spans="1:9" x14ac:dyDescent="0.4">
      <c r="A1335">
        <v>5.8064516129032261E-2</v>
      </c>
      <c r="B1335">
        <v>1.6843479351204176E-3</v>
      </c>
      <c r="C1335">
        <v>1.3892663834810092E-2</v>
      </c>
      <c r="D1335">
        <v>0.50923554403832827</v>
      </c>
      <c r="E1335">
        <v>0.56298129248208306</v>
      </c>
      <c r="F1335">
        <v>0.6</v>
      </c>
      <c r="G1335">
        <v>0.7</v>
      </c>
      <c r="H1335">
        <v>0.59815008235246858</v>
      </c>
      <c r="I1335">
        <v>0.4132318430711836</v>
      </c>
    </row>
    <row r="1336" spans="1:9" x14ac:dyDescent="0.4">
      <c r="A1336">
        <v>6.4516129032258063E-2</v>
      </c>
      <c r="B1336">
        <v>3.6133153609844786E-3</v>
      </c>
      <c r="C1336">
        <v>5.942627724755966E-3</v>
      </c>
      <c r="D1336">
        <v>0.46366549150771885</v>
      </c>
      <c r="E1336">
        <v>0.55199498942439984</v>
      </c>
      <c r="F1336">
        <v>0.54549999999999998</v>
      </c>
      <c r="G1336">
        <v>0.72729999999999995</v>
      </c>
      <c r="H1336">
        <v>0.59042702767846389</v>
      </c>
      <c r="I1336">
        <v>0.41454560041719318</v>
      </c>
    </row>
    <row r="1337" spans="1:9" x14ac:dyDescent="0.4">
      <c r="A1337">
        <v>7.0967741935483872E-2</v>
      </c>
      <c r="B1337">
        <v>3.9279061019408344E-3</v>
      </c>
      <c r="C1337">
        <v>1.1197999580657435E-2</v>
      </c>
      <c r="D1337">
        <v>0.45048764074286118</v>
      </c>
      <c r="E1337">
        <v>0.55675914327371301</v>
      </c>
      <c r="F1337">
        <v>0.58330000000000004</v>
      </c>
      <c r="G1337">
        <v>0.75</v>
      </c>
      <c r="H1337">
        <v>0.73635158478287077</v>
      </c>
      <c r="I1337">
        <v>0.28758248590970176</v>
      </c>
    </row>
    <row r="1338" spans="1:9" x14ac:dyDescent="0.4">
      <c r="A1338">
        <v>7.7419354838709681E-2</v>
      </c>
      <c r="B1338">
        <v>2.857066088685481E-3</v>
      </c>
      <c r="C1338">
        <v>1.0712649390788441E-2</v>
      </c>
      <c r="D1338">
        <v>0.45568043711895223</v>
      </c>
      <c r="E1338">
        <v>0.59876378421668686</v>
      </c>
      <c r="F1338">
        <v>0.53849999999999998</v>
      </c>
      <c r="G1338">
        <v>0.69230000000000003</v>
      </c>
      <c r="H1338">
        <v>0.72113646406620335</v>
      </c>
      <c r="I1338">
        <v>0.20426419559941433</v>
      </c>
    </row>
    <row r="1339" spans="1:9" x14ac:dyDescent="0.4">
      <c r="A1339">
        <v>8.387096774193549E-2</v>
      </c>
      <c r="B1339">
        <v>1.1204916124062944E-2</v>
      </c>
      <c r="C1339">
        <v>9.4953911145970044E-3</v>
      </c>
      <c r="D1339">
        <v>0.47818925081106056</v>
      </c>
      <c r="E1339">
        <v>0.51298847978314888</v>
      </c>
      <c r="F1339">
        <v>0.57140000000000002</v>
      </c>
      <c r="G1339">
        <v>0.64290000000000003</v>
      </c>
      <c r="H1339">
        <v>0.74481782027075882</v>
      </c>
      <c r="I1339">
        <v>0.28374150069197906</v>
      </c>
    </row>
    <row r="1340" spans="1:9" x14ac:dyDescent="0.4">
      <c r="A1340">
        <v>9.0322580645161285E-2</v>
      </c>
      <c r="B1340">
        <v>2.1618317465719687E-3</v>
      </c>
      <c r="C1340">
        <v>5.7892570647573634E-3</v>
      </c>
      <c r="D1340">
        <v>0.49585681140205501</v>
      </c>
      <c r="E1340">
        <v>0.49574922479824218</v>
      </c>
      <c r="F1340">
        <v>0.6</v>
      </c>
      <c r="G1340">
        <v>0.66669999999999996</v>
      </c>
      <c r="H1340">
        <v>0.82436829630819908</v>
      </c>
      <c r="I1340">
        <v>0.21900635818440739</v>
      </c>
    </row>
    <row r="1341" spans="1:9" x14ac:dyDescent="0.4">
      <c r="A1341">
        <v>9.6774193548387094E-2</v>
      </c>
      <c r="B1341">
        <v>9.6940968894700542E-3</v>
      </c>
      <c r="C1341">
        <v>7.1249407872768364E-3</v>
      </c>
      <c r="D1341">
        <v>0.51525195608722285</v>
      </c>
      <c r="E1341">
        <v>0.49753578249173458</v>
      </c>
      <c r="F1341">
        <v>0.625</v>
      </c>
      <c r="G1341">
        <v>0.6875</v>
      </c>
      <c r="H1341">
        <v>0.77223516651267421</v>
      </c>
      <c r="I1341">
        <v>0.13696171049200714</v>
      </c>
    </row>
    <row r="1342" spans="1:9" x14ac:dyDescent="0.4">
      <c r="A1342">
        <v>0.1032258064516129</v>
      </c>
      <c r="B1342">
        <v>7.9705650542305183E-3</v>
      </c>
      <c r="C1342">
        <v>1.0353490250285386E-2</v>
      </c>
      <c r="D1342">
        <v>0.52006307690762454</v>
      </c>
      <c r="E1342">
        <v>0.50390167772142014</v>
      </c>
      <c r="F1342">
        <v>0.64710000000000001</v>
      </c>
      <c r="G1342">
        <v>0.64710000000000001</v>
      </c>
      <c r="H1342">
        <v>0.84325914915839795</v>
      </c>
      <c r="I1342">
        <v>0.15830274585313997</v>
      </c>
    </row>
    <row r="1343" spans="1:9" x14ac:dyDescent="0.4">
      <c r="A1343">
        <v>0.10967741935483871</v>
      </c>
      <c r="B1343">
        <v>1.0618836932281264E-3</v>
      </c>
      <c r="C1343">
        <v>3.8861019002430636E-2</v>
      </c>
      <c r="D1343">
        <v>0.50792981187412745</v>
      </c>
      <c r="E1343">
        <v>0.51383042076513952</v>
      </c>
      <c r="F1343">
        <v>0.66669999999999996</v>
      </c>
      <c r="G1343">
        <v>0.66669999999999996</v>
      </c>
      <c r="H1343">
        <v>0.86474109187321735</v>
      </c>
      <c r="I1343">
        <v>0.16116092023186313</v>
      </c>
    </row>
    <row r="1344" spans="1:9" x14ac:dyDescent="0.4">
      <c r="A1344">
        <v>0.11612903225806452</v>
      </c>
      <c r="B1344">
        <v>6.1440355386778679E-3</v>
      </c>
      <c r="C1344">
        <v>3.8861019002430636E-2</v>
      </c>
      <c r="D1344">
        <v>0.48646558391337974</v>
      </c>
      <c r="E1344">
        <v>0.53160358954350373</v>
      </c>
      <c r="F1344">
        <v>0.68420000000000003</v>
      </c>
      <c r="G1344">
        <v>0.68420000000000003</v>
      </c>
      <c r="H1344">
        <v>0.84039689872654955</v>
      </c>
      <c r="I1344">
        <v>0.16705778526586038</v>
      </c>
    </row>
    <row r="1345" spans="1:9" x14ac:dyDescent="0.4">
      <c r="A1345">
        <v>0.12258064516129032</v>
      </c>
      <c r="B1345">
        <v>2.3818213572407371E-3</v>
      </c>
      <c r="C1345">
        <v>3.4430742469306455E-2</v>
      </c>
      <c r="D1345">
        <v>0.50922549994475752</v>
      </c>
      <c r="E1345">
        <v>0.50869663428958656</v>
      </c>
      <c r="F1345">
        <v>0.7</v>
      </c>
      <c r="G1345">
        <v>0.7</v>
      </c>
      <c r="H1345">
        <v>0.82784316876230268</v>
      </c>
      <c r="I1345">
        <v>0.18592173616543314</v>
      </c>
    </row>
    <row r="1346" spans="1:9" x14ac:dyDescent="0.4">
      <c r="A1346">
        <v>0.12903225806451613</v>
      </c>
      <c r="B1346">
        <v>1.1204916124062944E-2</v>
      </c>
      <c r="C1346">
        <v>1.9670272495010601E-2</v>
      </c>
      <c r="D1346">
        <v>0.50792981187412745</v>
      </c>
      <c r="E1346">
        <v>0.50057498408526191</v>
      </c>
      <c r="F1346">
        <v>0.71430000000000005</v>
      </c>
      <c r="G1346">
        <v>0.71430000000000005</v>
      </c>
      <c r="H1346">
        <v>0.81734825051219218</v>
      </c>
      <c r="I1346">
        <v>0.18645325631305534</v>
      </c>
    </row>
    <row r="1347" spans="1:9" x14ac:dyDescent="0.4">
      <c r="A1347">
        <v>0.13548387096774195</v>
      </c>
      <c r="B1347">
        <v>1.72129275523273E-3</v>
      </c>
      <c r="C1347">
        <v>1.9792580742857585E-2</v>
      </c>
      <c r="D1347">
        <v>0.5256275047458342</v>
      </c>
      <c r="E1347">
        <v>0.50177629012054137</v>
      </c>
      <c r="F1347">
        <v>0.72729999999999995</v>
      </c>
      <c r="G1347">
        <v>0.72729999999999995</v>
      </c>
      <c r="H1347">
        <v>0.81773992688707675</v>
      </c>
      <c r="I1347">
        <v>0.19566961509918365</v>
      </c>
    </row>
    <row r="1348" spans="1:9" x14ac:dyDescent="0.4">
      <c r="A1348">
        <v>0.14193548387096774</v>
      </c>
      <c r="B1348">
        <v>1.9580754659525492E-3</v>
      </c>
      <c r="C1348">
        <v>1.5045855885938823E-2</v>
      </c>
      <c r="D1348">
        <v>0.52546679924870177</v>
      </c>
      <c r="E1348">
        <v>0.48627225496437154</v>
      </c>
      <c r="F1348">
        <v>0.73909999999999998</v>
      </c>
      <c r="G1348">
        <v>0.69569999999999999</v>
      </c>
      <c r="H1348">
        <v>0.82414735066082834</v>
      </c>
      <c r="I1348">
        <v>0.17503058748019334</v>
      </c>
    </row>
    <row r="1349" spans="1:9" x14ac:dyDescent="0.4">
      <c r="A1349">
        <v>0.14838709677419354</v>
      </c>
      <c r="B1349">
        <v>6.3158849292002904E-3</v>
      </c>
      <c r="C1349">
        <v>1.722799033958982E-2</v>
      </c>
      <c r="D1349">
        <v>0.52735508884000759</v>
      </c>
      <c r="E1349">
        <v>0.49174487134731093</v>
      </c>
      <c r="F1349">
        <v>0.75</v>
      </c>
      <c r="G1349">
        <v>0.70830000000000004</v>
      </c>
      <c r="H1349">
        <v>0.78307154621781228</v>
      </c>
      <c r="I1349">
        <v>0.22618689451832238</v>
      </c>
    </row>
    <row r="1350" spans="1:9" x14ac:dyDescent="0.4">
      <c r="A1350">
        <v>0.15483870967741936</v>
      </c>
      <c r="B1350">
        <v>5.257919625984076E-3</v>
      </c>
      <c r="C1350">
        <v>1.0996093901671933E-2</v>
      </c>
      <c r="D1350">
        <v>0.53452657164954143</v>
      </c>
      <c r="E1350">
        <v>0.46726697743187462</v>
      </c>
      <c r="F1350">
        <v>0.76</v>
      </c>
      <c r="G1350">
        <v>0.72</v>
      </c>
      <c r="H1350">
        <v>0.80533684168240061</v>
      </c>
      <c r="I1350">
        <v>0.1973143189522033</v>
      </c>
    </row>
    <row r="1351" spans="1:9" x14ac:dyDescent="0.4">
      <c r="A1351">
        <v>0.16129032258064516</v>
      </c>
      <c r="B1351">
        <v>7.0088801913069957E-3</v>
      </c>
      <c r="C1351">
        <v>3.8861019002430636E-2</v>
      </c>
      <c r="D1351">
        <v>0.56425708861903756</v>
      </c>
      <c r="E1351">
        <v>0.45533605766268964</v>
      </c>
      <c r="F1351">
        <v>0.76919999999999999</v>
      </c>
      <c r="G1351">
        <v>0.73080000000000001</v>
      </c>
      <c r="H1351">
        <v>0.81483750451934278</v>
      </c>
      <c r="I1351">
        <v>0.19623122129289769</v>
      </c>
    </row>
    <row r="1352" spans="1:9" x14ac:dyDescent="0.4">
      <c r="A1352">
        <v>0.16774193548387098</v>
      </c>
      <c r="B1352">
        <v>1.1261452894234816E-2</v>
      </c>
      <c r="C1352">
        <v>1.942371459855715E-2</v>
      </c>
      <c r="D1352">
        <v>0.55906429224294663</v>
      </c>
      <c r="E1352">
        <v>0.46762634248516338</v>
      </c>
      <c r="F1352">
        <v>0.77780000000000005</v>
      </c>
      <c r="G1352">
        <v>0.74070000000000003</v>
      </c>
      <c r="H1352">
        <v>0.80136986301369861</v>
      </c>
      <c r="I1352">
        <v>0.1961108771085304</v>
      </c>
    </row>
    <row r="1353" spans="1:9" x14ac:dyDescent="0.4">
      <c r="A1353">
        <v>0.17419354838709677</v>
      </c>
      <c r="B1353">
        <v>4.5447726438161088E-3</v>
      </c>
      <c r="C1353">
        <v>3.8861019002430636E-2</v>
      </c>
      <c r="D1353">
        <v>0.53699741866795236</v>
      </c>
      <c r="E1353">
        <v>0.48088177916504093</v>
      </c>
      <c r="F1353">
        <v>0.78569999999999995</v>
      </c>
      <c r="G1353">
        <v>0.75</v>
      </c>
      <c r="H1353">
        <v>0.80669264451853939</v>
      </c>
      <c r="I1353">
        <v>0.19228994925486892</v>
      </c>
    </row>
    <row r="1354" spans="1:9" x14ac:dyDescent="0.4">
      <c r="A1354">
        <v>0.18064516129032257</v>
      </c>
      <c r="B1354">
        <v>4.0975164124564499E-3</v>
      </c>
      <c r="C1354">
        <v>1.8326823169453225E-2</v>
      </c>
      <c r="D1354">
        <v>0.52696336919074738</v>
      </c>
      <c r="E1354">
        <v>0.48267860443148447</v>
      </c>
      <c r="F1354">
        <v>0.79310000000000003</v>
      </c>
      <c r="G1354">
        <v>0.75860000000000005</v>
      </c>
      <c r="H1354">
        <v>0.80454344594866023</v>
      </c>
      <c r="I1354">
        <v>0.16398900856449444</v>
      </c>
    </row>
    <row r="1355" spans="1:9" x14ac:dyDescent="0.4">
      <c r="A1355">
        <v>0.18709677419354839</v>
      </c>
      <c r="B1355">
        <v>7.6067145531244123E-3</v>
      </c>
      <c r="C1355">
        <v>2.7010708766589269E-2</v>
      </c>
      <c r="D1355">
        <v>0.53467723305310311</v>
      </c>
      <c r="E1355">
        <v>0.48641600098568699</v>
      </c>
      <c r="F1355">
        <v>0.8</v>
      </c>
      <c r="G1355">
        <v>0.76670000000000005</v>
      </c>
      <c r="H1355">
        <v>0.84627204434981718</v>
      </c>
      <c r="I1355">
        <v>0.16810076819704353</v>
      </c>
    </row>
    <row r="1356" spans="1:9" x14ac:dyDescent="0.4">
      <c r="A1356">
        <v>0.19354838709677419</v>
      </c>
      <c r="B1356">
        <v>5.5316471568162074E-3</v>
      </c>
      <c r="C1356">
        <v>1.0675762776358398E-2</v>
      </c>
      <c r="D1356">
        <v>0.52636072357650088</v>
      </c>
      <c r="E1356">
        <v>0.48918824568248553</v>
      </c>
      <c r="F1356">
        <v>0.7742</v>
      </c>
      <c r="G1356">
        <v>0.7742</v>
      </c>
      <c r="H1356">
        <v>0.83942272928132411</v>
      </c>
      <c r="I1356">
        <v>0.1682110836993802</v>
      </c>
    </row>
    <row r="1357" spans="1:9" x14ac:dyDescent="0.4">
      <c r="A1357">
        <v>0.2</v>
      </c>
      <c r="B1357">
        <v>2.7182431282634593E-3</v>
      </c>
      <c r="C1357">
        <v>2.8305623073159748E-3</v>
      </c>
      <c r="D1357">
        <v>0.53157360813973342</v>
      </c>
      <c r="E1357">
        <v>0.48555352485779407</v>
      </c>
      <c r="F1357">
        <v>0.78120000000000001</v>
      </c>
      <c r="G1357">
        <v>0.78120000000000001</v>
      </c>
      <c r="H1357">
        <v>0.84051741453420636</v>
      </c>
      <c r="I1357">
        <v>0.17010650460316504</v>
      </c>
    </row>
    <row r="1358" spans="1:9" x14ac:dyDescent="0.4">
      <c r="A1358">
        <v>0.20645161290322581</v>
      </c>
      <c r="B1358">
        <v>3.3373487501455403E-3</v>
      </c>
      <c r="C1358">
        <v>1.1970677082928875E-2</v>
      </c>
      <c r="D1358">
        <v>0.5045047759664929</v>
      </c>
      <c r="E1358">
        <v>0.50344990451157157</v>
      </c>
      <c r="F1358">
        <v>0.78790000000000004</v>
      </c>
      <c r="G1358">
        <v>0.78790000000000004</v>
      </c>
      <c r="H1358">
        <v>0.8559735668661872</v>
      </c>
      <c r="I1358">
        <v>7.6819704354453733E-2</v>
      </c>
    </row>
    <row r="1359" spans="1:9" x14ac:dyDescent="0.4">
      <c r="A1359">
        <v>0.2129032258064516</v>
      </c>
      <c r="B1359">
        <v>2.9762970990479432E-3</v>
      </c>
      <c r="C1359">
        <v>3.1369153471612836E-2</v>
      </c>
      <c r="D1359">
        <v>0.53150329948473807</v>
      </c>
      <c r="E1359">
        <v>0.48312011006838201</v>
      </c>
      <c r="F1359">
        <v>0.79410000000000003</v>
      </c>
      <c r="G1359">
        <v>0.76470000000000005</v>
      </c>
      <c r="H1359">
        <v>0.90767484835094192</v>
      </c>
      <c r="I1359">
        <v>7.2998776500792256E-2</v>
      </c>
    </row>
    <row r="1360" spans="1:9" x14ac:dyDescent="0.4">
      <c r="A1360">
        <v>0.21935483870967742</v>
      </c>
      <c r="B1360">
        <v>5.707974707352243E-3</v>
      </c>
      <c r="C1360">
        <v>1.5296296583911224E-2</v>
      </c>
      <c r="D1360">
        <v>0.52702363375217209</v>
      </c>
      <c r="E1360">
        <v>0.49484567837854487</v>
      </c>
      <c r="F1360">
        <v>0.77139999999999997</v>
      </c>
      <c r="G1360">
        <v>0.77139999999999997</v>
      </c>
      <c r="H1360">
        <v>0.92048969589844543</v>
      </c>
      <c r="I1360">
        <v>0.10943297831798944</v>
      </c>
    </row>
    <row r="1361" spans="1:9" x14ac:dyDescent="0.4">
      <c r="A1361">
        <v>0.22580645161290322</v>
      </c>
      <c r="B1361">
        <v>1.9933409760597566E-3</v>
      </c>
      <c r="C1361">
        <v>1.1081515535088878E-2</v>
      </c>
      <c r="D1361">
        <v>0.5166581291871315</v>
      </c>
      <c r="E1361">
        <v>0.49325420457112346</v>
      </c>
      <c r="F1361">
        <v>0.77780000000000005</v>
      </c>
      <c r="G1361">
        <v>0.75</v>
      </c>
      <c r="H1361">
        <v>0.88485718876792674</v>
      </c>
      <c r="I1361">
        <v>0.15376978157530535</v>
      </c>
    </row>
    <row r="1362" spans="1:9" x14ac:dyDescent="0.4">
      <c r="A1362">
        <v>0.23225806451612904</v>
      </c>
      <c r="B1362">
        <v>4.449051973525118E-3</v>
      </c>
      <c r="C1362">
        <v>6.9094453029750029E-3</v>
      </c>
      <c r="D1362">
        <v>0.53526983457377886</v>
      </c>
      <c r="E1362">
        <v>0.48058401954945884</v>
      </c>
      <c r="F1362">
        <v>0.78380000000000005</v>
      </c>
      <c r="G1362">
        <v>0.72970000000000002</v>
      </c>
      <c r="H1362">
        <v>0.88315992447676051</v>
      </c>
      <c r="I1362">
        <v>0.12129690916019817</v>
      </c>
    </row>
    <row r="1363" spans="1:9" x14ac:dyDescent="0.4">
      <c r="A1363">
        <v>0.23870967741935484</v>
      </c>
      <c r="B1363">
        <v>3.7319866013452393E-3</v>
      </c>
      <c r="C1363">
        <v>2.8352216691387169E-2</v>
      </c>
      <c r="D1363">
        <v>0.57116742499573137</v>
      </c>
      <c r="E1363">
        <v>0.45632174466599584</v>
      </c>
      <c r="F1363">
        <v>0.78949999999999998</v>
      </c>
      <c r="G1363">
        <v>0.73680000000000001</v>
      </c>
      <c r="H1363">
        <v>0.90703209737677259</v>
      </c>
      <c r="I1363">
        <v>0.11033555970074413</v>
      </c>
    </row>
    <row r="1364" spans="1:9" x14ac:dyDescent="0.4">
      <c r="A1364">
        <v>0.24516129032258063</v>
      </c>
      <c r="B1364">
        <v>1.1204916124062944E-2</v>
      </c>
      <c r="C1364">
        <v>1.2085219727737958E-2</v>
      </c>
      <c r="D1364">
        <v>0.55611132873313851</v>
      </c>
      <c r="E1364">
        <v>0.4671745692753147</v>
      </c>
      <c r="F1364">
        <v>0.79490000000000005</v>
      </c>
      <c r="G1364">
        <v>0.74360000000000004</v>
      </c>
      <c r="H1364">
        <v>0.88439521150524236</v>
      </c>
      <c r="I1364">
        <v>0.12549892693102271</v>
      </c>
    </row>
    <row r="1365" spans="1:9" x14ac:dyDescent="0.4">
      <c r="A1365">
        <v>0.25161290322580643</v>
      </c>
      <c r="B1365">
        <v>1.8433226156037007E-3</v>
      </c>
      <c r="C1365">
        <v>2.0532254432217935E-2</v>
      </c>
      <c r="D1365">
        <v>0.52920320205703042</v>
      </c>
      <c r="E1365">
        <v>0.45841632954802142</v>
      </c>
      <c r="F1365">
        <v>0.8</v>
      </c>
      <c r="G1365">
        <v>0.75</v>
      </c>
      <c r="H1365">
        <v>0.87699353231832244</v>
      </c>
      <c r="I1365">
        <v>0.13183705397436668</v>
      </c>
    </row>
    <row r="1366" spans="1:9" x14ac:dyDescent="0.4">
      <c r="A1366">
        <v>0.25806451612903225</v>
      </c>
      <c r="B1366">
        <v>3.8898417418251189E-3</v>
      </c>
      <c r="C1366">
        <v>1.5195343744418473E-2</v>
      </c>
      <c r="D1366">
        <v>0.5647291610168641</v>
      </c>
      <c r="E1366">
        <v>0.44514035772224159</v>
      </c>
      <c r="F1366">
        <v>0.80489999999999995</v>
      </c>
      <c r="G1366">
        <v>0.75609999999999999</v>
      </c>
      <c r="H1366">
        <v>0.84848150082352458</v>
      </c>
      <c r="I1366">
        <v>0.11054616202338688</v>
      </c>
    </row>
    <row r="1367" spans="1:9" x14ac:dyDescent="0.4">
      <c r="A1367">
        <v>0.26451612903225807</v>
      </c>
      <c r="B1367">
        <v>3.7868440615120061E-3</v>
      </c>
      <c r="C1367">
        <v>1.1999798094321015E-2</v>
      </c>
      <c r="D1367">
        <v>0.58281857353783106</v>
      </c>
      <c r="E1367">
        <v>0.43217241308499499</v>
      </c>
      <c r="F1367">
        <v>0.8095</v>
      </c>
      <c r="G1367">
        <v>0.76190000000000002</v>
      </c>
      <c r="H1367">
        <v>0.84696501024384374</v>
      </c>
      <c r="I1367">
        <v>0.11958200453296428</v>
      </c>
    </row>
    <row r="1368" spans="1:9" x14ac:dyDescent="0.4">
      <c r="A1368">
        <v>0.2709677419354839</v>
      </c>
      <c r="B1368">
        <v>1.1204916124062944E-2</v>
      </c>
      <c r="C1368">
        <v>2.0217747509182826E-2</v>
      </c>
      <c r="D1368">
        <v>0.58163337049647956</v>
      </c>
      <c r="E1368">
        <v>0.41561081791486126</v>
      </c>
      <c r="F1368">
        <v>0.81399999999999995</v>
      </c>
      <c r="G1368">
        <v>0.76739999999999997</v>
      </c>
      <c r="H1368">
        <v>0.87091752701562686</v>
      </c>
      <c r="I1368">
        <v>0.10793870469542893</v>
      </c>
    </row>
    <row r="1369" spans="1:9" x14ac:dyDescent="0.4">
      <c r="A1369">
        <v>0.27741935483870966</v>
      </c>
      <c r="B1369">
        <v>8.4793959857773632E-3</v>
      </c>
      <c r="C1369">
        <v>1.288507684064206E-2</v>
      </c>
      <c r="D1369">
        <v>0.59499201494561127</v>
      </c>
      <c r="E1369">
        <v>0.42265437295931985</v>
      </c>
      <c r="F1369">
        <v>0.81820000000000004</v>
      </c>
      <c r="G1369">
        <v>0.75</v>
      </c>
      <c r="H1369">
        <v>0.88995902462539667</v>
      </c>
      <c r="I1369">
        <v>0.11981266421966826</v>
      </c>
    </row>
    <row r="1370" spans="1:9" x14ac:dyDescent="0.4">
      <c r="A1370">
        <v>0.28387096774193549</v>
      </c>
      <c r="B1370">
        <v>5.0597610453816735E-3</v>
      </c>
      <c r="C1370">
        <v>2.350259759421618E-2</v>
      </c>
      <c r="D1370">
        <v>0.59501210313275288</v>
      </c>
      <c r="E1370">
        <v>0.42840421381193911</v>
      </c>
      <c r="F1370">
        <v>0.82220000000000004</v>
      </c>
      <c r="G1370">
        <v>0.75560000000000005</v>
      </c>
      <c r="H1370">
        <v>0.8942373357972121</v>
      </c>
      <c r="I1370">
        <v>9.5222335880618569E-2</v>
      </c>
    </row>
    <row r="1371" spans="1:9" x14ac:dyDescent="0.4">
      <c r="A1371">
        <v>0.29032258064516131</v>
      </c>
      <c r="B1371">
        <v>5.3435644362444358E-3</v>
      </c>
      <c r="C1371">
        <v>3.1400215883764453E-2</v>
      </c>
      <c r="D1371">
        <v>0.60381072910075229</v>
      </c>
      <c r="E1371">
        <v>0.41373185206480889</v>
      </c>
      <c r="F1371">
        <v>0.82609999999999995</v>
      </c>
      <c r="G1371">
        <v>0.76090000000000002</v>
      </c>
      <c r="H1371">
        <v>0.89611537379986339</v>
      </c>
      <c r="I1371">
        <v>0.1173355797581082</v>
      </c>
    </row>
    <row r="1372" spans="1:9" x14ac:dyDescent="0.4">
      <c r="A1372">
        <v>0.29677419354838708</v>
      </c>
      <c r="B1372">
        <v>5.0608805853850766E-3</v>
      </c>
      <c r="C1372">
        <v>3.8265008969271511E-3</v>
      </c>
      <c r="D1372">
        <v>0.61707897670774703</v>
      </c>
      <c r="E1372">
        <v>0.39016777214202109</v>
      </c>
      <c r="F1372">
        <v>0.8085</v>
      </c>
      <c r="G1372">
        <v>0.76600000000000001</v>
      </c>
      <c r="H1372">
        <v>0.87609970674486803</v>
      </c>
      <c r="I1372">
        <v>0.16383857833403531</v>
      </c>
    </row>
    <row r="1373" spans="1:9" x14ac:dyDescent="0.4">
      <c r="A1373">
        <v>0.3032258064516129</v>
      </c>
      <c r="B1373">
        <v>5.0239357652727646E-3</v>
      </c>
      <c r="C1373">
        <v>2.2568783828908232E-2</v>
      </c>
      <c r="D1373">
        <v>0.62230190536455032</v>
      </c>
      <c r="E1373">
        <v>0.39813540875207915</v>
      </c>
      <c r="F1373">
        <v>0.8125</v>
      </c>
      <c r="G1373">
        <v>0.75</v>
      </c>
      <c r="H1373">
        <v>0.95490700196842482</v>
      </c>
      <c r="I1373">
        <v>1.1332410694586516E-2</v>
      </c>
    </row>
    <row r="1374" spans="1:9" x14ac:dyDescent="0.4">
      <c r="A1374">
        <v>0.30967741935483872</v>
      </c>
      <c r="B1374">
        <v>3.7487797013962903E-3</v>
      </c>
      <c r="C1374">
        <v>7.2724872449970099E-3</v>
      </c>
      <c r="D1374">
        <v>0.61289058968873356</v>
      </c>
      <c r="E1374">
        <v>0.40309464648746329</v>
      </c>
      <c r="F1374">
        <v>0.81630000000000003</v>
      </c>
      <c r="G1374">
        <v>0.75509999999999999</v>
      </c>
      <c r="H1374">
        <v>0.97022255252480616</v>
      </c>
      <c r="I1374">
        <v>2.332671440319313E-2</v>
      </c>
    </row>
    <row r="1375" spans="1:9" x14ac:dyDescent="0.4">
      <c r="A1375">
        <v>0.31612903225806449</v>
      </c>
      <c r="B1375">
        <v>2.5385569577172132E-3</v>
      </c>
      <c r="C1375">
        <v>3.1114829972121484E-2</v>
      </c>
      <c r="D1375">
        <v>0.60702483904340054</v>
      </c>
      <c r="E1375">
        <v>0.42578598270940715</v>
      </c>
      <c r="F1375">
        <v>0.82</v>
      </c>
      <c r="G1375">
        <v>0.76</v>
      </c>
      <c r="H1375">
        <v>0.96202747760414575</v>
      </c>
      <c r="I1375">
        <v>4.7515895461018511E-2</v>
      </c>
    </row>
    <row r="1376" spans="1:9" x14ac:dyDescent="0.4">
      <c r="A1376">
        <v>0.32258064516129031</v>
      </c>
      <c r="B1376">
        <v>4.9629208350872797E-3</v>
      </c>
      <c r="C1376">
        <v>2.2091199242077142E-2</v>
      </c>
      <c r="D1376">
        <v>0.5995620775203141</v>
      </c>
      <c r="E1376">
        <v>0.41930714417725939</v>
      </c>
      <c r="F1376">
        <v>0.82350000000000001</v>
      </c>
      <c r="G1376">
        <v>0.74509999999999998</v>
      </c>
      <c r="H1376">
        <v>0.96620535893624704</v>
      </c>
      <c r="I1376">
        <v>4.2551697855867786E-2</v>
      </c>
    </row>
    <row r="1377" spans="1:9" x14ac:dyDescent="0.4">
      <c r="A1377">
        <v>0.32903225806451614</v>
      </c>
      <c r="B1377">
        <v>3.4106786203684631E-3</v>
      </c>
      <c r="C1377">
        <v>7.9286807016998914E-3</v>
      </c>
      <c r="D1377">
        <v>0.59160715541225983</v>
      </c>
      <c r="E1377">
        <v>0.49963036737376015</v>
      </c>
      <c r="F1377">
        <v>0.80769999999999997</v>
      </c>
      <c r="G1377">
        <v>0.75</v>
      </c>
      <c r="H1377">
        <v>0.97934158197083521</v>
      </c>
      <c r="I1377">
        <v>6.7081854102733818E-2</v>
      </c>
    </row>
    <row r="1378" spans="1:9" x14ac:dyDescent="0.4">
      <c r="A1378">
        <v>0.33548387096774196</v>
      </c>
      <c r="B1378">
        <v>4.3650864732698632E-3</v>
      </c>
      <c r="C1378">
        <v>6.6687116087999817E-3</v>
      </c>
      <c r="D1378">
        <v>0.5705748234750555</v>
      </c>
      <c r="E1378">
        <v>0.4541655543462636</v>
      </c>
      <c r="F1378">
        <v>0.81130000000000002</v>
      </c>
      <c r="G1378">
        <v>0.75470000000000004</v>
      </c>
      <c r="H1378">
        <v>0.98248503595388259</v>
      </c>
      <c r="I1378">
        <v>2.1972842329061115E-2</v>
      </c>
    </row>
    <row r="1379" spans="1:9" x14ac:dyDescent="0.4">
      <c r="A1379">
        <v>0.34193548387096773</v>
      </c>
      <c r="B1379">
        <v>2.1836627766383346E-3</v>
      </c>
      <c r="C1379">
        <v>1.8586970871223005E-2</v>
      </c>
      <c r="D1379">
        <v>0.59227006558793105</v>
      </c>
      <c r="E1379">
        <v>0.43440047641538493</v>
      </c>
      <c r="F1379">
        <v>0.81479999999999997</v>
      </c>
      <c r="G1379">
        <v>0.75929999999999997</v>
      </c>
      <c r="H1379">
        <v>0.98419234322902027</v>
      </c>
      <c r="I1379">
        <v>2.1792326052510178E-2</v>
      </c>
    </row>
    <row r="1380" spans="1:9" x14ac:dyDescent="0.4">
      <c r="A1380">
        <v>0.34838709677419355</v>
      </c>
      <c r="B1380">
        <v>8.6904292764189046E-3</v>
      </c>
      <c r="C1380">
        <v>3.8861019002430636E-2</v>
      </c>
      <c r="D1380">
        <v>0.59038177599662522</v>
      </c>
      <c r="E1380">
        <v>0.44256319691151408</v>
      </c>
      <c r="F1380">
        <v>0.8</v>
      </c>
      <c r="G1380">
        <v>0.76359999999999995</v>
      </c>
      <c r="H1380">
        <v>0.97111637809826057</v>
      </c>
      <c r="I1380">
        <v>3.2512987143229637E-2</v>
      </c>
    </row>
    <row r="1381" spans="1:9" x14ac:dyDescent="0.4">
      <c r="A1381">
        <v>0.35483870967741937</v>
      </c>
      <c r="B1381">
        <v>4.6276186040679606E-3</v>
      </c>
      <c r="C1381">
        <v>5.5834685842529102E-3</v>
      </c>
      <c r="D1381">
        <v>0.58731832745753865</v>
      </c>
      <c r="E1381">
        <v>0.41531305829927923</v>
      </c>
      <c r="F1381">
        <v>0.80359999999999998</v>
      </c>
      <c r="G1381">
        <v>0.76790000000000003</v>
      </c>
      <c r="H1381">
        <v>0.96310207688908533</v>
      </c>
      <c r="I1381">
        <v>3.1449946847985237E-2</v>
      </c>
    </row>
    <row r="1382" spans="1:9" x14ac:dyDescent="0.4">
      <c r="A1382">
        <v>0.36129032258064514</v>
      </c>
      <c r="B1382">
        <v>2.9802154890598551E-3</v>
      </c>
      <c r="C1382">
        <v>1.5610803506946332E-2</v>
      </c>
      <c r="D1382">
        <v>0.64237000431896019</v>
      </c>
      <c r="E1382">
        <v>0.39842290079471016</v>
      </c>
      <c r="F1382">
        <v>0.78949999999999998</v>
      </c>
      <c r="G1382">
        <v>0.77190000000000003</v>
      </c>
      <c r="H1382">
        <v>0.97926123809906396</v>
      </c>
      <c r="I1382">
        <v>2.1090318310367652E-2</v>
      </c>
    </row>
    <row r="1383" spans="1:9" x14ac:dyDescent="0.4">
      <c r="A1383">
        <v>0.36774193548387096</v>
      </c>
      <c r="B1383">
        <v>3.2181177397830781E-3</v>
      </c>
      <c r="C1383">
        <v>1.4321713402654283E-2</v>
      </c>
      <c r="D1383">
        <v>0.62194031799600247</v>
      </c>
      <c r="E1383">
        <v>0.39511674230445404</v>
      </c>
      <c r="F1383">
        <v>0.79310000000000003</v>
      </c>
      <c r="G1383">
        <v>0.77590000000000003</v>
      </c>
      <c r="H1383">
        <v>0.96277065841802911</v>
      </c>
      <c r="I1383">
        <v>3.4629039051687821E-2</v>
      </c>
    </row>
    <row r="1384" spans="1:9" x14ac:dyDescent="0.4">
      <c r="A1384">
        <v>0.37419354838709679</v>
      </c>
      <c r="B1384">
        <v>6.516282589809499E-3</v>
      </c>
      <c r="C1384">
        <v>4.2108982473033942E-3</v>
      </c>
      <c r="D1384">
        <v>0.62584747039503419</v>
      </c>
      <c r="E1384">
        <v>0.37683019487853459</v>
      </c>
      <c r="F1384">
        <v>0.79659999999999997</v>
      </c>
      <c r="G1384">
        <v>0.77969999999999995</v>
      </c>
      <c r="H1384">
        <v>0.9714980114891737</v>
      </c>
      <c r="I1384">
        <v>3.4107547586096236E-2</v>
      </c>
    </row>
    <row r="1385" spans="1:9" x14ac:dyDescent="0.4">
      <c r="A1385">
        <v>0.38064516129032255</v>
      </c>
      <c r="B1385">
        <v>5.1034231055144064E-3</v>
      </c>
      <c r="C1385">
        <v>3.8861019002430636E-2</v>
      </c>
      <c r="D1385">
        <v>0.63193419109892435</v>
      </c>
      <c r="E1385">
        <v>0.4061133129350884</v>
      </c>
      <c r="F1385">
        <v>0.7833</v>
      </c>
      <c r="G1385">
        <v>0.7833</v>
      </c>
      <c r="H1385">
        <v>0.97609769814807368</v>
      </c>
      <c r="I1385">
        <v>2.5763684136630764E-2</v>
      </c>
    </row>
    <row r="1386" spans="1:9" x14ac:dyDescent="0.4">
      <c r="A1386">
        <v>0.38709677419354838</v>
      </c>
      <c r="B1386">
        <v>5.4924632566970884E-3</v>
      </c>
      <c r="C1386">
        <v>8.7926040396666995E-3</v>
      </c>
      <c r="D1386">
        <v>0.61428671869507134</v>
      </c>
      <c r="E1386">
        <v>0.40364909542682298</v>
      </c>
      <c r="F1386">
        <v>0.77049999999999996</v>
      </c>
      <c r="G1386">
        <v>0.77049999999999996</v>
      </c>
      <c r="H1386">
        <v>0.97297433013296908</v>
      </c>
      <c r="I1386">
        <v>6.2578975870991024E-2</v>
      </c>
    </row>
    <row r="1387" spans="1:9" x14ac:dyDescent="0.4">
      <c r="A1387">
        <v>0.3935483870967742</v>
      </c>
      <c r="B1387">
        <v>4.5856358539403327E-3</v>
      </c>
      <c r="C1387">
        <v>7.4879827292988433E-3</v>
      </c>
      <c r="D1387">
        <v>0.67934231275298562</v>
      </c>
      <c r="E1387">
        <v>0.36653181920857547</v>
      </c>
      <c r="F1387">
        <v>0.7581</v>
      </c>
      <c r="G1387">
        <v>0.7581</v>
      </c>
      <c r="H1387">
        <v>0.98193267183545574</v>
      </c>
      <c r="I1387">
        <v>6.9047475780732892E-2</v>
      </c>
    </row>
    <row r="1388" spans="1:9" x14ac:dyDescent="0.4">
      <c r="A1388">
        <v>0.4</v>
      </c>
      <c r="B1388">
        <v>2.1657501365838806E-3</v>
      </c>
      <c r="C1388">
        <v>1.8373416787680646E-2</v>
      </c>
      <c r="D1388">
        <v>0.63618284267936243</v>
      </c>
      <c r="E1388">
        <v>0.38761114647719574</v>
      </c>
      <c r="F1388">
        <v>0.76190000000000002</v>
      </c>
      <c r="G1388">
        <v>0.76190000000000002</v>
      </c>
      <c r="H1388">
        <v>0.98648214357449882</v>
      </c>
      <c r="I1388">
        <v>2.0639027618990311E-2</v>
      </c>
    </row>
    <row r="1389" spans="1:9" x14ac:dyDescent="0.4">
      <c r="A1389">
        <v>0.40645161290322579</v>
      </c>
      <c r="B1389">
        <v>1.928967425864061E-3</v>
      </c>
      <c r="C1389">
        <v>7.7209508204359612E-3</v>
      </c>
      <c r="D1389">
        <v>0.60419240465644175</v>
      </c>
      <c r="E1389">
        <v>0.40058935868739348</v>
      </c>
      <c r="F1389">
        <v>0.76559999999999995</v>
      </c>
      <c r="G1389">
        <v>0.76559999999999995</v>
      </c>
      <c r="H1389">
        <v>0.98294701321656697</v>
      </c>
      <c r="I1389">
        <v>1.6497181940349399E-2</v>
      </c>
    </row>
    <row r="1390" spans="1:9" x14ac:dyDescent="0.4">
      <c r="A1390">
        <v>0.41290322580645161</v>
      </c>
      <c r="B1390">
        <v>3.6928027012261204E-3</v>
      </c>
      <c r="C1390">
        <v>7.1385305925931678E-3</v>
      </c>
      <c r="D1390">
        <v>0.62958387320336284</v>
      </c>
      <c r="E1390">
        <v>0.39842290079471016</v>
      </c>
      <c r="F1390">
        <v>0.76919999999999999</v>
      </c>
      <c r="G1390">
        <v>0.76919999999999999</v>
      </c>
      <c r="H1390">
        <v>0.9731651468284257</v>
      </c>
      <c r="I1390">
        <v>1.4902621497482801E-2</v>
      </c>
    </row>
    <row r="1391" spans="1:9" x14ac:dyDescent="0.4">
      <c r="A1391">
        <v>0.41935483870967744</v>
      </c>
      <c r="B1391">
        <v>4.473681853599993E-3</v>
      </c>
      <c r="C1391">
        <v>5.4999883515954428E-3</v>
      </c>
      <c r="D1391">
        <v>0.60283645202438707</v>
      </c>
      <c r="E1391">
        <v>0.40018892334230033</v>
      </c>
      <c r="F1391">
        <v>0.77270000000000005</v>
      </c>
      <c r="G1391">
        <v>0.77270000000000005</v>
      </c>
      <c r="H1391">
        <v>0.9504880890210099</v>
      </c>
      <c r="I1391">
        <v>4.7315321820406361E-2</v>
      </c>
    </row>
    <row r="1392" spans="1:9" x14ac:dyDescent="0.4">
      <c r="A1392">
        <v>0.4258064516129032</v>
      </c>
      <c r="B1392">
        <v>1.1204916124062944E-2</v>
      </c>
      <c r="C1392">
        <v>7.5598145573994545E-3</v>
      </c>
      <c r="D1392">
        <v>0.61509024618073338</v>
      </c>
      <c r="E1392">
        <v>0.36449883976425651</v>
      </c>
      <c r="F1392">
        <v>0.77610000000000001</v>
      </c>
      <c r="G1392">
        <v>0.77610000000000001</v>
      </c>
      <c r="H1392">
        <v>0.96371469891134054</v>
      </c>
      <c r="I1392">
        <v>3.4578895641534782E-2</v>
      </c>
    </row>
    <row r="1393" spans="1:9" x14ac:dyDescent="0.4">
      <c r="A1393">
        <v>0.43225806451612903</v>
      </c>
      <c r="B1393">
        <v>4.9825127851468387E-3</v>
      </c>
      <c r="C1393">
        <v>6.478454334371336E-3</v>
      </c>
      <c r="D1393">
        <v>0.71859463042757699</v>
      </c>
      <c r="E1393">
        <v>0.41044622872045505</v>
      </c>
      <c r="F1393">
        <v>0.76470000000000005</v>
      </c>
      <c r="G1393">
        <v>0.77939999999999998</v>
      </c>
      <c r="H1393">
        <v>0.97458120756839262</v>
      </c>
      <c r="I1393">
        <v>2.3176284172734016E-2</v>
      </c>
    </row>
    <row r="1394" spans="1:9" x14ac:dyDescent="0.4">
      <c r="A1394">
        <v>0.43870967741935485</v>
      </c>
      <c r="B1394">
        <v>8.3489695753808674E-3</v>
      </c>
      <c r="C1394">
        <v>3.8861019002430636E-2</v>
      </c>
      <c r="D1394">
        <v>0.63414389168449492</v>
      </c>
      <c r="E1394">
        <v>0.37165533811117729</v>
      </c>
      <c r="F1394">
        <v>0.7681</v>
      </c>
      <c r="G1394">
        <v>0.78259999999999996</v>
      </c>
      <c r="H1394">
        <v>0.97727272727272718</v>
      </c>
      <c r="I1394">
        <v>2.4961389574182161E-2</v>
      </c>
    </row>
    <row r="1395" spans="1:9" x14ac:dyDescent="0.4">
      <c r="A1395">
        <v>0.44516129032258067</v>
      </c>
      <c r="B1395">
        <v>1.1277126454282464E-2</v>
      </c>
      <c r="C1395">
        <v>3.926288895964216E-2</v>
      </c>
      <c r="D1395">
        <v>0.64089352256405618</v>
      </c>
      <c r="E1395">
        <v>0.37154239480871509</v>
      </c>
      <c r="F1395">
        <v>0.77139999999999997</v>
      </c>
      <c r="G1395">
        <v>0.78569999999999995</v>
      </c>
      <c r="H1395">
        <v>0.97613787008395936</v>
      </c>
      <c r="I1395">
        <v>2.6305232966283572E-2</v>
      </c>
    </row>
    <row r="1396" spans="1:9" x14ac:dyDescent="0.4">
      <c r="A1396">
        <v>0.45161290322580644</v>
      </c>
      <c r="B1396">
        <v>2.8357948286208165E-3</v>
      </c>
      <c r="C1396">
        <v>2.0512840424623174E-2</v>
      </c>
      <c r="D1396">
        <v>0.65346872771466735</v>
      </c>
      <c r="E1396">
        <v>0.33956917263897163</v>
      </c>
      <c r="F1396">
        <v>0.76060000000000005</v>
      </c>
      <c r="G1396">
        <v>0.78869999999999996</v>
      </c>
      <c r="H1396">
        <v>0.97953239866629171</v>
      </c>
      <c r="I1396">
        <v>2.5392622901498282E-2</v>
      </c>
    </row>
    <row r="1397" spans="1:9" x14ac:dyDescent="0.4">
      <c r="A1397">
        <v>0.45806451612903226</v>
      </c>
      <c r="B1397">
        <v>1.9015386957806776E-3</v>
      </c>
      <c r="C1397">
        <v>2.8804563068345071E-2</v>
      </c>
      <c r="D1397">
        <v>0.69262060445355111</v>
      </c>
      <c r="E1397">
        <v>0.32850072899767951</v>
      </c>
      <c r="F1397">
        <v>0.76390000000000002</v>
      </c>
      <c r="G1397">
        <v>0.79169999999999996</v>
      </c>
      <c r="H1397">
        <v>0.9753746033021331</v>
      </c>
      <c r="I1397">
        <v>1.84928896644403E-2</v>
      </c>
    </row>
    <row r="1398" spans="1:9" x14ac:dyDescent="0.4">
      <c r="A1398">
        <v>0.46451612903225808</v>
      </c>
      <c r="B1398">
        <v>1.8830662857245216E-3</v>
      </c>
      <c r="C1398">
        <v>1.0483564101170276E-2</v>
      </c>
      <c r="D1398">
        <v>0.69093319673366071</v>
      </c>
      <c r="E1398">
        <v>0.32567714643612544</v>
      </c>
      <c r="F1398">
        <v>0.7671</v>
      </c>
      <c r="G1398">
        <v>0.79449999999999998</v>
      </c>
      <c r="H1398">
        <v>0.97136745269754543</v>
      </c>
      <c r="I1398">
        <v>2.3236456264917663E-2</v>
      </c>
    </row>
    <row r="1399" spans="1:9" x14ac:dyDescent="0.4">
      <c r="A1399">
        <v>0.47096774193548385</v>
      </c>
      <c r="B1399">
        <v>4.6382542341002926E-3</v>
      </c>
      <c r="C1399">
        <v>6.3522632850053972E-3</v>
      </c>
      <c r="D1399">
        <v>0.69271100129568808</v>
      </c>
      <c r="E1399">
        <v>0.37971538287779533</v>
      </c>
      <c r="F1399">
        <v>0.75680000000000003</v>
      </c>
      <c r="G1399">
        <v>0.79730000000000001</v>
      </c>
      <c r="H1399">
        <v>0.98425260113284851</v>
      </c>
      <c r="I1399">
        <v>9.30059971518543E-2</v>
      </c>
    </row>
    <row r="1400" spans="1:9" x14ac:dyDescent="0.4">
      <c r="A1400">
        <v>0.47741935483870968</v>
      </c>
      <c r="B1400">
        <v>1.1204916124062944E-2</v>
      </c>
      <c r="C1400">
        <v>1.0281658422184774E-2</v>
      </c>
      <c r="D1400">
        <v>0.62999568103976455</v>
      </c>
      <c r="E1400">
        <v>0.37592664845883728</v>
      </c>
      <c r="F1400">
        <v>0.76</v>
      </c>
      <c r="G1400">
        <v>0.78669999999999995</v>
      </c>
      <c r="H1400">
        <v>0.9812196199734865</v>
      </c>
      <c r="I1400">
        <v>1.9044467176123712E-2</v>
      </c>
    </row>
    <row r="1401" spans="1:9" x14ac:dyDescent="0.4">
      <c r="A1401">
        <v>0.4838709677419355</v>
      </c>
      <c r="B1401">
        <v>2.9796557190581532E-3</v>
      </c>
      <c r="C1401">
        <v>7.3967368936034726E-3</v>
      </c>
      <c r="D1401">
        <v>0.59606673295768431</v>
      </c>
      <c r="E1401">
        <v>0.39730373534303964</v>
      </c>
      <c r="F1401">
        <v>0.76319999999999999</v>
      </c>
      <c r="G1401">
        <v>0.78949999999999998</v>
      </c>
      <c r="H1401">
        <v>0.98737596914795323</v>
      </c>
      <c r="I1401">
        <v>1.6757927673145195E-2</v>
      </c>
    </row>
    <row r="1402" spans="1:9" x14ac:dyDescent="0.4">
      <c r="A1402">
        <v>0.49032258064516127</v>
      </c>
      <c r="B1402">
        <v>5.3245322561865779E-3</v>
      </c>
      <c r="C1402">
        <v>7.7267750227143885E-3</v>
      </c>
      <c r="D1402">
        <v>0.61907775132833143</v>
      </c>
      <c r="E1402">
        <v>0.39874119555619436</v>
      </c>
      <c r="F1402">
        <v>0.76619999999999999</v>
      </c>
      <c r="G1402">
        <v>0.79220000000000002</v>
      </c>
      <c r="H1402">
        <v>0.98617081107138549</v>
      </c>
      <c r="I1402">
        <v>1.2555909902320637E-2</v>
      </c>
    </row>
    <row r="1403" spans="1:9" x14ac:dyDescent="0.4">
      <c r="A1403">
        <v>0.49677419354838709</v>
      </c>
      <c r="B1403">
        <v>1.1204916124062944E-2</v>
      </c>
      <c r="C1403">
        <v>3.9031862269264521E-2</v>
      </c>
      <c r="D1403">
        <v>0.61263948734946416</v>
      </c>
      <c r="E1403">
        <v>0.40070230198985562</v>
      </c>
      <c r="F1403">
        <v>0.76919999999999999</v>
      </c>
      <c r="G1403">
        <v>0.79490000000000005</v>
      </c>
      <c r="H1403">
        <v>0.98303740007230955</v>
      </c>
      <c r="I1403">
        <v>1.8402631526164833E-2</v>
      </c>
    </row>
    <row r="1404" spans="1:9" x14ac:dyDescent="0.4">
      <c r="A1404">
        <v>0.50322580645161286</v>
      </c>
      <c r="B1404">
        <v>1.1306794264372654E-2</v>
      </c>
      <c r="C1404">
        <v>9.6293477670008464E-3</v>
      </c>
      <c r="D1404">
        <v>0.61271984009803027</v>
      </c>
      <c r="E1404">
        <v>0.43657720188101939</v>
      </c>
      <c r="F1404">
        <v>0.7722</v>
      </c>
      <c r="G1404">
        <v>0.78480000000000005</v>
      </c>
      <c r="H1404">
        <v>0.98305748604025223</v>
      </c>
      <c r="I1404">
        <v>2.1270834586918586E-2</v>
      </c>
    </row>
    <row r="1405" spans="1:9" x14ac:dyDescent="0.4">
      <c r="A1405">
        <v>0.50967741935483868</v>
      </c>
      <c r="B1405">
        <v>1.1139423033863845E-3</v>
      </c>
      <c r="C1405">
        <v>2.6857338106590668E-2</v>
      </c>
      <c r="D1405">
        <v>0.64677936139653069</v>
      </c>
      <c r="E1405">
        <v>0.36611084871758015</v>
      </c>
      <c r="F1405">
        <v>0.77500000000000002</v>
      </c>
      <c r="G1405">
        <v>0.78749999999999998</v>
      </c>
      <c r="H1405">
        <v>0.98472462137950423</v>
      </c>
      <c r="I1405">
        <v>2.4820988025753655E-2</v>
      </c>
    </row>
    <row r="1406" spans="1:9" x14ac:dyDescent="0.4">
      <c r="A1406">
        <v>0.5161290322580645</v>
      </c>
      <c r="B1406">
        <v>5.0944667854871794E-3</v>
      </c>
      <c r="C1406">
        <v>3.8861019002430636E-2</v>
      </c>
      <c r="D1406">
        <v>0.65996725625495933</v>
      </c>
      <c r="E1406">
        <v>0.36190114380762672</v>
      </c>
      <c r="F1406">
        <v>0.77780000000000005</v>
      </c>
      <c r="G1406">
        <v>0.79010000000000002</v>
      </c>
      <c r="H1406">
        <v>0.98088820150243039</v>
      </c>
      <c r="I1406">
        <v>2.0949916761939143E-2</v>
      </c>
    </row>
    <row r="1407" spans="1:9" x14ac:dyDescent="0.4">
      <c r="A1407">
        <v>0.52258064516129032</v>
      </c>
      <c r="B1407">
        <v>1.1244659794183766E-2</v>
      </c>
      <c r="C1407">
        <v>2.6298214687861587E-2</v>
      </c>
      <c r="D1407">
        <v>0.65018430911702374</v>
      </c>
      <c r="E1407">
        <v>0.35965254533133456</v>
      </c>
      <c r="F1407">
        <v>0.78049999999999997</v>
      </c>
      <c r="G1407">
        <v>0.79269999999999996</v>
      </c>
      <c r="H1407">
        <v>0.98156108142851395</v>
      </c>
      <c r="I1407">
        <v>2.0308081111980264E-2</v>
      </c>
    </row>
    <row r="1408" spans="1:9" x14ac:dyDescent="0.4">
      <c r="A1408">
        <v>0.52903225806451615</v>
      </c>
      <c r="B1408">
        <v>2.4859385775572534E-3</v>
      </c>
      <c r="C1408">
        <v>8.8489046616915031E-3</v>
      </c>
      <c r="D1408">
        <v>0.64752262432076824</v>
      </c>
      <c r="E1408">
        <v>0.34514446475142208</v>
      </c>
      <c r="F1408">
        <v>0.78310000000000002</v>
      </c>
      <c r="G1408">
        <v>0.79520000000000002</v>
      </c>
      <c r="H1408">
        <v>0.98540754428955923</v>
      </c>
      <c r="I1408">
        <v>1.5815231562268085E-2</v>
      </c>
    </row>
    <row r="1409" spans="1:9" x14ac:dyDescent="0.4">
      <c r="A1409">
        <v>0.53548387096774197</v>
      </c>
      <c r="B1409">
        <v>5.8820631778814724E-3</v>
      </c>
      <c r="C1409">
        <v>8.247070426253951E-3</v>
      </c>
      <c r="D1409">
        <v>0.67841825614447426</v>
      </c>
      <c r="E1409">
        <v>0.332915785366655</v>
      </c>
      <c r="F1409">
        <v>0.77380000000000004</v>
      </c>
      <c r="G1409">
        <v>0.79759999999999998</v>
      </c>
      <c r="H1409">
        <v>0.98326838870365163</v>
      </c>
      <c r="I1409">
        <v>2.134103536113284E-2</v>
      </c>
    </row>
    <row r="1410" spans="1:9" x14ac:dyDescent="0.4">
      <c r="A1410">
        <v>0.54193548387096779</v>
      </c>
      <c r="B1410">
        <v>7.7875202636740618E-3</v>
      </c>
      <c r="C1410">
        <v>2.3411351758520809E-2</v>
      </c>
      <c r="D1410">
        <v>0.70241359568505746</v>
      </c>
      <c r="E1410">
        <v>0.3177608476908228</v>
      </c>
      <c r="F1410">
        <v>0.77649999999999997</v>
      </c>
      <c r="G1410">
        <v>0.8</v>
      </c>
      <c r="H1410">
        <v>0.98113927610171536</v>
      </c>
      <c r="I1410">
        <v>2.1812383416571393E-2</v>
      </c>
    </row>
    <row r="1411" spans="1:9" x14ac:dyDescent="0.4">
      <c r="A1411">
        <v>0.54838709677419351</v>
      </c>
      <c r="B1411">
        <v>4.1596508826453387E-3</v>
      </c>
      <c r="C1411">
        <v>2.1163209679047626E-2</v>
      </c>
      <c r="D1411">
        <v>0.69529233334337737</v>
      </c>
      <c r="E1411">
        <v>0.29999794648540978</v>
      </c>
      <c r="F1411">
        <v>0.77910000000000001</v>
      </c>
      <c r="G1411">
        <v>0.80230000000000001</v>
      </c>
      <c r="H1411">
        <v>0.98285662636082427</v>
      </c>
      <c r="I1411">
        <v>2.451009888280482E-2</v>
      </c>
    </row>
    <row r="1412" spans="1:9" x14ac:dyDescent="0.4">
      <c r="A1412">
        <v>0.55483870967741933</v>
      </c>
      <c r="B1412">
        <v>2.3068121770127088E-3</v>
      </c>
      <c r="C1412">
        <v>4.2341950564171059E-3</v>
      </c>
      <c r="D1412">
        <v>0.71474774258996998</v>
      </c>
      <c r="E1412">
        <v>0.28240959402016552</v>
      </c>
      <c r="F1412">
        <v>0.78159999999999996</v>
      </c>
      <c r="G1412">
        <v>0.80459999999999998</v>
      </c>
      <c r="H1412">
        <v>0.9801851926244326</v>
      </c>
      <c r="I1412">
        <v>2.1230719858796158E-2</v>
      </c>
    </row>
    <row r="1413" spans="1:9" x14ac:dyDescent="0.4">
      <c r="A1413">
        <v>0.56129032258064515</v>
      </c>
      <c r="B1413">
        <v>1.1204916124062944E-2</v>
      </c>
      <c r="C1413">
        <v>9.0935211573854764E-3</v>
      </c>
      <c r="D1413">
        <v>0.7160735629413123</v>
      </c>
      <c r="E1413">
        <v>0.29235887220978701</v>
      </c>
      <c r="F1413">
        <v>0.78410000000000002</v>
      </c>
      <c r="G1413">
        <v>0.80679999999999996</v>
      </c>
      <c r="H1413">
        <v>0.94719399027839157</v>
      </c>
      <c r="I1413">
        <v>9.2975911105762477E-2</v>
      </c>
    </row>
    <row r="1414" spans="1:9" x14ac:dyDescent="0.4">
      <c r="A1414">
        <v>0.56774193548387097</v>
      </c>
      <c r="B1414">
        <v>5.7432402174594499E-3</v>
      </c>
      <c r="C1414">
        <v>3.8861019002430636E-2</v>
      </c>
      <c r="D1414">
        <v>0.73718624762708285</v>
      </c>
      <c r="E1414">
        <v>0.27479105489044497</v>
      </c>
      <c r="F1414">
        <v>0.78649999999999998</v>
      </c>
      <c r="G1414">
        <v>0.80900000000000005</v>
      </c>
      <c r="H1414">
        <v>0.98197284377134131</v>
      </c>
      <c r="I1414">
        <v>3.399723208375955E-2</v>
      </c>
    </row>
    <row r="1415" spans="1:9" x14ac:dyDescent="0.4">
      <c r="A1415">
        <v>0.5741935483870968</v>
      </c>
      <c r="B1415">
        <v>6.6730181902859755E-3</v>
      </c>
      <c r="C1415">
        <v>3.640126424017457E-3</v>
      </c>
      <c r="D1415">
        <v>0.72611765651208804</v>
      </c>
      <c r="E1415">
        <v>0.25824999486621353</v>
      </c>
      <c r="F1415">
        <v>0.78890000000000005</v>
      </c>
      <c r="G1415">
        <v>0.81110000000000004</v>
      </c>
      <c r="H1415">
        <v>0.94405053629534408</v>
      </c>
      <c r="I1415">
        <v>7.5636319874842053E-2</v>
      </c>
    </row>
    <row r="1416" spans="1:9" x14ac:dyDescent="0.4">
      <c r="A1416">
        <v>0.58064516129032262</v>
      </c>
      <c r="B1416">
        <v>1.1204916124062944E-2</v>
      </c>
      <c r="C1416">
        <v>5.6980112290619927E-3</v>
      </c>
      <c r="D1416">
        <v>0.70940428481031725</v>
      </c>
      <c r="E1416">
        <v>0.28122882313078829</v>
      </c>
      <c r="F1416">
        <v>0.79120000000000001</v>
      </c>
      <c r="G1416">
        <v>0.81320000000000003</v>
      </c>
      <c r="H1416">
        <v>0.95907484031655477</v>
      </c>
      <c r="I1416">
        <v>0.10873097057584692</v>
      </c>
    </row>
    <row r="1417" spans="1:9" x14ac:dyDescent="0.4">
      <c r="A1417">
        <v>0.58709677419354833</v>
      </c>
      <c r="B1417">
        <v>8.2750799351562435E-3</v>
      </c>
      <c r="C1417">
        <v>1.735418138895576E-2</v>
      </c>
      <c r="D1417">
        <v>0.72568576048854472</v>
      </c>
      <c r="E1417">
        <v>0.27450356284781402</v>
      </c>
      <c r="F1417">
        <v>0.79349999999999998</v>
      </c>
      <c r="G1417">
        <v>0.81520000000000004</v>
      </c>
      <c r="H1417">
        <v>0.92892580243441936</v>
      </c>
      <c r="I1417">
        <v>3.4127604950157445E-2</v>
      </c>
    </row>
    <row r="1418" spans="1:9" x14ac:dyDescent="0.4">
      <c r="A1418">
        <v>0.59354838709677415</v>
      </c>
      <c r="B1418">
        <v>1.1204916124062944E-2</v>
      </c>
      <c r="C1418">
        <v>1.4702227951511574E-2</v>
      </c>
      <c r="D1418">
        <v>0.72726268317915654</v>
      </c>
      <c r="E1418">
        <v>0.27254245641415281</v>
      </c>
      <c r="F1418">
        <v>0.79569999999999996</v>
      </c>
      <c r="G1418">
        <v>0.81720000000000004</v>
      </c>
      <c r="H1418">
        <v>0.9264954003133411</v>
      </c>
      <c r="I1418">
        <v>0.11033555970074413</v>
      </c>
    </row>
    <row r="1419" spans="1:9" x14ac:dyDescent="0.4">
      <c r="A1419">
        <v>0.6</v>
      </c>
      <c r="B1419">
        <v>7.289324962159548E-3</v>
      </c>
      <c r="C1419">
        <v>3.8861019002430636E-2</v>
      </c>
      <c r="D1419">
        <v>0.74858629382991326</v>
      </c>
      <c r="E1419">
        <v>0.25497463909481077</v>
      </c>
      <c r="F1419">
        <v>0.79790000000000005</v>
      </c>
      <c r="G1419">
        <v>0.81910000000000005</v>
      </c>
      <c r="H1419">
        <v>0.98856104125657818</v>
      </c>
      <c r="I1419">
        <v>1.5123252502156166E-2</v>
      </c>
    </row>
    <row r="1420" spans="1:9" x14ac:dyDescent="0.4">
      <c r="A1420">
        <v>0.6064516129032258</v>
      </c>
      <c r="B1420">
        <v>5.2640770960027941E-3</v>
      </c>
      <c r="C1420">
        <v>3.8861019002430636E-2</v>
      </c>
      <c r="D1420">
        <v>0.76017717781058847</v>
      </c>
      <c r="E1420">
        <v>0.24529231780191799</v>
      </c>
      <c r="F1420">
        <v>0.8</v>
      </c>
      <c r="G1420">
        <v>0.82110000000000005</v>
      </c>
      <c r="H1420">
        <v>0.98183224199574171</v>
      </c>
      <c r="I1420">
        <v>2.6636179473293619E-2</v>
      </c>
    </row>
    <row r="1421" spans="1:9" x14ac:dyDescent="0.4">
      <c r="A1421">
        <v>0.61290322580645162</v>
      </c>
      <c r="B1421">
        <v>3.466655620538633E-3</v>
      </c>
      <c r="C1421">
        <v>1.4032444689492362E-2</v>
      </c>
      <c r="D1421">
        <v>0.78082783419210333</v>
      </c>
      <c r="E1421">
        <v>0.27860032445530525</v>
      </c>
      <c r="F1421">
        <v>0.79169999999999996</v>
      </c>
      <c r="G1421">
        <v>0.82289999999999996</v>
      </c>
      <c r="H1421">
        <v>0.98485518017113249</v>
      </c>
      <c r="I1421">
        <v>1.8422688890226045E-2</v>
      </c>
    </row>
    <row r="1422" spans="1:9" x14ac:dyDescent="0.4">
      <c r="A1422">
        <v>0.61935483870967745</v>
      </c>
      <c r="B1422">
        <v>1.1204916124062944E-2</v>
      </c>
      <c r="C1422">
        <v>9.6759413852282698E-3</v>
      </c>
      <c r="D1422">
        <v>0.75453239722381249</v>
      </c>
      <c r="E1422">
        <v>0.23464484465162125</v>
      </c>
      <c r="F1422">
        <v>0.79379999999999995</v>
      </c>
      <c r="G1422">
        <v>0.81440000000000001</v>
      </c>
      <c r="H1422">
        <v>0.98605029526372867</v>
      </c>
      <c r="I1422">
        <v>1.6497181940349399E-2</v>
      </c>
    </row>
    <row r="1423" spans="1:9" x14ac:dyDescent="0.4">
      <c r="A1423">
        <v>0.62580645161290327</v>
      </c>
      <c r="B1423">
        <v>8.7296131765380244E-3</v>
      </c>
      <c r="C1423">
        <v>1.2906432248996296E-2</v>
      </c>
      <c r="D1423">
        <v>0.79384497945982857</v>
      </c>
      <c r="E1423">
        <v>0.20276403063843768</v>
      </c>
      <c r="F1423">
        <v>0.79590000000000005</v>
      </c>
      <c r="G1423">
        <v>0.81630000000000003</v>
      </c>
      <c r="H1423">
        <v>0.9550676897119672</v>
      </c>
      <c r="I1423">
        <v>1.3107487414004051E-2</v>
      </c>
    </row>
    <row r="1424" spans="1:9" x14ac:dyDescent="0.4">
      <c r="A1424">
        <v>0.63225806451612898</v>
      </c>
      <c r="B1424">
        <v>1.1204916124062944E-2</v>
      </c>
      <c r="C1424">
        <v>1.8293819356542132E-2</v>
      </c>
      <c r="D1424">
        <v>0.80646036098472296</v>
      </c>
      <c r="E1424">
        <v>0.20819557672957267</v>
      </c>
      <c r="F1424">
        <v>0.79800000000000004</v>
      </c>
      <c r="G1424">
        <v>0.81820000000000004</v>
      </c>
      <c r="H1424">
        <v>0.95736753304141731</v>
      </c>
      <c r="I1424">
        <v>5.3031670577852658E-2</v>
      </c>
    </row>
    <row r="1425" spans="1:9" x14ac:dyDescent="0.4">
      <c r="A1425">
        <v>0.6387096774193548</v>
      </c>
      <c r="B1425">
        <v>3.5769303108738682E-3</v>
      </c>
      <c r="C1425">
        <v>9.9263820832006713E-3</v>
      </c>
      <c r="D1425">
        <v>0.8179608481232612</v>
      </c>
      <c r="E1425">
        <v>0.26548863379674315</v>
      </c>
      <c r="F1425">
        <v>0.79</v>
      </c>
      <c r="G1425">
        <v>0.81</v>
      </c>
      <c r="H1425">
        <v>0.97838749849355244</v>
      </c>
      <c r="I1425">
        <v>0.15693884509697734</v>
      </c>
    </row>
    <row r="1426" spans="1:9" x14ac:dyDescent="0.4">
      <c r="A1426">
        <v>0.64516129032258063</v>
      </c>
      <c r="B1426">
        <v>1.1204916124062944E-2</v>
      </c>
      <c r="C1426">
        <v>1.003315912497185E-2</v>
      </c>
      <c r="D1426">
        <v>0.85639959421861966</v>
      </c>
      <c r="E1426">
        <v>0.15451670534119147</v>
      </c>
      <c r="F1426">
        <v>0.79210000000000003</v>
      </c>
      <c r="G1426">
        <v>0.81189999999999996</v>
      </c>
      <c r="H1426">
        <v>0.97315510384445425</v>
      </c>
      <c r="I1426">
        <v>1.173355797581082E-2</v>
      </c>
    </row>
    <row r="1427" spans="1:9" x14ac:dyDescent="0.4">
      <c r="A1427">
        <v>0.65161290322580645</v>
      </c>
      <c r="B1427">
        <v>1.1204916124062944E-2</v>
      </c>
      <c r="C1427">
        <v>1.4319772001894807E-2</v>
      </c>
      <c r="D1427">
        <v>0.83666295035204552</v>
      </c>
      <c r="E1427">
        <v>0.16977431874653467</v>
      </c>
      <c r="F1427">
        <v>0.79410000000000003</v>
      </c>
      <c r="G1427">
        <v>0.80389999999999995</v>
      </c>
      <c r="H1427">
        <v>0.96371469891134054</v>
      </c>
      <c r="I1427">
        <v>1.7830996650420202E-2</v>
      </c>
    </row>
    <row r="1428" spans="1:9" x14ac:dyDescent="0.4">
      <c r="A1428">
        <v>0.65806451612903227</v>
      </c>
      <c r="B1428">
        <v>1.1204916124062944E-2</v>
      </c>
      <c r="C1428">
        <v>3.9027979467745569E-2</v>
      </c>
      <c r="D1428">
        <v>0.81678568917548044</v>
      </c>
      <c r="E1428">
        <v>0.19174692486190115</v>
      </c>
      <c r="F1428">
        <v>0.79610000000000003</v>
      </c>
      <c r="G1428">
        <v>0.80579999999999996</v>
      </c>
      <c r="H1428">
        <v>0.97872895994858</v>
      </c>
      <c r="I1428">
        <v>7.8023146198126633E-3</v>
      </c>
    </row>
    <row r="1429" spans="1:9" x14ac:dyDescent="0.4">
      <c r="A1429">
        <v>0.6645161290322581</v>
      </c>
      <c r="B1429">
        <v>3.7403831513707648E-3</v>
      </c>
      <c r="C1429">
        <v>3.8861019002430636E-2</v>
      </c>
      <c r="D1429">
        <v>0.82841674953043853</v>
      </c>
      <c r="E1429">
        <v>0.18787604985933426</v>
      </c>
      <c r="F1429">
        <v>0.78849999999999998</v>
      </c>
      <c r="G1429">
        <v>0.80769999999999997</v>
      </c>
      <c r="H1429">
        <v>0.99631422488249699</v>
      </c>
      <c r="I1429">
        <v>2.2684878753234251E-2</v>
      </c>
    </row>
    <row r="1430" spans="1:9" x14ac:dyDescent="0.4">
      <c r="A1430">
        <v>0.67096774193548392</v>
      </c>
      <c r="B1430">
        <v>2.217248976740437E-3</v>
      </c>
      <c r="C1430">
        <v>1.9012137637548245E-2</v>
      </c>
      <c r="D1430">
        <v>0.80706300659896946</v>
      </c>
      <c r="E1430">
        <v>0.23410066328521265</v>
      </c>
      <c r="F1430">
        <v>0.79049999999999998</v>
      </c>
      <c r="G1430">
        <v>0.8095</v>
      </c>
      <c r="H1430">
        <v>0.9895050817498896</v>
      </c>
      <c r="I1430">
        <v>1.18438734781475E-2</v>
      </c>
    </row>
    <row r="1431" spans="1:9" x14ac:dyDescent="0.4">
      <c r="A1431">
        <v>0.67741935483870963</v>
      </c>
      <c r="B1431">
        <v>1.1204916124062944E-2</v>
      </c>
      <c r="C1431">
        <v>1.0339900444969054E-2</v>
      </c>
      <c r="D1431">
        <v>0.7690561565271542</v>
      </c>
      <c r="E1431">
        <v>0.27223442922561963</v>
      </c>
      <c r="F1431">
        <v>0.79249999999999998</v>
      </c>
      <c r="G1431">
        <v>0.80189999999999995</v>
      </c>
      <c r="H1431">
        <v>0.97682079299401436</v>
      </c>
      <c r="I1431">
        <v>2.8310969372405081E-2</v>
      </c>
    </row>
    <row r="1432" spans="1:9" x14ac:dyDescent="0.4">
      <c r="A1432">
        <v>0.68387096774193545</v>
      </c>
      <c r="B1432">
        <v>5.5960207070119032E-3</v>
      </c>
      <c r="C1432">
        <v>1.1568807125717348E-2</v>
      </c>
      <c r="D1432">
        <v>0.77547433231887997</v>
      </c>
      <c r="E1432">
        <v>0.27316877836417031</v>
      </c>
      <c r="F1432">
        <v>0.78500000000000003</v>
      </c>
      <c r="G1432">
        <v>0.80369999999999997</v>
      </c>
      <c r="H1432">
        <v>0.99292973928413608</v>
      </c>
      <c r="I1432">
        <v>1.6176264115369956E-2</v>
      </c>
    </row>
    <row r="1433" spans="1:9" x14ac:dyDescent="0.4">
      <c r="A1433">
        <v>0.69032258064516128</v>
      </c>
      <c r="B1433">
        <v>4.2217853528342276E-3</v>
      </c>
      <c r="C1433">
        <v>3.8861019002430636E-2</v>
      </c>
      <c r="D1433">
        <v>0.7221502395516316</v>
      </c>
      <c r="E1433">
        <v>0.28706080456701644</v>
      </c>
      <c r="F1433">
        <v>0.77780000000000005</v>
      </c>
      <c r="G1433">
        <v>0.80559999999999998</v>
      </c>
      <c r="H1433">
        <v>0.99279918049250793</v>
      </c>
      <c r="I1433">
        <v>4.6312453617345609E-2</v>
      </c>
    </row>
    <row r="1434" spans="1:9" x14ac:dyDescent="0.4">
      <c r="A1434">
        <v>0.6967741935483871</v>
      </c>
      <c r="B1434">
        <v>2.4221247973632595E-3</v>
      </c>
      <c r="C1434">
        <v>3.8861019002430636E-2</v>
      </c>
      <c r="D1434">
        <v>0.72102530107170482</v>
      </c>
      <c r="E1434">
        <v>0.29262582910651574</v>
      </c>
      <c r="F1434">
        <v>0.77980000000000005</v>
      </c>
      <c r="G1434">
        <v>0.80730000000000002</v>
      </c>
      <c r="H1434">
        <v>0.97452094966456437</v>
      </c>
      <c r="I1434">
        <v>3.0928455382393645E-2</v>
      </c>
    </row>
    <row r="1435" spans="1:9" x14ac:dyDescent="0.4">
      <c r="A1435">
        <v>0.70322580645161292</v>
      </c>
      <c r="B1435">
        <v>1.125249657420759E-2</v>
      </c>
      <c r="C1435">
        <v>1.4616806318094632E-2</v>
      </c>
      <c r="D1435">
        <v>0.7183435280883077</v>
      </c>
      <c r="E1435">
        <v>0.29906359734685911</v>
      </c>
      <c r="F1435">
        <v>0.78180000000000005</v>
      </c>
      <c r="G1435">
        <v>0.80910000000000004</v>
      </c>
      <c r="H1435">
        <v>0.98448358976419081</v>
      </c>
      <c r="I1435">
        <v>6.6991595964458351E-3</v>
      </c>
    </row>
    <row r="1436" spans="1:9" x14ac:dyDescent="0.4">
      <c r="A1436">
        <v>0.70967741935483875</v>
      </c>
      <c r="B1436">
        <v>1.1204916124062944E-2</v>
      </c>
      <c r="C1436">
        <v>1.3158814347728172E-2</v>
      </c>
      <c r="D1436">
        <v>0.70812868492682879</v>
      </c>
      <c r="E1436">
        <v>0.30019303037148082</v>
      </c>
      <c r="F1436">
        <v>0.78380000000000005</v>
      </c>
      <c r="G1436">
        <v>0.81079999999999997</v>
      </c>
      <c r="H1436">
        <v>0.99423532720041785</v>
      </c>
      <c r="I1436">
        <v>8.8252401869346325E-3</v>
      </c>
    </row>
    <row r="1437" spans="1:9" x14ac:dyDescent="0.4">
      <c r="A1437">
        <v>0.71612903225806457</v>
      </c>
      <c r="B1437">
        <v>5.3945035063992907E-3</v>
      </c>
      <c r="C1437">
        <v>9.1828255923213711E-3</v>
      </c>
      <c r="D1437">
        <v>0.69921957392955081</v>
      </c>
      <c r="E1437">
        <v>0.31021418157176006</v>
      </c>
      <c r="F1437">
        <v>0.78569999999999995</v>
      </c>
      <c r="G1437">
        <v>0.80359999999999998</v>
      </c>
      <c r="H1437">
        <v>0.99360261921021975</v>
      </c>
      <c r="I1437">
        <v>9.6175060673526283E-3</v>
      </c>
    </row>
    <row r="1438" spans="1:9" x14ac:dyDescent="0.4">
      <c r="A1438">
        <v>0.72258064516129028</v>
      </c>
      <c r="B1438">
        <v>2.5055305276168128E-3</v>
      </c>
      <c r="C1438">
        <v>2.0190567898550161E-2</v>
      </c>
      <c r="D1438">
        <v>0.6786593143901728</v>
      </c>
      <c r="E1438">
        <v>0.32648828469926278</v>
      </c>
      <c r="F1438">
        <v>0.78759999999999997</v>
      </c>
      <c r="G1438">
        <v>0.80530000000000002</v>
      </c>
      <c r="H1438">
        <v>0.99607319326718358</v>
      </c>
      <c r="I1438">
        <v>2.6626150791263011E-2</v>
      </c>
    </row>
    <row r="1439" spans="1:9" x14ac:dyDescent="0.4">
      <c r="A1439">
        <v>0.7290322580645161</v>
      </c>
      <c r="B1439">
        <v>1.1204916124062944E-2</v>
      </c>
      <c r="C1439">
        <v>1.0038983327250277E-2</v>
      </c>
      <c r="D1439">
        <v>0.68871345205451939</v>
      </c>
      <c r="E1439">
        <v>0.33772100950777251</v>
      </c>
      <c r="F1439">
        <v>0.78949999999999998</v>
      </c>
      <c r="G1439">
        <v>0.79820000000000002</v>
      </c>
      <c r="H1439">
        <v>0.98329851765556575</v>
      </c>
      <c r="I1439">
        <v>2.4349639970315098E-2</v>
      </c>
    </row>
    <row r="1440" spans="1:9" x14ac:dyDescent="0.4">
      <c r="A1440">
        <v>0</v>
      </c>
      <c r="B1440">
        <v>2.9275971088998953E-3</v>
      </c>
      <c r="C1440">
        <v>1.0555395929270888E-2</v>
      </c>
      <c r="D1440">
        <v>0.51958096041622726</v>
      </c>
      <c r="E1440">
        <v>0.49764872579419678</v>
      </c>
      <c r="F1440">
        <v>1</v>
      </c>
      <c r="G1440">
        <v>1</v>
      </c>
      <c r="H1440">
        <v>0.51742457719037482</v>
      </c>
      <c r="I1440">
        <v>0.47580079026014399</v>
      </c>
    </row>
    <row r="1441" spans="1:9" x14ac:dyDescent="0.4">
      <c r="A1441">
        <v>6.4516129032258064E-3</v>
      </c>
      <c r="B1441">
        <v>4.3102290131030964E-3</v>
      </c>
      <c r="C1441">
        <v>2.3452121174469803E-2</v>
      </c>
      <c r="D1441">
        <v>0.52161991141109465</v>
      </c>
      <c r="E1441">
        <v>0.49952769164424909</v>
      </c>
      <c r="F1441">
        <v>1</v>
      </c>
      <c r="G1441">
        <v>1</v>
      </c>
      <c r="H1441">
        <v>0.48437311694050533</v>
      </c>
      <c r="I1441">
        <v>0.49231802956455462</v>
      </c>
    </row>
    <row r="1442" spans="1:9" x14ac:dyDescent="0.4">
      <c r="A1442">
        <v>1.2903225806451613E-2</v>
      </c>
      <c r="B1442">
        <v>3.3283924301183128E-3</v>
      </c>
      <c r="C1442">
        <v>1.4022737685694982E-2</v>
      </c>
      <c r="D1442">
        <v>0.51509125059009053</v>
      </c>
      <c r="E1442">
        <v>0.50190976856890568</v>
      </c>
      <c r="F1442">
        <v>1</v>
      </c>
      <c r="G1442">
        <v>1</v>
      </c>
      <c r="H1442">
        <v>0.53148475475033141</v>
      </c>
      <c r="I1442">
        <v>0.46145977495637519</v>
      </c>
    </row>
    <row r="1443" spans="1:9" x14ac:dyDescent="0.4">
      <c r="A1443">
        <v>1.935483870967742E-2</v>
      </c>
      <c r="B1443">
        <v>3.6827268411954894E-3</v>
      </c>
      <c r="C1443">
        <v>8.2373634224565707E-3</v>
      </c>
      <c r="D1443">
        <v>0.51330340193449242</v>
      </c>
      <c r="E1443">
        <v>0.47758588824773596</v>
      </c>
      <c r="F1443">
        <v>1</v>
      </c>
      <c r="G1443">
        <v>0.75</v>
      </c>
      <c r="H1443">
        <v>0.54709155184188329</v>
      </c>
      <c r="I1443">
        <v>0.53134966002767914</v>
      </c>
    </row>
    <row r="1444" spans="1:9" x14ac:dyDescent="0.4">
      <c r="A1444">
        <v>2.5806451612903226E-2</v>
      </c>
      <c r="B1444">
        <v>2.1623915165736702E-3</v>
      </c>
      <c r="C1444">
        <v>1.2900608046717868E-2</v>
      </c>
      <c r="D1444">
        <v>0.53580217153303</v>
      </c>
      <c r="E1444">
        <v>0.45902211635213669</v>
      </c>
      <c r="F1444">
        <v>1</v>
      </c>
      <c r="G1444">
        <v>0.8</v>
      </c>
      <c r="H1444">
        <v>0.55321777206443579</v>
      </c>
      <c r="I1444">
        <v>0.58820225845919327</v>
      </c>
    </row>
    <row r="1445" spans="1:9" x14ac:dyDescent="0.4">
      <c r="A1445">
        <v>3.2258064516129031E-2</v>
      </c>
      <c r="B1445">
        <v>6.5767377499932828E-3</v>
      </c>
      <c r="C1445">
        <v>2.0349762760827193E-2</v>
      </c>
      <c r="D1445">
        <v>0.55871274896796941</v>
      </c>
      <c r="E1445">
        <v>0.44099225824999483</v>
      </c>
      <c r="F1445">
        <v>1</v>
      </c>
      <c r="G1445">
        <v>0.66669999999999996</v>
      </c>
      <c r="H1445">
        <v>0.40684128068131598</v>
      </c>
      <c r="I1445">
        <v>0.61994303708606613</v>
      </c>
    </row>
    <row r="1446" spans="1:9" x14ac:dyDescent="0.4">
      <c r="A1446">
        <v>3.870967741935484E-2</v>
      </c>
      <c r="B1446">
        <v>1.1204916124062944E-2</v>
      </c>
      <c r="C1446">
        <v>2.6206968852166217E-2</v>
      </c>
      <c r="D1446">
        <v>0.55263607235765011</v>
      </c>
      <c r="E1446">
        <v>0.46487463293426701</v>
      </c>
      <c r="F1446">
        <v>1</v>
      </c>
      <c r="G1446">
        <v>0.71430000000000005</v>
      </c>
      <c r="H1446">
        <v>0.31576145904471131</v>
      </c>
      <c r="I1446">
        <v>0.7000722065106203</v>
      </c>
    </row>
    <row r="1447" spans="1:9" x14ac:dyDescent="0.4">
      <c r="A1447">
        <v>4.5161290322580643E-2</v>
      </c>
      <c r="B1447">
        <v>1.1204916124062944E-2</v>
      </c>
      <c r="C1447">
        <v>3.9024096666226617E-2</v>
      </c>
      <c r="D1447">
        <v>0.54650917527947684</v>
      </c>
      <c r="E1447">
        <v>0.46829373472698521</v>
      </c>
      <c r="F1447">
        <v>1</v>
      </c>
      <c r="G1447">
        <v>0.75</v>
      </c>
      <c r="H1447">
        <v>0.24241754710159483</v>
      </c>
      <c r="I1447">
        <v>0.76895922337886358</v>
      </c>
    </row>
    <row r="1448" spans="1:9" x14ac:dyDescent="0.4">
      <c r="A1448">
        <v>5.1612903225806452E-2</v>
      </c>
      <c r="B1448">
        <v>1.1300636794353936E-2</v>
      </c>
      <c r="C1448">
        <v>1.9652799888175317E-2</v>
      </c>
      <c r="D1448">
        <v>0.54639869025019838</v>
      </c>
      <c r="E1448">
        <v>0.47808899932234017</v>
      </c>
      <c r="F1448">
        <v>1</v>
      </c>
      <c r="G1448">
        <v>0.77780000000000005</v>
      </c>
      <c r="H1448">
        <v>0.21911782428795243</v>
      </c>
      <c r="I1448">
        <v>0.78815412078544644</v>
      </c>
    </row>
    <row r="1449" spans="1:9" x14ac:dyDescent="0.4">
      <c r="A1449">
        <v>5.8064516129032261E-2</v>
      </c>
      <c r="B1449">
        <v>6.8157595407199092E-3</v>
      </c>
      <c r="C1449">
        <v>1.2838483222414637E-2</v>
      </c>
      <c r="D1449">
        <v>0.53109149164833624</v>
      </c>
      <c r="E1449">
        <v>0.48815122081442391</v>
      </c>
      <c r="F1449">
        <v>1</v>
      </c>
      <c r="G1449">
        <v>0.8</v>
      </c>
      <c r="H1449">
        <v>0.21891696460852447</v>
      </c>
      <c r="I1449">
        <v>0.784814569669254</v>
      </c>
    </row>
    <row r="1450" spans="1:9" x14ac:dyDescent="0.4">
      <c r="A1450">
        <v>6.4516129032258063E-2</v>
      </c>
      <c r="B1450">
        <v>1.1204916124062944E-2</v>
      </c>
      <c r="C1450">
        <v>7.7015368128412016E-3</v>
      </c>
      <c r="D1450">
        <v>0.52502485913158758</v>
      </c>
      <c r="E1450">
        <v>0.5137688153274329</v>
      </c>
      <c r="F1450">
        <v>1</v>
      </c>
      <c r="G1450">
        <v>0.72729999999999995</v>
      </c>
      <c r="H1450">
        <v>0.22726268428875587</v>
      </c>
      <c r="I1450">
        <v>0.77624004653308465</v>
      </c>
    </row>
    <row r="1451" spans="1:9" x14ac:dyDescent="0.4">
      <c r="A1451">
        <v>7.0967741935483872E-2</v>
      </c>
      <c r="B1451">
        <v>4.1826014527151087E-3</v>
      </c>
      <c r="C1451">
        <v>3.8861019002430636E-2</v>
      </c>
      <c r="D1451">
        <v>0.54144695211980598</v>
      </c>
      <c r="E1451">
        <v>0.49423989157442966</v>
      </c>
      <c r="F1451">
        <v>0.91669999999999996</v>
      </c>
      <c r="G1451">
        <v>0.66669999999999996</v>
      </c>
      <c r="H1451">
        <v>0.29617764030048604</v>
      </c>
      <c r="I1451">
        <v>0.76228012114647892</v>
      </c>
    </row>
    <row r="1452" spans="1:9" x14ac:dyDescent="0.4">
      <c r="A1452">
        <v>7.7419354838709681E-2</v>
      </c>
      <c r="B1452">
        <v>5.2915058260861779E-3</v>
      </c>
      <c r="C1452">
        <v>1.6468902642634713E-2</v>
      </c>
      <c r="D1452">
        <v>0.53179457819829057</v>
      </c>
      <c r="E1452">
        <v>0.46607593896954636</v>
      </c>
      <c r="F1452">
        <v>0.92310000000000003</v>
      </c>
      <c r="G1452">
        <v>0.69230000000000003</v>
      </c>
      <c r="H1452">
        <v>0.25290242236773386</v>
      </c>
      <c r="I1452">
        <v>0.76184888781916271</v>
      </c>
    </row>
    <row r="1453" spans="1:9" x14ac:dyDescent="0.4">
      <c r="A1453">
        <v>8.387096774193549E-2</v>
      </c>
      <c r="B1453">
        <v>8.2745201651545416E-3</v>
      </c>
      <c r="C1453">
        <v>5.342734890077889E-3</v>
      </c>
      <c r="D1453">
        <v>0.54717208545514806</v>
      </c>
      <c r="E1453">
        <v>0.48133355237488962</v>
      </c>
      <c r="F1453">
        <v>0.92859999999999998</v>
      </c>
      <c r="G1453">
        <v>0.71430000000000005</v>
      </c>
      <c r="H1453">
        <v>0.22558550596553248</v>
      </c>
      <c r="I1453">
        <v>0.77714262791583932</v>
      </c>
    </row>
    <row r="1454" spans="1:9" x14ac:dyDescent="0.4">
      <c r="A1454">
        <v>9.0322580645161285E-2</v>
      </c>
      <c r="B1454">
        <v>4.6460910141241166E-3</v>
      </c>
      <c r="C1454">
        <v>1.7338650182879951E-2</v>
      </c>
      <c r="D1454">
        <v>0.53900623738210751</v>
      </c>
      <c r="E1454">
        <v>0.48430088095775919</v>
      </c>
      <c r="F1454">
        <v>0.93330000000000002</v>
      </c>
      <c r="G1454">
        <v>0.66669999999999996</v>
      </c>
      <c r="H1454">
        <v>0.21527136142690717</v>
      </c>
      <c r="I1454">
        <v>0.75881019716388864</v>
      </c>
    </row>
    <row r="1455" spans="1:9" x14ac:dyDescent="0.4">
      <c r="A1455">
        <v>9.6774193548387094E-2</v>
      </c>
      <c r="B1455">
        <v>1.1204916124062944E-2</v>
      </c>
      <c r="C1455">
        <v>1.0800012424964861E-2</v>
      </c>
      <c r="D1455">
        <v>0.52692319281646427</v>
      </c>
      <c r="E1455">
        <v>0.48212415549212473</v>
      </c>
      <c r="F1455">
        <v>0.875</v>
      </c>
      <c r="G1455">
        <v>0.625</v>
      </c>
      <c r="H1455">
        <v>0.16061744265456154</v>
      </c>
      <c r="I1455">
        <v>0.8504723509236416</v>
      </c>
    </row>
    <row r="1456" spans="1:9" x14ac:dyDescent="0.4">
      <c r="A1456">
        <v>0.1032258064516129</v>
      </c>
      <c r="B1456">
        <v>1.6647559850608582E-3</v>
      </c>
      <c r="C1456">
        <v>1.3912077842404853E-2</v>
      </c>
      <c r="D1456">
        <v>0.52693323691003502</v>
      </c>
      <c r="E1456">
        <v>0.54361664989629743</v>
      </c>
      <c r="F1456">
        <v>0.88239999999999996</v>
      </c>
      <c r="G1456">
        <v>0.64710000000000001</v>
      </c>
      <c r="H1456">
        <v>0.15635921745068893</v>
      </c>
      <c r="I1456">
        <v>0.82026596064745172</v>
      </c>
    </row>
    <row r="1457" spans="1:9" x14ac:dyDescent="0.4">
      <c r="A1457">
        <v>0.10967741935483871</v>
      </c>
      <c r="B1457">
        <v>5.6335252971259171E-3</v>
      </c>
      <c r="C1457">
        <v>1.1856134438119793E-2</v>
      </c>
      <c r="D1457">
        <v>0.50036660941533329</v>
      </c>
      <c r="E1457">
        <v>0.53468386142883551</v>
      </c>
      <c r="F1457">
        <v>0.83330000000000004</v>
      </c>
      <c r="G1457">
        <v>0.66669999999999996</v>
      </c>
      <c r="H1457">
        <v>0.22463142248824972</v>
      </c>
      <c r="I1457">
        <v>0.89850973785025168</v>
      </c>
    </row>
    <row r="1458" spans="1:9" x14ac:dyDescent="0.4">
      <c r="A1458">
        <v>0.11612903225806452</v>
      </c>
      <c r="B1458">
        <v>3.0115626091551505E-3</v>
      </c>
      <c r="C1458">
        <v>9.6351719692792746E-3</v>
      </c>
      <c r="D1458">
        <v>0.55130020791273693</v>
      </c>
      <c r="E1458">
        <v>0.55220034088342196</v>
      </c>
      <c r="F1458">
        <v>0.78949999999999998</v>
      </c>
      <c r="G1458">
        <v>0.68420000000000003</v>
      </c>
      <c r="H1458">
        <v>0.17386413851283491</v>
      </c>
      <c r="I1458">
        <v>0.82274304510901175</v>
      </c>
    </row>
    <row r="1459" spans="1:9" x14ac:dyDescent="0.4">
      <c r="A1459">
        <v>0.12258064516129032</v>
      </c>
      <c r="B1459">
        <v>4.7692404144984912E-3</v>
      </c>
      <c r="C1459">
        <v>1.4871129817585985E-2</v>
      </c>
      <c r="D1459">
        <v>0.48045921595805585</v>
      </c>
      <c r="E1459">
        <v>0.54142965685771194</v>
      </c>
      <c r="F1459">
        <v>0.8</v>
      </c>
      <c r="G1459">
        <v>0.65</v>
      </c>
      <c r="H1459">
        <v>0.18717109227493672</v>
      </c>
      <c r="I1459">
        <v>0.95310588282487918</v>
      </c>
    </row>
    <row r="1460" spans="1:9" x14ac:dyDescent="0.4">
      <c r="A1460">
        <v>0.12903225806451613</v>
      </c>
      <c r="B1460">
        <v>2.9651016990139092E-3</v>
      </c>
      <c r="C1460">
        <v>3.8861019002430636E-2</v>
      </c>
      <c r="D1460">
        <v>0.50310864696015511</v>
      </c>
      <c r="E1460">
        <v>0.54722056800213559</v>
      </c>
      <c r="F1460">
        <v>0.76190000000000002</v>
      </c>
      <c r="G1460">
        <v>0.66669999999999996</v>
      </c>
      <c r="H1460">
        <v>2.5840597758405977E-2</v>
      </c>
      <c r="I1460">
        <v>0.96773772990753548</v>
      </c>
    </row>
    <row r="1461" spans="1:9" x14ac:dyDescent="0.4">
      <c r="A1461">
        <v>0.13548387096774195</v>
      </c>
      <c r="B1461">
        <v>1.124969772419908E-2</v>
      </c>
      <c r="C1461">
        <v>3.9158053318630461E-2</v>
      </c>
      <c r="D1461">
        <v>0.46934040437520713</v>
      </c>
      <c r="E1461">
        <v>0.54680986508409146</v>
      </c>
      <c r="F1461">
        <v>0.77270000000000005</v>
      </c>
      <c r="G1461">
        <v>0.68179999999999996</v>
      </c>
      <c r="H1461">
        <v>3.1595227574016789E-2</v>
      </c>
      <c r="I1461">
        <v>0.96912168802775944</v>
      </c>
    </row>
    <row r="1462" spans="1:9" x14ac:dyDescent="0.4">
      <c r="A1462">
        <v>0.14193548387096774</v>
      </c>
      <c r="B1462">
        <v>3.1962867097167115E-4</v>
      </c>
      <c r="C1462">
        <v>2.3180325068143166E-2</v>
      </c>
      <c r="D1462">
        <v>0.38664738200701082</v>
      </c>
      <c r="E1462">
        <v>0.59561163932069738</v>
      </c>
      <c r="F1462">
        <v>0.78259999999999996</v>
      </c>
      <c r="G1462">
        <v>0.69569999999999999</v>
      </c>
      <c r="H1462">
        <v>3.9629614751134856E-2</v>
      </c>
      <c r="I1462">
        <v>0.98104579096215172</v>
      </c>
    </row>
    <row r="1463" spans="1:9" x14ac:dyDescent="0.4">
      <c r="A1463">
        <v>0.14838709677419354</v>
      </c>
      <c r="B1463">
        <v>1.1204916124062944E-2</v>
      </c>
      <c r="C1463">
        <v>2.6785506278490055E-2</v>
      </c>
      <c r="D1463">
        <v>0.42337863219533756</v>
      </c>
      <c r="E1463">
        <v>0.59080641517957977</v>
      </c>
      <c r="F1463">
        <v>0.79169999999999996</v>
      </c>
      <c r="G1463">
        <v>0.70830000000000004</v>
      </c>
      <c r="H1463">
        <v>2.0768890852850198E-2</v>
      </c>
      <c r="I1463">
        <v>0.98217903203161039</v>
      </c>
    </row>
    <row r="1464" spans="1:9" x14ac:dyDescent="0.4">
      <c r="A1464">
        <v>0.15483870967741936</v>
      </c>
      <c r="B1464">
        <v>5.8277654877164067E-3</v>
      </c>
      <c r="C1464">
        <v>1.9532433041087805E-2</v>
      </c>
      <c r="D1464">
        <v>0.422775986581091</v>
      </c>
      <c r="E1464">
        <v>0.58435837936628543</v>
      </c>
      <c r="F1464">
        <v>0.8</v>
      </c>
      <c r="G1464">
        <v>0.72</v>
      </c>
      <c r="H1464">
        <v>1.6088860322178926E-2</v>
      </c>
      <c r="I1464">
        <v>0.96729646789818879</v>
      </c>
    </row>
    <row r="1465" spans="1:9" x14ac:dyDescent="0.4">
      <c r="A1465">
        <v>0.16129032258064516</v>
      </c>
      <c r="B1465">
        <v>7.5160318128487365E-3</v>
      </c>
      <c r="C1465">
        <v>1.6816413378580915E-2</v>
      </c>
      <c r="D1465">
        <v>0.44318558471690722</v>
      </c>
      <c r="E1465">
        <v>0.57095919666509232</v>
      </c>
      <c r="F1465">
        <v>0.80769999999999997</v>
      </c>
      <c r="G1465">
        <v>0.69230000000000003</v>
      </c>
      <c r="H1465">
        <v>4.1487566785843408E-2</v>
      </c>
      <c r="I1465">
        <v>0.96836953687546379</v>
      </c>
    </row>
    <row r="1466" spans="1:9" x14ac:dyDescent="0.4">
      <c r="A1466">
        <v>0.16774193548387098</v>
      </c>
      <c r="B1466">
        <v>7.6576536232792671E-3</v>
      </c>
      <c r="C1466">
        <v>1.0411732273069666E-2</v>
      </c>
      <c r="D1466">
        <v>0.44185976436556479</v>
      </c>
      <c r="E1466">
        <v>0.57154444832330531</v>
      </c>
      <c r="F1466">
        <v>0.81479999999999997</v>
      </c>
      <c r="G1466">
        <v>0.70369999999999999</v>
      </c>
      <c r="H1466">
        <v>3.3774555095810066E-2</v>
      </c>
      <c r="I1466">
        <v>0.97383516858214492</v>
      </c>
    </row>
    <row r="1467" spans="1:9" x14ac:dyDescent="0.4">
      <c r="A1467">
        <v>0.17419354838709677</v>
      </c>
      <c r="B1467">
        <v>1.1204916124062944E-2</v>
      </c>
      <c r="C1467">
        <v>3.9020213864707665E-2</v>
      </c>
      <c r="D1467">
        <v>0.45081909583069679</v>
      </c>
      <c r="E1467">
        <v>0.5657227344600283</v>
      </c>
      <c r="F1467">
        <v>0.82140000000000002</v>
      </c>
      <c r="G1467">
        <v>0.71430000000000005</v>
      </c>
      <c r="H1467">
        <v>2.936568513236653E-2</v>
      </c>
      <c r="I1467">
        <v>0.97245121046192107</v>
      </c>
    </row>
    <row r="1468" spans="1:9" x14ac:dyDescent="0.4">
      <c r="A1468">
        <v>0.18064516129032257</v>
      </c>
      <c r="B1468">
        <v>9.297779728265251E-3</v>
      </c>
      <c r="C1468">
        <v>3.8861019002430636E-2</v>
      </c>
      <c r="D1468">
        <v>0.45527867337612121</v>
      </c>
      <c r="E1468">
        <v>0.55903854446885848</v>
      </c>
      <c r="F1468">
        <v>0.8276</v>
      </c>
      <c r="G1468">
        <v>0.68969999999999998</v>
      </c>
      <c r="H1468">
        <v>2.3390109669384967E-2</v>
      </c>
      <c r="I1468">
        <v>0.97971197625208084</v>
      </c>
    </row>
    <row r="1469" spans="1:9" x14ac:dyDescent="0.4">
      <c r="A1469">
        <v>0.18709677419354839</v>
      </c>
      <c r="B1469">
        <v>1.1204916124062944E-2</v>
      </c>
      <c r="C1469">
        <v>5.2359578483067099E-3</v>
      </c>
      <c r="D1469">
        <v>0.44590753407458744</v>
      </c>
      <c r="E1469">
        <v>0.54922274472760124</v>
      </c>
      <c r="F1469">
        <v>0.83330000000000004</v>
      </c>
      <c r="G1469">
        <v>0.7</v>
      </c>
      <c r="H1469">
        <v>2.6955368979231106E-2</v>
      </c>
      <c r="I1469">
        <v>0.9779168421686022</v>
      </c>
    </row>
    <row r="1470" spans="1:9" x14ac:dyDescent="0.4">
      <c r="A1470">
        <v>0.19354838709677419</v>
      </c>
      <c r="B1470">
        <v>5.681665517272263E-3</v>
      </c>
      <c r="C1470">
        <v>3.8861019002430636E-2</v>
      </c>
      <c r="D1470">
        <v>0.45421399945761898</v>
      </c>
      <c r="E1470">
        <v>0.5544284042138119</v>
      </c>
      <c r="F1470">
        <v>0.8387</v>
      </c>
      <c r="G1470">
        <v>0.7097</v>
      </c>
      <c r="H1470">
        <v>2.545896436749287E-2</v>
      </c>
      <c r="I1470">
        <v>0.97000421204645282</v>
      </c>
    </row>
    <row r="1471" spans="1:9" x14ac:dyDescent="0.4">
      <c r="A1471">
        <v>0.2</v>
      </c>
      <c r="B1471">
        <v>5.7348436674339249E-3</v>
      </c>
      <c r="C1471">
        <v>3.8861019002430636E-2</v>
      </c>
      <c r="D1471">
        <v>0.4601801910386597</v>
      </c>
      <c r="E1471">
        <v>0.54754913033657104</v>
      </c>
      <c r="F1471">
        <v>0.84379999999999999</v>
      </c>
      <c r="G1471">
        <v>0.6875</v>
      </c>
      <c r="H1471">
        <v>2.9456071988109109E-2</v>
      </c>
      <c r="I1471">
        <v>0.97522915538439936</v>
      </c>
    </row>
    <row r="1472" spans="1:9" x14ac:dyDescent="0.4">
      <c r="A1472">
        <v>0.20645161290322581</v>
      </c>
      <c r="B1472">
        <v>3.4621774605250195E-3</v>
      </c>
      <c r="C1472">
        <v>3.8861019002430636E-2</v>
      </c>
      <c r="D1472">
        <v>0.39221180984522053</v>
      </c>
      <c r="E1472">
        <v>0.61404193276793229</v>
      </c>
      <c r="F1472">
        <v>0.84850000000000003</v>
      </c>
      <c r="G1472">
        <v>0.69699999999999995</v>
      </c>
      <c r="H1472">
        <v>2.3108906118185835E-2</v>
      </c>
      <c r="I1472">
        <v>0.97765609643580631</v>
      </c>
    </row>
    <row r="1473" spans="1:9" x14ac:dyDescent="0.4">
      <c r="A1473">
        <v>0.2129032258064516</v>
      </c>
      <c r="B1473">
        <v>1.1263691974241624E-2</v>
      </c>
      <c r="C1473">
        <v>3.9200764135338927E-2</v>
      </c>
      <c r="D1473">
        <v>0.40335070961521075</v>
      </c>
      <c r="E1473">
        <v>0.61477093044746078</v>
      </c>
      <c r="F1473">
        <v>0.85289999999999999</v>
      </c>
      <c r="G1473">
        <v>0.70589999999999997</v>
      </c>
      <c r="H1473">
        <v>2.3058691198328849E-2</v>
      </c>
      <c r="I1473">
        <v>0.97630222436167435</v>
      </c>
    </row>
    <row r="1474" spans="1:9" x14ac:dyDescent="0.4">
      <c r="A1474">
        <v>0.21935483870967742</v>
      </c>
      <c r="B1474">
        <v>8.5784752760785649E-3</v>
      </c>
      <c r="C1474">
        <v>3.8861019002430636E-2</v>
      </c>
      <c r="D1474">
        <v>0.40442542762728378</v>
      </c>
      <c r="E1474">
        <v>0.60906215988664603</v>
      </c>
      <c r="F1474">
        <v>0.85709999999999997</v>
      </c>
      <c r="G1474">
        <v>0.71430000000000005</v>
      </c>
      <c r="H1474">
        <v>2.254649901578757E-2</v>
      </c>
      <c r="I1474">
        <v>0.97024490041518752</v>
      </c>
    </row>
    <row r="1475" spans="1:9" x14ac:dyDescent="0.4">
      <c r="A1475">
        <v>0.22580645161290322</v>
      </c>
      <c r="B1475">
        <v>1.12558551942178E-2</v>
      </c>
      <c r="C1475">
        <v>3.9169701723187317E-2</v>
      </c>
      <c r="D1475">
        <v>0.40848324142987719</v>
      </c>
      <c r="E1475">
        <v>0.60952420066944568</v>
      </c>
      <c r="F1475">
        <v>0.86109999999999998</v>
      </c>
      <c r="G1475">
        <v>0.72219999999999995</v>
      </c>
      <c r="H1475">
        <v>2.5378620495721687E-2</v>
      </c>
      <c r="I1475">
        <v>0.9762019375413683</v>
      </c>
    </row>
    <row r="1476" spans="1:9" x14ac:dyDescent="0.4">
      <c r="A1476">
        <v>0.23225806451612904</v>
      </c>
      <c r="B1476">
        <v>4.7703599545018942E-3</v>
      </c>
      <c r="C1476">
        <v>6.7599574444953524E-3</v>
      </c>
      <c r="D1476">
        <v>0.44440092003897108</v>
      </c>
      <c r="E1476">
        <v>0.57745857034314219</v>
      </c>
      <c r="F1476">
        <v>0.8649</v>
      </c>
      <c r="G1476">
        <v>0.72970000000000002</v>
      </c>
      <c r="H1476">
        <v>1.5857871690836783E-2</v>
      </c>
      <c r="I1476">
        <v>0.98326212969091609</v>
      </c>
    </row>
    <row r="1477" spans="1:9" x14ac:dyDescent="0.4">
      <c r="A1477">
        <v>0.23870967741935484</v>
      </c>
      <c r="B1477">
        <v>1.1204916124062944E-2</v>
      </c>
      <c r="C1477">
        <v>1.3382075435067911E-2</v>
      </c>
      <c r="D1477">
        <v>0.44617872460099839</v>
      </c>
      <c r="E1477">
        <v>0.56552765057395726</v>
      </c>
      <c r="F1477">
        <v>0.86839999999999995</v>
      </c>
      <c r="G1477">
        <v>0.71050000000000002</v>
      </c>
      <c r="H1477">
        <v>2.0106053910737956E-2</v>
      </c>
      <c r="I1477">
        <v>0.98240969171831438</v>
      </c>
    </row>
    <row r="1478" spans="1:9" x14ac:dyDescent="0.4">
      <c r="A1478">
        <v>0.24516129032258063</v>
      </c>
      <c r="B1478">
        <v>1.5124985445979955E-3</v>
      </c>
      <c r="C1478">
        <v>1.4609040715056728E-2</v>
      </c>
      <c r="D1478">
        <v>0.42253492833539236</v>
      </c>
      <c r="E1478">
        <v>0.57312565455777553</v>
      </c>
      <c r="F1478">
        <v>0.87180000000000002</v>
      </c>
      <c r="G1478">
        <v>0.71789999999999998</v>
      </c>
      <c r="H1478">
        <v>4.1286707106415459E-2</v>
      </c>
      <c r="I1478">
        <v>0.98434522735022167</v>
      </c>
    </row>
    <row r="1479" spans="1:9" x14ac:dyDescent="0.4">
      <c r="A1479">
        <v>0.25161290322580643</v>
      </c>
      <c r="B1479">
        <v>6.6976480703608504E-3</v>
      </c>
      <c r="C1479">
        <v>3.8861019002430636E-2</v>
      </c>
      <c r="D1479">
        <v>0.44873996846154618</v>
      </c>
      <c r="E1479">
        <v>0.56540443969854404</v>
      </c>
      <c r="F1479">
        <v>0.875</v>
      </c>
      <c r="G1479">
        <v>0.72499999999999998</v>
      </c>
      <c r="H1479">
        <v>2.2707186759329933E-2</v>
      </c>
      <c r="I1479">
        <v>0.97246123914395166</v>
      </c>
    </row>
    <row r="1480" spans="1:9" x14ac:dyDescent="0.4">
      <c r="A1480">
        <v>0.25806451612903225</v>
      </c>
      <c r="B1480">
        <v>7.6016766231090972E-3</v>
      </c>
      <c r="C1480">
        <v>1.335295442367577E-2</v>
      </c>
      <c r="D1480">
        <v>0.45732766846455941</v>
      </c>
      <c r="E1480">
        <v>0.56968601761915516</v>
      </c>
      <c r="F1480">
        <v>0.878</v>
      </c>
      <c r="G1480">
        <v>0.73170000000000002</v>
      </c>
      <c r="H1480">
        <v>3.3704254208010279E-2</v>
      </c>
      <c r="I1480">
        <v>0.96561164931704668</v>
      </c>
    </row>
    <row r="1481" spans="1:9" x14ac:dyDescent="0.4">
      <c r="A1481">
        <v>0.26451612903225807</v>
      </c>
      <c r="B1481">
        <v>6.8034446006824713E-3</v>
      </c>
      <c r="C1481">
        <v>1.6171868326434889E-2</v>
      </c>
      <c r="D1481">
        <v>0.44732375126806678</v>
      </c>
      <c r="E1481">
        <v>0.5827053001211574</v>
      </c>
      <c r="F1481">
        <v>0.88100000000000001</v>
      </c>
      <c r="G1481">
        <v>0.73809999999999998</v>
      </c>
      <c r="H1481">
        <v>4.5153255935403522E-2</v>
      </c>
      <c r="I1481">
        <v>0.96037667729706955</v>
      </c>
    </row>
    <row r="1482" spans="1:9" x14ac:dyDescent="0.4">
      <c r="A1482">
        <v>0.2709677419354839</v>
      </c>
      <c r="B1482">
        <v>3.8937601318370309E-3</v>
      </c>
      <c r="C1482">
        <v>2.811148299721215E-2</v>
      </c>
      <c r="D1482">
        <v>0.39177991382167721</v>
      </c>
      <c r="E1482">
        <v>0.6318869745569542</v>
      </c>
      <c r="F1482">
        <v>0.88370000000000004</v>
      </c>
      <c r="G1482">
        <v>0.74419999999999997</v>
      </c>
      <c r="H1482">
        <v>4.2039930904270273E-2</v>
      </c>
      <c r="I1482">
        <v>0.95412880839200109</v>
      </c>
    </row>
    <row r="1483" spans="1:9" x14ac:dyDescent="0.4">
      <c r="A1483">
        <v>0.27741935483870966</v>
      </c>
      <c r="B1483">
        <v>4.9433288850277198E-3</v>
      </c>
      <c r="C1483">
        <v>4.4263937316052276E-3</v>
      </c>
      <c r="D1483">
        <v>0.40461626540512852</v>
      </c>
      <c r="E1483">
        <v>0.6133848080990616</v>
      </c>
      <c r="F1483">
        <v>0.88639999999999997</v>
      </c>
      <c r="G1483">
        <v>0.75</v>
      </c>
      <c r="H1483">
        <v>4.3455991644237336E-2</v>
      </c>
      <c r="I1483">
        <v>0.95539242232785759</v>
      </c>
    </row>
    <row r="1484" spans="1:9" x14ac:dyDescent="0.4">
      <c r="A1484">
        <v>0.28387096774193549</v>
      </c>
      <c r="B1484">
        <v>1.1204916124062944E-2</v>
      </c>
      <c r="C1484">
        <v>2.9146249602012845E-2</v>
      </c>
      <c r="D1484">
        <v>0.39400970259438939</v>
      </c>
      <c r="E1484">
        <v>0.62643489331991709</v>
      </c>
      <c r="F1484">
        <v>0.88890000000000002</v>
      </c>
      <c r="G1484">
        <v>0.75560000000000005</v>
      </c>
      <c r="H1484">
        <v>8.012292612380989E-2</v>
      </c>
      <c r="I1484">
        <v>0.94211444731933325</v>
      </c>
    </row>
    <row r="1485" spans="1:9" x14ac:dyDescent="0.4">
      <c r="A1485">
        <v>0.29032258064516131</v>
      </c>
      <c r="B1485">
        <v>5.3407655862359278E-3</v>
      </c>
      <c r="C1485">
        <v>2.3471535182064563E-2</v>
      </c>
      <c r="D1485">
        <v>0.37463464609636304</v>
      </c>
      <c r="E1485">
        <v>0.66351109924636009</v>
      </c>
      <c r="F1485">
        <v>0.89129999999999998</v>
      </c>
      <c r="G1485">
        <v>0.76090000000000002</v>
      </c>
      <c r="H1485">
        <v>5.4694090708231231E-2</v>
      </c>
      <c r="I1485">
        <v>0.95181218284293079</v>
      </c>
    </row>
    <row r="1486" spans="1:9" x14ac:dyDescent="0.4">
      <c r="A1486">
        <v>0.29677419354838708</v>
      </c>
      <c r="B1486">
        <v>4.869439244803095E-3</v>
      </c>
      <c r="C1486">
        <v>2.3188090671181071E-2</v>
      </c>
      <c r="D1486">
        <v>0.36028163638372457</v>
      </c>
      <c r="E1486">
        <v>0.68156149249440412</v>
      </c>
      <c r="F1486">
        <v>0.89359999999999995</v>
      </c>
      <c r="G1486">
        <v>0.76600000000000001</v>
      </c>
      <c r="H1486">
        <v>2.4976901136865785E-2</v>
      </c>
      <c r="I1486">
        <v>0.94733939065727979</v>
      </c>
    </row>
    <row r="1487" spans="1:9" x14ac:dyDescent="0.4">
      <c r="A1487">
        <v>0.3032258064516129</v>
      </c>
      <c r="B1487">
        <v>4.6438519341173096E-3</v>
      </c>
      <c r="C1487">
        <v>2.3531718605608317E-2</v>
      </c>
      <c r="D1487">
        <v>0.37762778598045421</v>
      </c>
      <c r="E1487">
        <v>0.63792430745220441</v>
      </c>
      <c r="F1487">
        <v>0.89580000000000004</v>
      </c>
      <c r="G1487">
        <v>0.77080000000000004</v>
      </c>
      <c r="H1487">
        <v>7.1134455469409053E-2</v>
      </c>
      <c r="I1487">
        <v>0.94264596746695539</v>
      </c>
    </row>
    <row r="1488" spans="1:9" x14ac:dyDescent="0.4">
      <c r="A1488">
        <v>0.30967741935483872</v>
      </c>
      <c r="B1488">
        <v>1.1204916124062944E-2</v>
      </c>
      <c r="C1488">
        <v>3.9115342501921987E-2</v>
      </c>
      <c r="D1488">
        <v>0.38252930364299276</v>
      </c>
      <c r="E1488">
        <v>0.63612748218576098</v>
      </c>
      <c r="F1488">
        <v>0.89800000000000002</v>
      </c>
      <c r="G1488">
        <v>0.77549999999999997</v>
      </c>
      <c r="H1488">
        <v>5.7797372755393081E-2</v>
      </c>
      <c r="I1488">
        <v>0.94695830074011678</v>
      </c>
    </row>
    <row r="1489" spans="1:9" x14ac:dyDescent="0.4">
      <c r="A1489">
        <v>0.31612903225806449</v>
      </c>
      <c r="B1489">
        <v>7.9711248242322202E-3</v>
      </c>
      <c r="C1489">
        <v>1.2632694741910182E-2</v>
      </c>
      <c r="D1489">
        <v>0.3967216078584988</v>
      </c>
      <c r="E1489">
        <v>0.61084871758013837</v>
      </c>
      <c r="F1489">
        <v>0.88</v>
      </c>
      <c r="G1489">
        <v>0.76</v>
      </c>
      <c r="H1489">
        <v>5.1952356084039683E-2</v>
      </c>
      <c r="I1489">
        <v>0.97393545540245097</v>
      </c>
    </row>
    <row r="1490" spans="1:9" x14ac:dyDescent="0.4">
      <c r="A1490">
        <v>0.32258064516129031</v>
      </c>
      <c r="B1490">
        <v>8.670837326359345E-4</v>
      </c>
      <c r="C1490">
        <v>2.4964472366101588E-2</v>
      </c>
      <c r="D1490">
        <v>0.30001707495907032</v>
      </c>
      <c r="E1490">
        <v>0.74035361521243614</v>
      </c>
      <c r="F1490">
        <v>0.88239999999999996</v>
      </c>
      <c r="G1490">
        <v>0.76470000000000005</v>
      </c>
      <c r="H1490">
        <v>3.4959627204434983E-2</v>
      </c>
      <c r="I1490">
        <v>0.99651001865334854</v>
      </c>
    </row>
    <row r="1491" spans="1:9" x14ac:dyDescent="0.4">
      <c r="A1491">
        <v>0.32903225806451614</v>
      </c>
      <c r="B1491">
        <v>1.509699694589487E-3</v>
      </c>
      <c r="C1491">
        <v>1.1931849067739355E-2</v>
      </c>
      <c r="D1491">
        <v>0.24577896967688151</v>
      </c>
      <c r="E1491">
        <v>0.7769575127831283</v>
      </c>
      <c r="F1491">
        <v>0.88460000000000005</v>
      </c>
      <c r="G1491">
        <v>0.76919999999999999</v>
      </c>
      <c r="H1491">
        <v>2.8220784959627205E-3</v>
      </c>
      <c r="I1491">
        <v>0.99771346049702148</v>
      </c>
    </row>
    <row r="1492" spans="1:9" x14ac:dyDescent="0.4">
      <c r="A1492">
        <v>0.33548387096774196</v>
      </c>
      <c r="B1492">
        <v>3.1263154595039988E-3</v>
      </c>
      <c r="C1492">
        <v>5.5155195576712512E-3</v>
      </c>
      <c r="D1492">
        <v>0.24093771657576762</v>
      </c>
      <c r="E1492">
        <v>0.764502946793437</v>
      </c>
      <c r="F1492">
        <v>0.88680000000000003</v>
      </c>
      <c r="G1492">
        <v>0.77359999999999995</v>
      </c>
      <c r="H1492">
        <v>5.503555216325875E-3</v>
      </c>
      <c r="I1492">
        <v>0.99651001865334854</v>
      </c>
    </row>
    <row r="1493" spans="1:9" x14ac:dyDescent="0.4">
      <c r="A1493">
        <v>0.34193548387096773</v>
      </c>
      <c r="B1493">
        <v>7.9129087440552425E-3</v>
      </c>
      <c r="C1493">
        <v>2.1937828582078541E-2</v>
      </c>
      <c r="D1493">
        <v>0.28107391448458729</v>
      </c>
      <c r="E1493">
        <v>0.74784894346674335</v>
      </c>
      <c r="F1493">
        <v>0.88890000000000002</v>
      </c>
      <c r="G1493">
        <v>0.77780000000000005</v>
      </c>
      <c r="H1493">
        <v>4.5996866589000929E-3</v>
      </c>
      <c r="I1493">
        <v>0.99505585975891053</v>
      </c>
    </row>
    <row r="1494" spans="1:9" x14ac:dyDescent="0.4">
      <c r="A1494">
        <v>0.34838709677419355</v>
      </c>
      <c r="B1494">
        <v>2.7271994482906863E-3</v>
      </c>
      <c r="C1494">
        <v>3.8861019002430636E-2</v>
      </c>
      <c r="D1494">
        <v>0.27555970711423144</v>
      </c>
      <c r="E1494">
        <v>0.73975809598127196</v>
      </c>
      <c r="F1494">
        <v>0.89090000000000003</v>
      </c>
      <c r="G1494">
        <v>0.78180000000000005</v>
      </c>
      <c r="H1494">
        <v>7.5422809625195842E-3</v>
      </c>
      <c r="I1494">
        <v>0.9942435365144312</v>
      </c>
    </row>
    <row r="1495" spans="1:9" x14ac:dyDescent="0.4">
      <c r="A1495">
        <v>0.35483870967741937</v>
      </c>
      <c r="B1495">
        <v>1.1261452894234816E-2</v>
      </c>
      <c r="C1495">
        <v>3.1318677051866466E-2</v>
      </c>
      <c r="D1495">
        <v>0.28089312080031342</v>
      </c>
      <c r="E1495">
        <v>0.75070332874715073</v>
      </c>
      <c r="F1495">
        <v>0.89290000000000003</v>
      </c>
      <c r="G1495">
        <v>0.78569999999999995</v>
      </c>
      <c r="H1495">
        <v>5.9956614309243572E-3</v>
      </c>
      <c r="I1495">
        <v>0.99371201636680906</v>
      </c>
    </row>
    <row r="1496" spans="1:9" x14ac:dyDescent="0.4">
      <c r="A1496">
        <v>0.36129032258064514</v>
      </c>
      <c r="B1496">
        <v>1.1204916124062944E-2</v>
      </c>
      <c r="C1496">
        <v>2.082928874841776E-2</v>
      </c>
      <c r="D1496">
        <v>0.27242594992014946</v>
      </c>
      <c r="E1496">
        <v>0.73493233669425218</v>
      </c>
      <c r="F1496">
        <v>0.89470000000000005</v>
      </c>
      <c r="G1496">
        <v>0.78949999999999998</v>
      </c>
      <c r="H1496">
        <v>6.2065640943237063E-3</v>
      </c>
      <c r="I1496">
        <v>0.99353150009025804</v>
      </c>
    </row>
    <row r="1497" spans="1:9" x14ac:dyDescent="0.4">
      <c r="A1497">
        <v>0.36774193548387096</v>
      </c>
      <c r="B1497">
        <v>1.1204916124062944E-2</v>
      </c>
      <c r="C1497">
        <v>3.8987210051796575E-2</v>
      </c>
      <c r="D1497">
        <v>0.29031448056970099</v>
      </c>
      <c r="E1497">
        <v>0.7300347043965747</v>
      </c>
      <c r="F1497">
        <v>0.89659999999999995</v>
      </c>
      <c r="G1497">
        <v>0.79310000000000003</v>
      </c>
      <c r="H1497">
        <v>8.6871811352589087E-3</v>
      </c>
      <c r="I1497">
        <v>0.9931804962191868</v>
      </c>
    </row>
    <row r="1498" spans="1:9" x14ac:dyDescent="0.4">
      <c r="A1498">
        <v>0.37419354838709679</v>
      </c>
      <c r="B1498">
        <v>3.7722900414677617E-3</v>
      </c>
      <c r="C1498">
        <v>2.840075171037407E-2</v>
      </c>
      <c r="D1498">
        <v>0.31794578198290496</v>
      </c>
      <c r="E1498">
        <v>0.52748629279011028</v>
      </c>
      <c r="F1498">
        <v>0.88139999999999996</v>
      </c>
      <c r="G1498">
        <v>0.79659999999999997</v>
      </c>
      <c r="H1498">
        <v>1.0655605993652836E-2</v>
      </c>
      <c r="I1498">
        <v>0.99312032412700324</v>
      </c>
    </row>
    <row r="1499" spans="1:9" x14ac:dyDescent="0.4">
      <c r="A1499">
        <v>0.38064516129032255</v>
      </c>
      <c r="B1499">
        <v>1.1204916124062944E-2</v>
      </c>
      <c r="C1499">
        <v>3.906680748293509E-2</v>
      </c>
      <c r="D1499">
        <v>0.49034260403169916</v>
      </c>
      <c r="E1499">
        <v>0.52571000266956891</v>
      </c>
      <c r="F1499">
        <v>0.88329999999999997</v>
      </c>
      <c r="G1499">
        <v>0.8</v>
      </c>
      <c r="H1499">
        <v>6.8694010364359461E-3</v>
      </c>
      <c r="I1499">
        <v>0.99610887137212423</v>
      </c>
    </row>
    <row r="1500" spans="1:9" x14ac:dyDescent="0.4">
      <c r="A1500">
        <v>0.38709677419354838</v>
      </c>
      <c r="B1500">
        <v>2.0364432661907875E-3</v>
      </c>
      <c r="C1500">
        <v>7.0278707493030374E-3</v>
      </c>
      <c r="D1500">
        <v>0.49227106999728809</v>
      </c>
      <c r="E1500">
        <v>0.53736369796907413</v>
      </c>
      <c r="F1500">
        <v>0.88519999999999999</v>
      </c>
      <c r="G1500">
        <v>0.80330000000000001</v>
      </c>
      <c r="H1500">
        <v>3.7992608363797052E-2</v>
      </c>
      <c r="I1500">
        <v>0.99555729386044078</v>
      </c>
    </row>
    <row r="1501" spans="1:9" x14ac:dyDescent="0.4">
      <c r="A1501">
        <v>0.3935483870967742</v>
      </c>
      <c r="B1501">
        <v>1.1204916124062944E-2</v>
      </c>
      <c r="C1501">
        <v>1.0108873754591413E-2</v>
      </c>
      <c r="D1501">
        <v>0.47514589045911548</v>
      </c>
      <c r="E1501">
        <v>0.54138858656590749</v>
      </c>
      <c r="F1501">
        <v>0.8871</v>
      </c>
      <c r="G1501">
        <v>0.80649999999999999</v>
      </c>
      <c r="H1501">
        <v>4.4590848833005259E-3</v>
      </c>
      <c r="I1501">
        <v>0.99654010469944032</v>
      </c>
    </row>
    <row r="1502" spans="1:9" x14ac:dyDescent="0.4">
      <c r="A1502">
        <v>0.4</v>
      </c>
      <c r="B1502">
        <v>6.8918882609513401E-3</v>
      </c>
      <c r="C1502">
        <v>8.0218679381547382E-3</v>
      </c>
      <c r="D1502">
        <v>0.47735559104468617</v>
      </c>
      <c r="E1502">
        <v>0.55838141979998768</v>
      </c>
      <c r="F1502">
        <v>0.88890000000000002</v>
      </c>
      <c r="G1502">
        <v>0.8095</v>
      </c>
      <c r="H1502">
        <v>5.6843289278110304E-2</v>
      </c>
      <c r="I1502">
        <v>0.99648996128928735</v>
      </c>
    </row>
    <row r="1503" spans="1:9" x14ac:dyDescent="0.4">
      <c r="A1503">
        <v>0.40645161290322579</v>
      </c>
      <c r="B1503">
        <v>1.7296893052582555E-3</v>
      </c>
      <c r="C1503">
        <v>3.8861019002430636E-2</v>
      </c>
      <c r="D1503">
        <v>0.42695432950653373</v>
      </c>
      <c r="E1503">
        <v>0.59082695032548205</v>
      </c>
      <c r="F1503">
        <v>0.89059999999999995</v>
      </c>
      <c r="G1503">
        <v>0.8125</v>
      </c>
      <c r="H1503">
        <v>3.304141726589804E-3</v>
      </c>
      <c r="I1503">
        <v>0.9706961911065648</v>
      </c>
    </row>
    <row r="1504" spans="1:9" x14ac:dyDescent="0.4">
      <c r="A1504">
        <v>0</v>
      </c>
      <c r="B1504">
        <v>5.3209497281756869E-2</v>
      </c>
      <c r="C1504">
        <v>4.666156725400511E-2</v>
      </c>
      <c r="D1504">
        <v>0.51441829632084846</v>
      </c>
      <c r="E1504">
        <v>0.49809023143109427</v>
      </c>
      <c r="F1504">
        <v>1</v>
      </c>
      <c r="G1504">
        <v>1</v>
      </c>
      <c r="H1504">
        <v>0.51686217008797652</v>
      </c>
      <c r="I1504">
        <v>0.4738552259462061</v>
      </c>
    </row>
    <row r="1505" spans="1:9" x14ac:dyDescent="0.4">
      <c r="A1505">
        <v>6.4516129032258064E-3</v>
      </c>
      <c r="B1505">
        <v>4.9746760051230148E-3</v>
      </c>
      <c r="C1505">
        <v>1.9270343938558549E-2</v>
      </c>
      <c r="D1505">
        <v>0.51444842860156093</v>
      </c>
      <c r="E1505">
        <v>0.49878842639176951</v>
      </c>
      <c r="F1505">
        <v>1</v>
      </c>
      <c r="G1505">
        <v>1</v>
      </c>
      <c r="H1505">
        <v>0.48972602739726018</v>
      </c>
      <c r="I1505">
        <v>0.51577511683414567</v>
      </c>
    </row>
    <row r="1506" spans="1:9" x14ac:dyDescent="0.4">
      <c r="A1506">
        <v>1.2903225806451613E-2</v>
      </c>
      <c r="B1506">
        <v>3.25170393988518E-3</v>
      </c>
      <c r="C1506">
        <v>2.0155622684879596E-2</v>
      </c>
      <c r="D1506">
        <v>0.50315886742800897</v>
      </c>
      <c r="E1506">
        <v>0.50972339158469715</v>
      </c>
      <c r="F1506">
        <v>1</v>
      </c>
      <c r="G1506">
        <v>1</v>
      </c>
      <c r="H1506">
        <v>0.48223396135459762</v>
      </c>
      <c r="I1506">
        <v>0.52453015624686605</v>
      </c>
    </row>
    <row r="1507" spans="1:9" x14ac:dyDescent="0.4">
      <c r="A1507">
        <v>1.935483870967742E-2</v>
      </c>
      <c r="B1507">
        <v>3.0843327093763714E-3</v>
      </c>
      <c r="C1507">
        <v>9.6215821639629422E-3</v>
      </c>
      <c r="D1507">
        <v>0.50693544661062062</v>
      </c>
      <c r="E1507">
        <v>0.52060701891286942</v>
      </c>
      <c r="F1507">
        <v>1</v>
      </c>
      <c r="G1507">
        <v>1</v>
      </c>
      <c r="H1507">
        <v>0.51310609408267394</v>
      </c>
      <c r="I1507">
        <v>0.52454018492889654</v>
      </c>
    </row>
    <row r="1508" spans="1:9" x14ac:dyDescent="0.4">
      <c r="A1508">
        <v>2.5806451612903226E-2</v>
      </c>
      <c r="B1508">
        <v>1.1204916124062944E-2</v>
      </c>
      <c r="C1508">
        <v>7.6860056067653932E-3</v>
      </c>
      <c r="D1508">
        <v>0.50809051737125976</v>
      </c>
      <c r="E1508">
        <v>0.50273117440499415</v>
      </c>
      <c r="F1508">
        <v>1</v>
      </c>
      <c r="G1508">
        <v>1</v>
      </c>
      <c r="H1508">
        <v>0.51476318643795449</v>
      </c>
      <c r="I1508">
        <v>0.53481958401026941</v>
      </c>
    </row>
    <row r="1509" spans="1:9" x14ac:dyDescent="0.4">
      <c r="A1509">
        <v>3.2258064516129031E-2</v>
      </c>
      <c r="B1509">
        <v>1.1204916124062944E-2</v>
      </c>
      <c r="C1509">
        <v>3.9350251993818579E-2</v>
      </c>
      <c r="D1509">
        <v>0.50588081678568919</v>
      </c>
      <c r="E1509">
        <v>0.50907653448877754</v>
      </c>
      <c r="F1509">
        <v>1</v>
      </c>
      <c r="G1509">
        <v>1</v>
      </c>
      <c r="H1509">
        <v>0.46031012734503668</v>
      </c>
      <c r="I1509">
        <v>0.54611187997673338</v>
      </c>
    </row>
    <row r="1510" spans="1:9" x14ac:dyDescent="0.4">
      <c r="A1510">
        <v>3.870967741935484E-2</v>
      </c>
      <c r="B1510">
        <v>1.140419424466875E-2</v>
      </c>
      <c r="C1510">
        <v>2.8484231943031537E-2</v>
      </c>
      <c r="D1510">
        <v>0.50622231596709555</v>
      </c>
      <c r="E1510">
        <v>0.52402612070558763</v>
      </c>
      <c r="F1510">
        <v>0.85709999999999997</v>
      </c>
      <c r="G1510">
        <v>1</v>
      </c>
      <c r="H1510">
        <v>0.45242638492748966</v>
      </c>
      <c r="I1510">
        <v>0.57469362376396482</v>
      </c>
    </row>
    <row r="1511" spans="1:9" x14ac:dyDescent="0.4">
      <c r="A1511">
        <v>4.5161290322580643E-2</v>
      </c>
      <c r="B1511">
        <v>5.0021047352063986E-3</v>
      </c>
      <c r="C1511">
        <v>1.1405729461921366E-2</v>
      </c>
      <c r="D1511">
        <v>0.49822721748475807</v>
      </c>
      <c r="E1511">
        <v>0.52755816580076798</v>
      </c>
      <c r="F1511">
        <v>0.875</v>
      </c>
      <c r="G1511">
        <v>1</v>
      </c>
      <c r="H1511">
        <v>0.41778813321013936</v>
      </c>
      <c r="I1511">
        <v>0.59350743125338457</v>
      </c>
    </row>
    <row r="1512" spans="1:9" x14ac:dyDescent="0.4">
      <c r="A1512">
        <v>5.1612903225806452E-2</v>
      </c>
      <c r="B1512">
        <v>2.2704271269020984E-3</v>
      </c>
      <c r="C1512">
        <v>2.6579717797985604E-2</v>
      </c>
      <c r="D1512">
        <v>0.48926788601962617</v>
      </c>
      <c r="E1512">
        <v>0.52093558124730477</v>
      </c>
      <c r="F1512">
        <v>0.88890000000000002</v>
      </c>
      <c r="G1512">
        <v>1</v>
      </c>
      <c r="H1512">
        <v>0.45273771743060293</v>
      </c>
      <c r="I1512">
        <v>0.55780532322442178</v>
      </c>
    </row>
    <row r="1513" spans="1:9" x14ac:dyDescent="0.4">
      <c r="A1513">
        <v>5.8064516129032261E-2</v>
      </c>
      <c r="B1513">
        <v>3.4806498705811754E-3</v>
      </c>
      <c r="C1513">
        <v>2.0301227741840292E-2</v>
      </c>
      <c r="D1513">
        <v>0.48202609455509687</v>
      </c>
      <c r="E1513">
        <v>0.54247694929872481</v>
      </c>
      <c r="F1513">
        <v>0.9</v>
      </c>
      <c r="G1513">
        <v>0.9</v>
      </c>
      <c r="H1513">
        <v>0.43644799742899604</v>
      </c>
      <c r="I1513">
        <v>0.5773211384559841</v>
      </c>
    </row>
    <row r="1514" spans="1:9" x14ac:dyDescent="0.4">
      <c r="A1514">
        <v>6.4516129032258063E-2</v>
      </c>
      <c r="B1514">
        <v>4.5761197639114038E-3</v>
      </c>
      <c r="C1514">
        <v>1.8693747912994184E-2</v>
      </c>
      <c r="D1514">
        <v>0.50712628438846541</v>
      </c>
      <c r="E1514">
        <v>0.49304885311210134</v>
      </c>
      <c r="F1514">
        <v>0.81820000000000004</v>
      </c>
      <c r="G1514">
        <v>0.90910000000000002</v>
      </c>
      <c r="H1514">
        <v>0.56514883702245611</v>
      </c>
      <c r="I1514">
        <v>0.44056000160458914</v>
      </c>
    </row>
    <row r="1515" spans="1:9" x14ac:dyDescent="0.4">
      <c r="A1515">
        <v>7.0967741935483872E-2</v>
      </c>
      <c r="B1515">
        <v>4.1271842225466399E-3</v>
      </c>
      <c r="C1515">
        <v>9.8759056634542958E-3</v>
      </c>
      <c r="D1515">
        <v>0.51934994626409947</v>
      </c>
      <c r="E1515">
        <v>0.48799720722015727</v>
      </c>
      <c r="F1515">
        <v>0.83330000000000004</v>
      </c>
      <c r="G1515">
        <v>0.91669999999999996</v>
      </c>
      <c r="H1515">
        <v>0.56459647290402926</v>
      </c>
      <c r="I1515">
        <v>0.45479070140602124</v>
      </c>
    </row>
    <row r="1516" spans="1:9" x14ac:dyDescent="0.4">
      <c r="A1516">
        <v>7.7419354838709681E-2</v>
      </c>
      <c r="B1516">
        <v>2.7210419782719678E-3</v>
      </c>
      <c r="C1516">
        <v>2.7600894597469967E-2</v>
      </c>
      <c r="D1516">
        <v>0.52163999959823626</v>
      </c>
      <c r="E1516">
        <v>0.49179620921206646</v>
      </c>
      <c r="F1516">
        <v>0.84619999999999995</v>
      </c>
      <c r="G1516">
        <v>0.92310000000000003</v>
      </c>
      <c r="H1516">
        <v>0.52423372032298243</v>
      </c>
      <c r="I1516">
        <v>0.47108730970575846</v>
      </c>
    </row>
    <row r="1517" spans="1:9" x14ac:dyDescent="0.4">
      <c r="A1517">
        <v>8.387096774193549E-2</v>
      </c>
      <c r="B1517">
        <v>3.4549004505028975E-3</v>
      </c>
      <c r="C1517">
        <v>1.2434671864443633E-2</v>
      </c>
      <c r="D1517">
        <v>0.52033426743403544</v>
      </c>
      <c r="E1517">
        <v>0.50864529642483103</v>
      </c>
      <c r="F1517">
        <v>0.85709999999999997</v>
      </c>
      <c r="G1517">
        <v>0.92859999999999998</v>
      </c>
      <c r="H1517">
        <v>0.54520347085526055</v>
      </c>
      <c r="I1517">
        <v>0.39649397276209958</v>
      </c>
    </row>
    <row r="1518" spans="1:9" x14ac:dyDescent="0.4">
      <c r="A1518">
        <v>9.0322580645161285E-2</v>
      </c>
      <c r="B1518">
        <v>1.1204916124062944E-2</v>
      </c>
      <c r="C1518">
        <v>3.9004682658631856E-2</v>
      </c>
      <c r="D1518">
        <v>0.50722672532417312</v>
      </c>
      <c r="E1518">
        <v>0.50834753680924905</v>
      </c>
      <c r="F1518">
        <v>0.86670000000000003</v>
      </c>
      <c r="G1518">
        <v>0.86670000000000003</v>
      </c>
      <c r="H1518">
        <v>0.64530189209818023</v>
      </c>
      <c r="I1518">
        <v>0.37566440018452774</v>
      </c>
    </row>
    <row r="1519" spans="1:9" x14ac:dyDescent="0.4">
      <c r="A1519">
        <v>9.6774193548387094E-2</v>
      </c>
      <c r="B1519">
        <v>6.2459136789875776E-3</v>
      </c>
      <c r="C1519">
        <v>8.2878398422029462E-3</v>
      </c>
      <c r="D1519">
        <v>0.51557336708148782</v>
      </c>
      <c r="E1519">
        <v>0.50073926525247958</v>
      </c>
      <c r="F1519">
        <v>0.875</v>
      </c>
      <c r="G1519">
        <v>0.875</v>
      </c>
      <c r="H1519">
        <v>0.63483710279998395</v>
      </c>
      <c r="I1519">
        <v>0.35666004773652649</v>
      </c>
    </row>
    <row r="1520" spans="1:9" x14ac:dyDescent="0.4">
      <c r="A1520">
        <v>0.1032258064516129</v>
      </c>
      <c r="B1520">
        <v>1.1204916124062944E-2</v>
      </c>
      <c r="C1520">
        <v>3.8861019002430636E-2</v>
      </c>
      <c r="D1520">
        <v>0.51420737035586228</v>
      </c>
      <c r="E1520">
        <v>0.46175329075713084</v>
      </c>
      <c r="F1520">
        <v>0.82350000000000001</v>
      </c>
      <c r="G1520">
        <v>0.88239999999999996</v>
      </c>
      <c r="H1520">
        <v>0.69817820270758857</v>
      </c>
      <c r="I1520">
        <v>0.30359829111258196</v>
      </c>
    </row>
    <row r="1521" spans="1:9" x14ac:dyDescent="0.4">
      <c r="A1521">
        <v>0.10967741935483871</v>
      </c>
      <c r="B1521">
        <v>4.5996301039828756E-3</v>
      </c>
      <c r="C1521">
        <v>3.8861019002430636E-2</v>
      </c>
      <c r="D1521">
        <v>0.51612579222788035</v>
      </c>
      <c r="E1521">
        <v>0.49938394562293364</v>
      </c>
      <c r="F1521">
        <v>0.83330000000000004</v>
      </c>
      <c r="G1521">
        <v>0.88890000000000002</v>
      </c>
      <c r="H1521">
        <v>0.70936608685172531</v>
      </c>
      <c r="I1521">
        <v>0.30515273682732613</v>
      </c>
    </row>
    <row r="1522" spans="1:9" x14ac:dyDescent="0.4">
      <c r="A1522">
        <v>0.11612903225806452</v>
      </c>
      <c r="B1522">
        <v>1.1257534504222904E-2</v>
      </c>
      <c r="C1522">
        <v>1.0384552662437001E-2</v>
      </c>
      <c r="D1522">
        <v>0.51585460170146946</v>
      </c>
      <c r="E1522">
        <v>0.48613877651600712</v>
      </c>
      <c r="F1522">
        <v>0.84209999999999996</v>
      </c>
      <c r="G1522">
        <v>0.89470000000000005</v>
      </c>
      <c r="H1522">
        <v>0.70097015225163706</v>
      </c>
      <c r="I1522">
        <v>0.29000942696110876</v>
      </c>
    </row>
    <row r="1523" spans="1:9" x14ac:dyDescent="0.4">
      <c r="A1523">
        <v>0.12258064516129032</v>
      </c>
      <c r="B1523">
        <v>1.1204916124062944E-2</v>
      </c>
      <c r="C1523">
        <v>1.8614150481855669E-2</v>
      </c>
      <c r="D1523">
        <v>0.52298590813672019</v>
      </c>
      <c r="E1523">
        <v>0.50452799967143769</v>
      </c>
      <c r="F1523">
        <v>0.85</v>
      </c>
      <c r="G1523">
        <v>0.9</v>
      </c>
      <c r="H1523">
        <v>0.709456473707468</v>
      </c>
      <c r="I1523">
        <v>0.30355817638445959</v>
      </c>
    </row>
    <row r="1524" spans="1:9" x14ac:dyDescent="0.4">
      <c r="A1524">
        <v>0.12903225806451613</v>
      </c>
      <c r="B1524">
        <v>5.1885081457730652E-3</v>
      </c>
      <c r="C1524">
        <v>5.107825398181296E-3</v>
      </c>
      <c r="D1524">
        <v>0.49351653760006431</v>
      </c>
      <c r="E1524">
        <v>0.50159147380742142</v>
      </c>
      <c r="F1524">
        <v>0.85709999999999997</v>
      </c>
      <c r="G1524">
        <v>0.90480000000000005</v>
      </c>
      <c r="H1524">
        <v>0.70212509540834778</v>
      </c>
      <c r="I1524">
        <v>0.2626411536995808</v>
      </c>
    </row>
    <row r="1525" spans="1:9" x14ac:dyDescent="0.4">
      <c r="A1525">
        <v>0.13548387096774195</v>
      </c>
      <c r="B1525">
        <v>3.846739451694088E-3</v>
      </c>
      <c r="C1525">
        <v>5.6980112290619927E-3</v>
      </c>
      <c r="D1525">
        <v>0.49537469491065783</v>
      </c>
      <c r="E1525">
        <v>0.47434133519518656</v>
      </c>
      <c r="F1525">
        <v>0.86360000000000003</v>
      </c>
      <c r="G1525">
        <v>0.90910000000000002</v>
      </c>
      <c r="H1525">
        <v>0.74804161812557746</v>
      </c>
      <c r="I1525">
        <v>0.13425396634374309</v>
      </c>
    </row>
    <row r="1526" spans="1:9" x14ac:dyDescent="0.4">
      <c r="A1526">
        <v>0.14193548387096774</v>
      </c>
      <c r="B1526">
        <v>1.4693962544669646E-3</v>
      </c>
      <c r="C1526">
        <v>1.7719164731737243E-2</v>
      </c>
      <c r="D1526">
        <v>0.53741927059792483</v>
      </c>
      <c r="E1526">
        <v>0.47503953015586176</v>
      </c>
      <c r="F1526">
        <v>0.86960000000000004</v>
      </c>
      <c r="G1526">
        <v>0.91300000000000003</v>
      </c>
      <c r="H1526">
        <v>0.82191780821917804</v>
      </c>
      <c r="I1526">
        <v>0.1745893254708466</v>
      </c>
    </row>
    <row r="1527" spans="1:9" x14ac:dyDescent="0.4">
      <c r="A1527">
        <v>0.14838709677419354</v>
      </c>
      <c r="B1527">
        <v>1.1204916124062944E-2</v>
      </c>
      <c r="C1527">
        <v>1.2974381275577955E-2</v>
      </c>
      <c r="D1527">
        <v>0.53798173983788833</v>
      </c>
      <c r="E1527">
        <v>0.49217610941125733</v>
      </c>
      <c r="F1527">
        <v>0.875</v>
      </c>
      <c r="G1527">
        <v>0.91669999999999996</v>
      </c>
      <c r="H1527">
        <v>0.79919053549190544</v>
      </c>
      <c r="I1527">
        <v>0.17935294943538518</v>
      </c>
    </row>
    <row r="1528" spans="1:9" x14ac:dyDescent="0.4">
      <c r="A1528">
        <v>0.15483870967741936</v>
      </c>
      <c r="B1528">
        <v>8.5057051758573431E-3</v>
      </c>
      <c r="C1528">
        <v>1.0458325891297089E-2</v>
      </c>
      <c r="D1528">
        <v>0.55129016381916607</v>
      </c>
      <c r="E1528">
        <v>0.49436310244984288</v>
      </c>
      <c r="F1528">
        <v>0.88</v>
      </c>
      <c r="G1528">
        <v>0.88</v>
      </c>
      <c r="H1528">
        <v>0.84373116940505366</v>
      </c>
      <c r="I1528">
        <v>0.17644463164650903</v>
      </c>
    </row>
    <row r="1529" spans="1:9" x14ac:dyDescent="0.4">
      <c r="A1529">
        <v>0.16129032258064516</v>
      </c>
      <c r="B1529">
        <v>4.844249594726519E-3</v>
      </c>
      <c r="C1529">
        <v>4.3002026822392889E-3</v>
      </c>
      <c r="D1529">
        <v>0.5401311758620343</v>
      </c>
      <c r="E1529">
        <v>0.49510236770232252</v>
      </c>
      <c r="F1529">
        <v>0.88460000000000005</v>
      </c>
      <c r="G1529">
        <v>0.88460000000000005</v>
      </c>
      <c r="H1529">
        <v>0.1922126702285783</v>
      </c>
      <c r="I1529">
        <v>0.12970094470184729</v>
      </c>
    </row>
    <row r="1530" spans="1:9" x14ac:dyDescent="0.4">
      <c r="A1530">
        <v>0.16774193548387098</v>
      </c>
      <c r="B1530">
        <v>8.6473269862878746E-3</v>
      </c>
      <c r="C1530">
        <v>1.1434850473313505E-2</v>
      </c>
      <c r="D1530">
        <v>0.53338154498247303</v>
      </c>
      <c r="E1530">
        <v>0.50222806333038994</v>
      </c>
      <c r="F1530">
        <v>0.88890000000000002</v>
      </c>
      <c r="G1530">
        <v>0.88890000000000002</v>
      </c>
      <c r="H1530">
        <v>0.77945607198810907</v>
      </c>
      <c r="I1530">
        <v>0.12695308582546083</v>
      </c>
    </row>
    <row r="1531" spans="1:9" x14ac:dyDescent="0.4">
      <c r="A1531">
        <v>0.17419354838709677</v>
      </c>
      <c r="B1531">
        <v>1.1204916124062944E-2</v>
      </c>
      <c r="C1531">
        <v>1.236866423862145E-2</v>
      </c>
      <c r="D1531">
        <v>0.51601530719860189</v>
      </c>
      <c r="E1531">
        <v>0.48890075363985463</v>
      </c>
      <c r="F1531">
        <v>0.89290000000000003</v>
      </c>
      <c r="G1531">
        <v>0.85709999999999997</v>
      </c>
      <c r="H1531">
        <v>0.89198770738761901</v>
      </c>
      <c r="I1531">
        <v>9.1200834386344937E-2</v>
      </c>
    </row>
    <row r="1532" spans="1:9" x14ac:dyDescent="0.4">
      <c r="A1532">
        <v>0.18064516129032257</v>
      </c>
      <c r="B1532">
        <v>1.1204916124062944E-2</v>
      </c>
      <c r="C1532">
        <v>2.9567533566819131E-3</v>
      </c>
      <c r="D1532">
        <v>0.53011721457197092</v>
      </c>
      <c r="E1532">
        <v>0.40696552149003018</v>
      </c>
      <c r="F1532">
        <v>0.89659999999999995</v>
      </c>
      <c r="G1532">
        <v>0.86209999999999998</v>
      </c>
      <c r="H1532">
        <v>0.21438757883742418</v>
      </c>
      <c r="I1532">
        <v>0.2495838096957298</v>
      </c>
    </row>
    <row r="1533" spans="1:9" x14ac:dyDescent="0.4">
      <c r="A1533">
        <v>0.18709677419354839</v>
      </c>
      <c r="B1533">
        <v>1.1204916124062944E-2</v>
      </c>
      <c r="C1533">
        <v>1.2702585169251318E-2</v>
      </c>
      <c r="D1533">
        <v>0.60697461857554669</v>
      </c>
      <c r="E1533">
        <v>0.40468612029488465</v>
      </c>
      <c r="F1533">
        <v>0.9</v>
      </c>
      <c r="G1533">
        <v>0.86670000000000003</v>
      </c>
      <c r="H1533">
        <v>0.91539790302494684</v>
      </c>
      <c r="I1533">
        <v>4.4045971478428307E-2</v>
      </c>
    </row>
    <row r="1534" spans="1:9" x14ac:dyDescent="0.4">
      <c r="A1534">
        <v>0.19354838709677419</v>
      </c>
      <c r="B1534">
        <v>4.5570875838535458E-3</v>
      </c>
      <c r="C1534">
        <v>1.169305677432381E-2</v>
      </c>
      <c r="D1534">
        <v>0.62419019495585615</v>
      </c>
      <c r="E1534">
        <v>0.40369016571862743</v>
      </c>
      <c r="F1534">
        <v>0.9032</v>
      </c>
      <c r="G1534">
        <v>0.871</v>
      </c>
      <c r="H1534">
        <v>0.96080223355963523</v>
      </c>
      <c r="I1534">
        <v>6.0131977455522796E-2</v>
      </c>
    </row>
    <row r="1535" spans="1:9" x14ac:dyDescent="0.4">
      <c r="A1535">
        <v>0.2</v>
      </c>
      <c r="B1535">
        <v>7.0139181213223108E-3</v>
      </c>
      <c r="C1535">
        <v>1.2242473189255511E-2</v>
      </c>
      <c r="D1535">
        <v>0.62266349273309829</v>
      </c>
      <c r="E1535">
        <v>0.40912171180976237</v>
      </c>
      <c r="F1535">
        <v>0.90620000000000001</v>
      </c>
      <c r="G1535">
        <v>0.875</v>
      </c>
      <c r="H1535">
        <v>0.99410476840878959</v>
      </c>
      <c r="I1535">
        <v>4.7134805543855426E-3</v>
      </c>
    </row>
    <row r="1536" spans="1:9" x14ac:dyDescent="0.4">
      <c r="A1536">
        <v>0.20645161290322581</v>
      </c>
      <c r="B1536">
        <v>2.4327604273955915E-3</v>
      </c>
      <c r="C1536">
        <v>1.981976035349025E-2</v>
      </c>
      <c r="D1536">
        <v>0.60999789074035016</v>
      </c>
      <c r="E1536">
        <v>0.40923465511222457</v>
      </c>
      <c r="F1536">
        <v>0.90910000000000002</v>
      </c>
      <c r="G1536">
        <v>0.87880000000000003</v>
      </c>
      <c r="H1536">
        <v>0.99524966858152897</v>
      </c>
      <c r="I1536">
        <v>1.1803758750025071E-2</v>
      </c>
    </row>
    <row r="1537" spans="1:9" x14ac:dyDescent="0.4">
      <c r="A1537">
        <v>0.2129032258064516</v>
      </c>
      <c r="B1537">
        <v>1.0122880710773557E-2</v>
      </c>
      <c r="C1537">
        <v>3.8861019002430636E-2</v>
      </c>
      <c r="D1537">
        <v>0.60730607366338218</v>
      </c>
      <c r="E1537">
        <v>0.40542538554736429</v>
      </c>
      <c r="F1537">
        <v>0.91180000000000005</v>
      </c>
      <c r="G1537">
        <v>0.88239999999999996</v>
      </c>
      <c r="H1537">
        <v>0.97460129353633551</v>
      </c>
      <c r="I1537">
        <v>2.682672443187516E-2</v>
      </c>
    </row>
    <row r="1538" spans="1:9" x14ac:dyDescent="0.4">
      <c r="A1538">
        <v>0.21935483870967742</v>
      </c>
      <c r="B1538">
        <v>1.1294479324335216E-2</v>
      </c>
      <c r="C1538">
        <v>3.9305599776350633E-2</v>
      </c>
      <c r="D1538">
        <v>0.60813973342975658</v>
      </c>
      <c r="E1538">
        <v>0.4051276259317822</v>
      </c>
      <c r="F1538">
        <v>0.9143</v>
      </c>
      <c r="G1538">
        <v>0.88570000000000004</v>
      </c>
      <c r="H1538">
        <v>0.95507773269593854</v>
      </c>
      <c r="I1538">
        <v>4.448723348777503E-2</v>
      </c>
    </row>
    <row r="1539" spans="1:9" x14ac:dyDescent="0.4">
      <c r="A1539">
        <v>0.22580645161290322</v>
      </c>
      <c r="B1539">
        <v>1.137452643457856E-2</v>
      </c>
      <c r="C1539">
        <v>2.2027133017014436E-2</v>
      </c>
      <c r="D1539">
        <v>0.60812968933618583</v>
      </c>
      <c r="E1539">
        <v>0.40563073700638647</v>
      </c>
      <c r="F1539">
        <v>0.91669999999999996</v>
      </c>
      <c r="G1539">
        <v>0.86109999999999998</v>
      </c>
      <c r="H1539">
        <v>0.97909050737155012</v>
      </c>
      <c r="I1539">
        <v>1.9916962512786567E-2</v>
      </c>
    </row>
    <row r="1540" spans="1:9" x14ac:dyDescent="0.4">
      <c r="A1540">
        <v>0.23225806451612904</v>
      </c>
      <c r="B1540">
        <v>2.5514316677563522E-3</v>
      </c>
      <c r="C1540">
        <v>2.2757099702577405E-2</v>
      </c>
      <c r="D1540">
        <v>0.59695061319191256</v>
      </c>
      <c r="E1540">
        <v>0.39626671047497791</v>
      </c>
      <c r="F1540">
        <v>0.89190000000000003</v>
      </c>
      <c r="G1540">
        <v>0.8649</v>
      </c>
      <c r="H1540">
        <v>0.99781062949423538</v>
      </c>
      <c r="I1540">
        <v>2.1641895822051064E-2</v>
      </c>
    </row>
    <row r="1541" spans="1:9" x14ac:dyDescent="0.4">
      <c r="A1541">
        <v>0.23870967741935484</v>
      </c>
      <c r="B1541">
        <v>1.1204916124062944E-2</v>
      </c>
      <c r="C1541">
        <v>1.7923011811482221E-2</v>
      </c>
      <c r="D1541">
        <v>0.61464830606361931</v>
      </c>
      <c r="E1541">
        <v>0.38857629833459967</v>
      </c>
      <c r="F1541">
        <v>0.89470000000000005</v>
      </c>
      <c r="G1541">
        <v>0.86839999999999995</v>
      </c>
      <c r="H1541">
        <v>0.97305467400474022</v>
      </c>
      <c r="I1541">
        <v>1.0540144814168522E-2</v>
      </c>
    </row>
    <row r="1542" spans="1:9" x14ac:dyDescent="0.4">
      <c r="A1542">
        <v>0.24516129032258063</v>
      </c>
      <c r="B1542">
        <v>1.1204916124062944E-2</v>
      </c>
      <c r="C1542">
        <v>9.8778470642137718E-3</v>
      </c>
      <c r="D1542">
        <v>0.62461204688582883</v>
      </c>
      <c r="E1542">
        <v>0.41010739881306857</v>
      </c>
      <c r="F1542">
        <v>0.87180000000000002</v>
      </c>
      <c r="G1542">
        <v>0.87180000000000002</v>
      </c>
      <c r="H1542">
        <v>0.99158397943196874</v>
      </c>
      <c r="I1542">
        <v>3.6805263052329664E-3</v>
      </c>
    </row>
    <row r="1543" spans="1:9" x14ac:dyDescent="0.4">
      <c r="A1543">
        <v>0.25161290322580643</v>
      </c>
      <c r="B1543">
        <v>5.1957851557951872E-3</v>
      </c>
      <c r="C1543">
        <v>1.3504383682914897E-2</v>
      </c>
      <c r="D1543">
        <v>0.60249495284298071</v>
      </c>
      <c r="E1543">
        <v>0.42105263157894735</v>
      </c>
      <c r="F1543">
        <v>0.875</v>
      </c>
      <c r="G1543">
        <v>0.875</v>
      </c>
      <c r="H1543">
        <v>0.98667296026995543</v>
      </c>
      <c r="I1543">
        <v>4.171931724732735E-3</v>
      </c>
    </row>
    <row r="1544" spans="1:9" x14ac:dyDescent="0.4">
      <c r="A1544">
        <v>0.25806451612903225</v>
      </c>
      <c r="B1544">
        <v>2.3560719371624587E-3</v>
      </c>
      <c r="C1544">
        <v>1.3659695743672975E-2</v>
      </c>
      <c r="D1544">
        <v>0.59974287120458813</v>
      </c>
      <c r="E1544">
        <v>0.40275581658007681</v>
      </c>
      <c r="F1544">
        <v>0.85370000000000001</v>
      </c>
      <c r="G1544">
        <v>0.878</v>
      </c>
      <c r="H1544">
        <v>0.99845338046840482</v>
      </c>
      <c r="I1544">
        <v>3.7707844435084341E-3</v>
      </c>
    </row>
    <row r="1545" spans="1:9" x14ac:dyDescent="0.4">
      <c r="A1545">
        <v>0.26451612903225807</v>
      </c>
      <c r="B1545">
        <v>6.6394319901838736E-3</v>
      </c>
      <c r="C1545">
        <v>3.8861019002430636E-2</v>
      </c>
      <c r="D1545">
        <v>0.64085334618977319</v>
      </c>
      <c r="E1545">
        <v>0.37482801815306899</v>
      </c>
      <c r="F1545">
        <v>0.85709999999999997</v>
      </c>
      <c r="G1545">
        <v>0.88100000000000001</v>
      </c>
      <c r="H1545">
        <v>0.99688667496886674</v>
      </c>
      <c r="I1545">
        <v>1.0229255671219689E-2</v>
      </c>
    </row>
    <row r="1546" spans="1:9" x14ac:dyDescent="0.4">
      <c r="A1546">
        <v>0.2709677419354839</v>
      </c>
      <c r="B1546">
        <v>1.1291120704325006E-2</v>
      </c>
      <c r="C1546">
        <v>3.9295892772553249E-2</v>
      </c>
      <c r="D1546">
        <v>0.63737808981428479</v>
      </c>
      <c r="E1546">
        <v>0.37534139680062423</v>
      </c>
      <c r="F1546">
        <v>0.86050000000000004</v>
      </c>
      <c r="G1546">
        <v>0.88370000000000004</v>
      </c>
      <c r="H1546">
        <v>0.99425541316836052</v>
      </c>
      <c r="I1546">
        <v>6.9097619190885938E-3</v>
      </c>
    </row>
    <row r="1547" spans="1:9" x14ac:dyDescent="0.4">
      <c r="A1547">
        <v>0.27741935483870966</v>
      </c>
      <c r="B1547">
        <v>1.1376205744583666E-2</v>
      </c>
      <c r="C1547">
        <v>3.9590985687993602E-2</v>
      </c>
      <c r="D1547">
        <v>0.63715711975572764</v>
      </c>
      <c r="E1547">
        <v>0.37557755097849971</v>
      </c>
      <c r="F1547">
        <v>0.86360000000000003</v>
      </c>
      <c r="G1547">
        <v>0.88639999999999997</v>
      </c>
      <c r="H1547">
        <v>0.99609327923512625</v>
      </c>
      <c r="I1547">
        <v>5.4957177527729297E-3</v>
      </c>
    </row>
    <row r="1548" spans="1:9" x14ac:dyDescent="0.4">
      <c r="A1548">
        <v>0.28387096774193549</v>
      </c>
      <c r="B1548">
        <v>1.1455693084825308E-2</v>
      </c>
      <c r="C1548">
        <v>3.9870547397358139E-2</v>
      </c>
      <c r="D1548">
        <v>0.63699641425859521</v>
      </c>
      <c r="E1548">
        <v>0.37588557816703289</v>
      </c>
      <c r="F1548">
        <v>0.86670000000000003</v>
      </c>
      <c r="G1548">
        <v>0.88890000000000002</v>
      </c>
      <c r="H1548">
        <v>0.99251797694130872</v>
      </c>
      <c r="I1548">
        <v>5.2750867480995649E-3</v>
      </c>
    </row>
    <row r="1549" spans="1:9" x14ac:dyDescent="0.4">
      <c r="A1549">
        <v>0.29032258064516131</v>
      </c>
      <c r="B1549">
        <v>1.1536299965070352E-2</v>
      </c>
      <c r="C1549">
        <v>2.0563316844369548E-2</v>
      </c>
      <c r="D1549">
        <v>0.63675535601289657</v>
      </c>
      <c r="E1549">
        <v>0.4133622194385691</v>
      </c>
      <c r="F1549">
        <v>0.86960000000000004</v>
      </c>
      <c r="G1549">
        <v>0.89129999999999998</v>
      </c>
      <c r="H1549">
        <v>0.99557104406861363</v>
      </c>
      <c r="I1549">
        <v>4.5630503239264299E-3</v>
      </c>
    </row>
    <row r="1550" spans="1:9" x14ac:dyDescent="0.4">
      <c r="A1550">
        <v>0.29677419354838708</v>
      </c>
      <c r="B1550">
        <v>4.0751256123883819E-3</v>
      </c>
      <c r="C1550">
        <v>2.0949655595505268E-2</v>
      </c>
      <c r="D1550">
        <v>0.63024678337903395</v>
      </c>
      <c r="E1550">
        <v>0.44424707887549542</v>
      </c>
      <c r="F1550">
        <v>0.85109999999999997</v>
      </c>
      <c r="G1550">
        <v>0.89359999999999995</v>
      </c>
      <c r="H1550">
        <v>0.99626400996264008</v>
      </c>
      <c r="I1550">
        <v>8.6246665463224816E-3</v>
      </c>
    </row>
    <row r="1551" spans="1:9" x14ac:dyDescent="0.4">
      <c r="A1551">
        <v>0.3032258064516129</v>
      </c>
      <c r="B1551">
        <v>2.8335557486140095E-3</v>
      </c>
      <c r="C1551">
        <v>8.2723086361271379E-3</v>
      </c>
      <c r="D1551">
        <v>0.59680999588192163</v>
      </c>
      <c r="E1551">
        <v>0.43909275725404023</v>
      </c>
      <c r="F1551">
        <v>0.83330000000000004</v>
      </c>
      <c r="G1551">
        <v>0.875</v>
      </c>
      <c r="H1551">
        <v>0.99588237657172696</v>
      </c>
      <c r="I1551">
        <v>4.9962893876486753E-2</v>
      </c>
    </row>
    <row r="1552" spans="1:9" x14ac:dyDescent="0.4">
      <c r="A1552">
        <v>0.30967741935483872</v>
      </c>
      <c r="B1552">
        <v>1.1204916124062944E-2</v>
      </c>
      <c r="C1552">
        <v>1.170276377812119E-2</v>
      </c>
      <c r="D1552">
        <v>0.6815921897128393</v>
      </c>
      <c r="E1552">
        <v>0.32685791732550262</v>
      </c>
      <c r="F1552">
        <v>0.8367</v>
      </c>
      <c r="G1552">
        <v>0.87760000000000005</v>
      </c>
      <c r="H1552">
        <v>0.96709918450970156</v>
      </c>
      <c r="I1552">
        <v>1.0841005275086748E-2</v>
      </c>
    </row>
    <row r="1553" spans="1:9" x14ac:dyDescent="0.4">
      <c r="A1553">
        <v>0.31612903225806449</v>
      </c>
      <c r="B1553">
        <v>5.6172919670765672E-3</v>
      </c>
      <c r="C1553">
        <v>1.5925310429981441E-2</v>
      </c>
      <c r="D1553">
        <v>0.69268086901497583</v>
      </c>
      <c r="E1553">
        <v>0.33447645645522311</v>
      </c>
      <c r="F1553">
        <v>0.84</v>
      </c>
      <c r="G1553">
        <v>0.88</v>
      </c>
      <c r="H1553">
        <v>0.98807897802595102</v>
      </c>
      <c r="I1553">
        <v>1.2947028501514329E-2</v>
      </c>
    </row>
    <row r="1554" spans="1:9" x14ac:dyDescent="0.4">
      <c r="A1554">
        <v>0.32258064516129031</v>
      </c>
      <c r="B1554">
        <v>1.1204916124062944E-2</v>
      </c>
      <c r="C1554">
        <v>3.9024096666226617E-2</v>
      </c>
      <c r="D1554">
        <v>0.67670071614387162</v>
      </c>
      <c r="E1554">
        <v>0.33509251083228941</v>
      </c>
      <c r="F1554">
        <v>0.84309999999999996</v>
      </c>
      <c r="G1554">
        <v>0.88239999999999996</v>
      </c>
      <c r="H1554">
        <v>0.99268870766882245</v>
      </c>
      <c r="I1554">
        <v>6.0071805363339148E-3</v>
      </c>
    </row>
    <row r="1555" spans="1:9" x14ac:dyDescent="0.4">
      <c r="A1555">
        <v>0.32903225806451614</v>
      </c>
      <c r="B1555">
        <v>1.710097355198696E-3</v>
      </c>
      <c r="C1555">
        <v>8.612053769035434E-3</v>
      </c>
      <c r="D1555">
        <v>0.69629674270045494</v>
      </c>
      <c r="E1555">
        <v>0.30644598229870423</v>
      </c>
      <c r="F1555">
        <v>0.84619999999999995</v>
      </c>
      <c r="G1555">
        <v>0.88460000000000005</v>
      </c>
      <c r="H1555">
        <v>0.99724822239183708</v>
      </c>
      <c r="I1555">
        <v>8.4581904246143966E-2</v>
      </c>
    </row>
    <row r="1556" spans="1:9" x14ac:dyDescent="0.4">
      <c r="A1556">
        <v>0.33548387096774196</v>
      </c>
      <c r="B1556">
        <v>1.2482871037947927E-3</v>
      </c>
      <c r="C1556">
        <v>3.8861019002430636E-2</v>
      </c>
      <c r="D1556">
        <v>0.73745743815349385</v>
      </c>
      <c r="E1556">
        <v>0.27323038380187692</v>
      </c>
      <c r="F1556">
        <v>0.84909999999999997</v>
      </c>
      <c r="G1556">
        <v>0.88680000000000003</v>
      </c>
      <c r="H1556">
        <v>0.99576186076407025</v>
      </c>
      <c r="I1556">
        <v>7.6017409792005133E-3</v>
      </c>
    </row>
    <row r="1557" spans="1:9" x14ac:dyDescent="0.4">
      <c r="A1557">
        <v>0.34193548387096773</v>
      </c>
      <c r="B1557">
        <v>3.3121591000689638E-3</v>
      </c>
      <c r="C1557">
        <v>1.737359539655052E-2</v>
      </c>
      <c r="D1557">
        <v>0.7667661031930173</v>
      </c>
      <c r="E1557">
        <v>0.26816847033698177</v>
      </c>
      <c r="F1557">
        <v>0.83330000000000004</v>
      </c>
      <c r="G1557">
        <v>0.88890000000000002</v>
      </c>
      <c r="H1557">
        <v>0.99261840678102276</v>
      </c>
      <c r="I1557">
        <v>1.1573099063321098E-2</v>
      </c>
    </row>
    <row r="1558" spans="1:9" x14ac:dyDescent="0.4">
      <c r="A1558">
        <v>0.34838709677419355</v>
      </c>
      <c r="B1558">
        <v>5.303260996121913E-3</v>
      </c>
      <c r="C1558">
        <v>1.3694640957343542E-2</v>
      </c>
      <c r="D1558">
        <v>0.74709976798143851</v>
      </c>
      <c r="E1558">
        <v>0.25027209068320427</v>
      </c>
      <c r="F1558">
        <v>0.83640000000000003</v>
      </c>
      <c r="G1558">
        <v>0.89090000000000003</v>
      </c>
      <c r="H1558">
        <v>0.99047925119511504</v>
      </c>
      <c r="I1558">
        <v>1.4631847082656397E-2</v>
      </c>
    </row>
    <row r="1559" spans="1:9" x14ac:dyDescent="0.4">
      <c r="A1559">
        <v>0.35483870967741937</v>
      </c>
      <c r="B1559">
        <v>9.377267068506891E-3</v>
      </c>
      <c r="C1559">
        <v>1.2595808127480139E-2</v>
      </c>
      <c r="D1559">
        <v>0.77189863500768374</v>
      </c>
      <c r="E1559">
        <v>0.24183214571739531</v>
      </c>
      <c r="F1559">
        <v>0.83930000000000005</v>
      </c>
      <c r="G1559">
        <v>0.89290000000000003</v>
      </c>
      <c r="H1559">
        <v>0.97915076527537859</v>
      </c>
      <c r="I1559">
        <v>4.8538821028140475E-3</v>
      </c>
    </row>
    <row r="1560" spans="1:9" x14ac:dyDescent="0.4">
      <c r="A1560">
        <v>0.36129032258064514</v>
      </c>
      <c r="B1560">
        <v>3.2875292199940889E-3</v>
      </c>
      <c r="C1560">
        <v>1.6107802101372182E-2</v>
      </c>
      <c r="D1560">
        <v>0.80379867618846745</v>
      </c>
      <c r="E1560">
        <v>0.23672916196069571</v>
      </c>
      <c r="F1560">
        <v>0.8246</v>
      </c>
      <c r="G1560">
        <v>0.89470000000000005</v>
      </c>
      <c r="H1560">
        <v>0.99667577230546733</v>
      </c>
      <c r="I1560">
        <v>0.16393886515434142</v>
      </c>
    </row>
    <row r="1561" spans="1:9" x14ac:dyDescent="0.4">
      <c r="A1561">
        <v>0.36774193548387096</v>
      </c>
      <c r="B1561">
        <v>9.4836233688302147E-3</v>
      </c>
      <c r="C1561">
        <v>8.9595645049816344E-3</v>
      </c>
      <c r="D1561">
        <v>0.78113920109279744</v>
      </c>
      <c r="E1561">
        <v>0.20982812082879851</v>
      </c>
      <c r="F1561">
        <v>0.8276</v>
      </c>
      <c r="G1561">
        <v>0.87929999999999997</v>
      </c>
      <c r="H1561">
        <v>0.98276623950508168</v>
      </c>
      <c r="I1561">
        <v>6.6089014581703675E-3</v>
      </c>
    </row>
    <row r="1562" spans="1:9" x14ac:dyDescent="0.4">
      <c r="A1562">
        <v>0.37419354838709679</v>
      </c>
      <c r="B1562">
        <v>3.0317143292164115E-3</v>
      </c>
      <c r="C1562">
        <v>2.2120320253469283E-2</v>
      </c>
      <c r="D1562">
        <v>0.79643635560108872</v>
      </c>
      <c r="E1562">
        <v>0.22997309895886811</v>
      </c>
      <c r="F1562">
        <v>0.81359999999999999</v>
      </c>
      <c r="G1562">
        <v>0.88139999999999996</v>
      </c>
      <c r="H1562">
        <v>0.99049933716305782</v>
      </c>
      <c r="I1562">
        <v>0.10639428766271537</v>
      </c>
    </row>
    <row r="1563" spans="1:9" x14ac:dyDescent="0.4">
      <c r="A1563">
        <v>0.38064516129032255</v>
      </c>
      <c r="B1563">
        <v>3.9906003421314252E-3</v>
      </c>
      <c r="C1563">
        <v>3.8861019002430636E-2</v>
      </c>
      <c r="D1563">
        <v>0.78355982764335441</v>
      </c>
      <c r="E1563">
        <v>0.22458262315953756</v>
      </c>
      <c r="F1563">
        <v>0.81669999999999998</v>
      </c>
      <c r="G1563">
        <v>0.88329999999999997</v>
      </c>
      <c r="H1563">
        <v>0.99552082914875661</v>
      </c>
      <c r="I1563">
        <v>6.769360370660088E-3</v>
      </c>
    </row>
    <row r="1564" spans="1:9" x14ac:dyDescent="0.4">
      <c r="A1564">
        <v>0.38709677419354838</v>
      </c>
      <c r="B1564">
        <v>1.1945491836314296E-3</v>
      </c>
      <c r="C1564">
        <v>1.414504593354197E-2</v>
      </c>
      <c r="D1564">
        <v>0.79107280963429449</v>
      </c>
      <c r="E1564">
        <v>0.17652011417541119</v>
      </c>
      <c r="F1564">
        <v>0.81969999999999998</v>
      </c>
      <c r="G1564">
        <v>0.88519999999999999</v>
      </c>
      <c r="H1564">
        <v>0.99488812115855862</v>
      </c>
      <c r="I1564">
        <v>8.1232324447921053E-3</v>
      </c>
    </row>
    <row r="1565" spans="1:9" x14ac:dyDescent="0.4">
      <c r="A1565">
        <v>0.3935483870967742</v>
      </c>
      <c r="B1565">
        <v>7.3458617323314199E-3</v>
      </c>
      <c r="C1565">
        <v>1.223859038773656E-2</v>
      </c>
      <c r="D1565">
        <v>0.84248852462309542</v>
      </c>
      <c r="E1565">
        <v>0.18716758732570796</v>
      </c>
      <c r="F1565">
        <v>0.80649999999999999</v>
      </c>
      <c r="G1565">
        <v>0.8871</v>
      </c>
      <c r="H1565">
        <v>0.99021813361185873</v>
      </c>
      <c r="I1565">
        <v>8.0630603526084602E-3</v>
      </c>
    </row>
    <row r="1566" spans="1:9" x14ac:dyDescent="0.4">
      <c r="A1566">
        <v>0.4</v>
      </c>
      <c r="B1566">
        <v>1.1204916124062944E-2</v>
      </c>
      <c r="C1566">
        <v>1.9520784636530949E-2</v>
      </c>
      <c r="D1566">
        <v>0.8186036701117908</v>
      </c>
      <c r="E1566">
        <v>0.19698338706696511</v>
      </c>
      <c r="F1566">
        <v>0.8095</v>
      </c>
      <c r="G1566">
        <v>0.88890000000000002</v>
      </c>
      <c r="H1566">
        <v>0.94774635439681831</v>
      </c>
      <c r="I1566">
        <v>1.0570230860260346E-2</v>
      </c>
    </row>
    <row r="1567" spans="1:9" x14ac:dyDescent="0.4">
      <c r="A1567">
        <v>0.40645161290322579</v>
      </c>
      <c r="B1567">
        <v>4.3035117730826754E-3</v>
      </c>
      <c r="C1567">
        <v>3.8861019002430636E-2</v>
      </c>
      <c r="D1567">
        <v>0.82737216379907796</v>
      </c>
      <c r="E1567">
        <v>0.17980573751976506</v>
      </c>
      <c r="F1567">
        <v>0.8125</v>
      </c>
      <c r="G1567">
        <v>0.89059999999999995</v>
      </c>
      <c r="H1567">
        <v>0.99196561282288198</v>
      </c>
      <c r="I1567">
        <v>1.2475680446075776E-2</v>
      </c>
    </row>
    <row r="1568" spans="1:9" x14ac:dyDescent="0.4">
      <c r="A1568">
        <v>0.41290322580645161</v>
      </c>
      <c r="B1568">
        <v>3.7706107314626567E-3</v>
      </c>
      <c r="C1568">
        <v>1.2149285952800664E-2</v>
      </c>
      <c r="D1568">
        <v>0.83921415011902256</v>
      </c>
      <c r="E1568">
        <v>0.16256648253485839</v>
      </c>
      <c r="F1568">
        <v>0.81540000000000001</v>
      </c>
      <c r="G1568">
        <v>0.87690000000000001</v>
      </c>
      <c r="H1568">
        <v>0.99279918049250793</v>
      </c>
      <c r="I1568">
        <v>1.1462783560984414E-2</v>
      </c>
    </row>
    <row r="1569" spans="1:9" x14ac:dyDescent="0.4">
      <c r="A1569">
        <v>0.41935483870967744</v>
      </c>
      <c r="B1569">
        <v>2.3168880370433398E-3</v>
      </c>
      <c r="C1569">
        <v>3.8861019002430636E-2</v>
      </c>
      <c r="D1569">
        <v>0.81992949046313313</v>
      </c>
      <c r="E1569">
        <v>0.17936423188286754</v>
      </c>
      <c r="F1569">
        <v>0.81820000000000004</v>
      </c>
      <c r="G1569">
        <v>0.87880000000000003</v>
      </c>
      <c r="H1569">
        <v>0.99544048527698548</v>
      </c>
      <c r="I1569">
        <v>7.1604789698537811E-3</v>
      </c>
    </row>
    <row r="1570" spans="1:9" x14ac:dyDescent="0.4">
      <c r="A1570">
        <v>0.4258064516129032</v>
      </c>
      <c r="B1570">
        <v>2.6208431479673631E-3</v>
      </c>
      <c r="C1570">
        <v>2.8825918476699307E-2</v>
      </c>
      <c r="D1570">
        <v>0.84419602053012721</v>
      </c>
      <c r="E1570">
        <v>0.20132657042528287</v>
      </c>
      <c r="F1570">
        <v>0.80600000000000005</v>
      </c>
      <c r="G1570">
        <v>0.88060000000000005</v>
      </c>
      <c r="H1570">
        <v>0.99372313501787657</v>
      </c>
      <c r="I1570">
        <v>7.822371983873878E-3</v>
      </c>
    </row>
    <row r="1571" spans="1:9" x14ac:dyDescent="0.4">
      <c r="A1571">
        <v>0.43225806451612903</v>
      </c>
      <c r="B1571">
        <v>3.642983171074669E-3</v>
      </c>
      <c r="C1571">
        <v>3.0014055741498604E-3</v>
      </c>
      <c r="D1571">
        <v>0.81460612087062212</v>
      </c>
      <c r="E1571">
        <v>0.19859539602028872</v>
      </c>
      <c r="F1571">
        <v>0.79410000000000003</v>
      </c>
      <c r="G1571">
        <v>0.88239999999999996</v>
      </c>
      <c r="H1571">
        <v>0.99167436628771144</v>
      </c>
      <c r="I1571">
        <v>1.0891148685239785E-2</v>
      </c>
    </row>
    <row r="1572" spans="1:9" x14ac:dyDescent="0.4">
      <c r="A1572">
        <v>0.43870967741935485</v>
      </c>
      <c r="B1572">
        <v>1.2410100937726707E-3</v>
      </c>
      <c r="C1572">
        <v>6.0843499801977122E-3</v>
      </c>
      <c r="D1572">
        <v>0.83221341690019179</v>
      </c>
      <c r="E1572">
        <v>0.13511099246360148</v>
      </c>
      <c r="F1572">
        <v>0.79710000000000003</v>
      </c>
      <c r="G1572">
        <v>0.8841</v>
      </c>
      <c r="H1572">
        <v>0.9899068011087454</v>
      </c>
      <c r="I1572">
        <v>5.3051727941913873E-2</v>
      </c>
    </row>
    <row r="1573" spans="1:9" x14ac:dyDescent="0.4">
      <c r="A1573">
        <v>0.44516129032258067</v>
      </c>
      <c r="B1573">
        <v>5.4935827967004915E-3</v>
      </c>
      <c r="C1573">
        <v>8.784838436628797E-3</v>
      </c>
      <c r="D1573">
        <v>0.84746035094062944</v>
      </c>
      <c r="E1573">
        <v>0.17906647226728545</v>
      </c>
      <c r="F1573">
        <v>0.8</v>
      </c>
      <c r="G1573">
        <v>0.88570000000000004</v>
      </c>
      <c r="H1573">
        <v>0.97313501787651147</v>
      </c>
      <c r="I1573">
        <v>2.9053091842670034E-2</v>
      </c>
    </row>
    <row r="1574" spans="1:9" x14ac:dyDescent="0.4">
      <c r="A1574">
        <v>0.45161290322580644</v>
      </c>
      <c r="B1574">
        <v>4.1680474326708638E-3</v>
      </c>
      <c r="C1574">
        <v>4.7972012766651397E-3</v>
      </c>
      <c r="D1574">
        <v>0.85119675374895787</v>
      </c>
      <c r="E1574">
        <v>0.15011191654516703</v>
      </c>
      <c r="F1574">
        <v>0.80279999999999996</v>
      </c>
      <c r="G1574">
        <v>0.88729999999999998</v>
      </c>
      <c r="H1574">
        <v>0.98080785763065925</v>
      </c>
      <c r="I1574">
        <v>6.6951481236335916E-2</v>
      </c>
    </row>
    <row r="1575" spans="1:9" x14ac:dyDescent="0.4">
      <c r="A1575">
        <v>0.45806451612903226</v>
      </c>
      <c r="B1575">
        <v>4.7563657044593513E-3</v>
      </c>
      <c r="C1575">
        <v>2.957724057061651E-2</v>
      </c>
      <c r="D1575">
        <v>0.87078273621197055</v>
      </c>
      <c r="E1575">
        <v>0.14110725506704724</v>
      </c>
      <c r="F1575">
        <v>0.80559999999999998</v>
      </c>
      <c r="G1575">
        <v>0.88890000000000002</v>
      </c>
      <c r="H1575">
        <v>0.98600008034387165</v>
      </c>
      <c r="I1575">
        <v>1.1914074252361755E-2</v>
      </c>
    </row>
    <row r="1576" spans="1:9" x14ac:dyDescent="0.4">
      <c r="A1576">
        <v>0.46451612903225808</v>
      </c>
      <c r="B1576">
        <v>6.1837792087986888E-3</v>
      </c>
      <c r="C1576">
        <v>2.2392116359795919E-2</v>
      </c>
      <c r="D1576">
        <v>0.87463966814314842</v>
      </c>
      <c r="E1576">
        <v>0.15030700043123804</v>
      </c>
      <c r="F1576">
        <v>0.80820000000000003</v>
      </c>
      <c r="G1576">
        <v>0.89039999999999997</v>
      </c>
      <c r="H1576">
        <v>0.97881934680432248</v>
      </c>
      <c r="I1576">
        <v>1.2535852538259422E-2</v>
      </c>
    </row>
    <row r="1577" spans="1:9" x14ac:dyDescent="0.4">
      <c r="A1577">
        <v>0.47096774193548385</v>
      </c>
      <c r="B1577">
        <v>2.2351616167948915E-3</v>
      </c>
      <c r="C1577">
        <v>7.4918655308177954E-3</v>
      </c>
      <c r="D1577">
        <v>0.86492702966020829</v>
      </c>
      <c r="E1577">
        <v>0.14495759492371194</v>
      </c>
      <c r="F1577">
        <v>0.81079999999999997</v>
      </c>
      <c r="G1577">
        <v>0.89190000000000003</v>
      </c>
      <c r="H1577">
        <v>0.99250793395733738</v>
      </c>
      <c r="I1577">
        <v>9.8782518001484243E-3</v>
      </c>
    </row>
    <row r="1578" spans="1:9" x14ac:dyDescent="0.4">
      <c r="A1578">
        <v>0.47741935483870968</v>
      </c>
      <c r="B1578">
        <v>6.6237584301362257E-3</v>
      </c>
      <c r="C1578">
        <v>8.3713200748604128E-3</v>
      </c>
      <c r="D1578">
        <v>0.90178885306495515</v>
      </c>
      <c r="E1578">
        <v>0.12028461712220466</v>
      </c>
      <c r="F1578">
        <v>0.81330000000000002</v>
      </c>
      <c r="G1578">
        <v>0.88</v>
      </c>
      <c r="H1578">
        <v>0.98245490700196847</v>
      </c>
      <c r="I1578">
        <v>1.706881681609403E-2</v>
      </c>
    </row>
    <row r="1579" spans="1:9" x14ac:dyDescent="0.4">
      <c r="A1579">
        <v>0.4838709677419355</v>
      </c>
      <c r="B1579">
        <v>6.3433136592836734E-3</v>
      </c>
      <c r="C1579">
        <v>2.5944879749636957E-2</v>
      </c>
      <c r="D1579">
        <v>0.90678076756963077</v>
      </c>
      <c r="E1579">
        <v>0.10364088136846213</v>
      </c>
      <c r="F1579">
        <v>0.81579999999999997</v>
      </c>
      <c r="G1579">
        <v>0.88160000000000005</v>
      </c>
      <c r="H1579">
        <v>0.96584381151327681</v>
      </c>
      <c r="I1579">
        <v>2.4129008965641737E-2</v>
      </c>
    </row>
    <row r="1580" spans="1:9" x14ac:dyDescent="0.4">
      <c r="A1580">
        <v>0.49032258064516127</v>
      </c>
      <c r="B1580">
        <v>6.4491101896052951E-3</v>
      </c>
      <c r="C1580">
        <v>1.7901656403127984E-2</v>
      </c>
      <c r="D1580">
        <v>0.90673054710177681</v>
      </c>
      <c r="E1580">
        <v>9.8034786537158344E-2</v>
      </c>
      <c r="F1580">
        <v>0.81820000000000004</v>
      </c>
      <c r="G1580">
        <v>0.8831</v>
      </c>
      <c r="H1580">
        <v>0.98148073755674281</v>
      </c>
      <c r="I1580">
        <v>1.9214954770644041E-2</v>
      </c>
    </row>
    <row r="1581" spans="1:9" x14ac:dyDescent="0.4">
      <c r="A1581">
        <v>0.49677419354838709</v>
      </c>
      <c r="B1581">
        <v>4.6505691741377305E-3</v>
      </c>
      <c r="C1581">
        <v>1.5063328492774107E-2</v>
      </c>
      <c r="D1581">
        <v>0.91176263798073542</v>
      </c>
      <c r="E1581">
        <v>0.11167012341622687</v>
      </c>
      <c r="F1581">
        <v>0.82050000000000001</v>
      </c>
      <c r="G1581">
        <v>0.88460000000000005</v>
      </c>
      <c r="H1581">
        <v>0.98951512473386094</v>
      </c>
      <c r="I1581">
        <v>1.5574543193533507E-2</v>
      </c>
    </row>
    <row r="1582" spans="1:9" x14ac:dyDescent="0.4">
      <c r="A1582">
        <v>0.50322580645161286</v>
      </c>
      <c r="B1582">
        <v>3.4509820604909855E-3</v>
      </c>
      <c r="C1582">
        <v>2.34928905904188E-2</v>
      </c>
      <c r="D1582">
        <v>0.91124034511505514</v>
      </c>
      <c r="E1582">
        <v>9.5437090580528572E-2</v>
      </c>
      <c r="F1582">
        <v>0.81010000000000004</v>
      </c>
      <c r="G1582">
        <v>0.87339999999999995</v>
      </c>
      <c r="H1582">
        <v>0.99237737516570923</v>
      </c>
      <c r="I1582">
        <v>3.8399823495196259E-2</v>
      </c>
    </row>
    <row r="1583" spans="1:9" x14ac:dyDescent="0.4">
      <c r="A1583">
        <v>0.50967741935483868</v>
      </c>
      <c r="B1583">
        <v>9.75511181965554E-3</v>
      </c>
      <c r="C1583">
        <v>1.3081158317349134E-2</v>
      </c>
      <c r="D1583">
        <v>0.90906077681019681</v>
      </c>
      <c r="E1583">
        <v>9.2808591905045479E-2</v>
      </c>
      <c r="F1583">
        <v>0.8125</v>
      </c>
      <c r="G1583">
        <v>0.86250000000000004</v>
      </c>
      <c r="H1583">
        <v>0.94690274374322103</v>
      </c>
      <c r="I1583">
        <v>6.2197885953827942E-2</v>
      </c>
    </row>
    <row r="1584" spans="1:9" x14ac:dyDescent="0.4">
      <c r="A1584">
        <v>0.5161290322580645</v>
      </c>
      <c r="B1584">
        <v>4.6970300842789714E-3</v>
      </c>
      <c r="C1584">
        <v>3.8861019002430636E-2</v>
      </c>
      <c r="D1584">
        <v>0.93635057904199437</v>
      </c>
      <c r="E1584">
        <v>6.8104811384684882E-2</v>
      </c>
      <c r="F1584">
        <v>0.81479999999999997</v>
      </c>
      <c r="G1584">
        <v>0.86419999999999997</v>
      </c>
      <c r="H1584">
        <v>0.98167155425219943</v>
      </c>
      <c r="I1584">
        <v>2.2845337665723973E-2</v>
      </c>
    </row>
    <row r="1585" spans="1:9" x14ac:dyDescent="0.4">
      <c r="A1585">
        <v>0.52258064516129032</v>
      </c>
      <c r="B1585">
        <v>1.1264811514245026E-2</v>
      </c>
      <c r="C1585">
        <v>3.9208529738376831E-2</v>
      </c>
      <c r="D1585">
        <v>0.93785719307761073</v>
      </c>
      <c r="E1585">
        <v>6.8104811384684882E-2</v>
      </c>
      <c r="F1585">
        <v>0.81710000000000005</v>
      </c>
      <c r="G1585">
        <v>0.8659</v>
      </c>
      <c r="H1585">
        <v>0.96241915397903022</v>
      </c>
      <c r="I1585">
        <v>1.274645486090218E-2</v>
      </c>
    </row>
    <row r="1586" spans="1:9" x14ac:dyDescent="0.4">
      <c r="A1586">
        <v>0.52903225806451615</v>
      </c>
      <c r="B1586">
        <v>4.051055502315209E-3</v>
      </c>
      <c r="C1586">
        <v>2.9386983296187864E-2</v>
      </c>
      <c r="D1586">
        <v>0.94394391378150078</v>
      </c>
      <c r="E1586">
        <v>6.0085836909871244E-2</v>
      </c>
      <c r="F1586">
        <v>0.80720000000000003</v>
      </c>
      <c r="G1586">
        <v>0.86750000000000005</v>
      </c>
      <c r="H1586">
        <v>0.98804884907403689</v>
      </c>
      <c r="I1586">
        <v>1.3879695930360831E-2</v>
      </c>
    </row>
    <row r="1587" spans="1:9" x14ac:dyDescent="0.4">
      <c r="A1587">
        <v>0.53548387096774197</v>
      </c>
      <c r="B1587">
        <v>2.4383581274126085E-3</v>
      </c>
      <c r="C1587">
        <v>3.8861019002430636E-2</v>
      </c>
      <c r="D1587">
        <v>0.95193901226383826</v>
      </c>
      <c r="E1587">
        <v>6.4387949976384584E-2</v>
      </c>
      <c r="F1587">
        <v>0.79759999999999998</v>
      </c>
      <c r="G1587">
        <v>0.86899999999999999</v>
      </c>
      <c r="H1587">
        <v>0.99275900855662225</v>
      </c>
      <c r="I1587">
        <v>2.0257937701827225E-2</v>
      </c>
    </row>
    <row r="1588" spans="1:9" x14ac:dyDescent="0.4">
      <c r="A1588">
        <v>0.54193548387096779</v>
      </c>
      <c r="B1588">
        <v>2.5872569478652611E-3</v>
      </c>
      <c r="C1588">
        <v>1.154356891584416E-2</v>
      </c>
      <c r="D1588">
        <v>0.94778075752553714</v>
      </c>
      <c r="E1588">
        <v>6.6246380680534733E-2</v>
      </c>
      <c r="F1588">
        <v>0.78820000000000001</v>
      </c>
      <c r="G1588">
        <v>0.87060000000000004</v>
      </c>
      <c r="H1588">
        <v>0.98593982244004341</v>
      </c>
      <c r="I1588">
        <v>2.0308081111980264E-2</v>
      </c>
    </row>
    <row r="1589" spans="1:9" x14ac:dyDescent="0.4">
      <c r="A1589">
        <v>0.54838709677419351</v>
      </c>
      <c r="B1589">
        <v>1.1204916124062944E-2</v>
      </c>
      <c r="C1589">
        <v>2.0192509299309637E-2</v>
      </c>
      <c r="D1589">
        <v>0.93602916804772951</v>
      </c>
      <c r="E1589">
        <v>6.1328213236955045E-2</v>
      </c>
      <c r="F1589">
        <v>0.79069999999999996</v>
      </c>
      <c r="G1589">
        <v>0.86050000000000004</v>
      </c>
      <c r="H1589">
        <v>0.98711485156469692</v>
      </c>
      <c r="I1589">
        <v>2.0057364061215076E-2</v>
      </c>
    </row>
    <row r="1590" spans="1:9" x14ac:dyDescent="0.4">
      <c r="A1590">
        <v>0.55483870967741933</v>
      </c>
      <c r="B1590">
        <v>5.1146185055484404E-3</v>
      </c>
      <c r="C1590">
        <v>1.6930956023389995E-2</v>
      </c>
      <c r="D1590">
        <v>0.929249404887456</v>
      </c>
      <c r="E1590">
        <v>7.5446126044725545E-2</v>
      </c>
      <c r="F1590">
        <v>0.79310000000000003</v>
      </c>
      <c r="G1590">
        <v>0.86209999999999998</v>
      </c>
      <c r="H1590">
        <v>0.98580926364841526</v>
      </c>
      <c r="I1590">
        <v>1.8683434623021841E-2</v>
      </c>
    </row>
    <row r="1591" spans="1:9" x14ac:dyDescent="0.4">
      <c r="A1591">
        <v>0.56129032258064515</v>
      </c>
      <c r="B1591">
        <v>1.8472410056156127E-3</v>
      </c>
      <c r="C1591">
        <v>3.8861019002430636E-2</v>
      </c>
      <c r="D1591">
        <v>0.93315655728648772</v>
      </c>
      <c r="E1591">
        <v>6.6225845534632524E-2</v>
      </c>
      <c r="F1591">
        <v>0.79549999999999998</v>
      </c>
      <c r="G1591">
        <v>0.86360000000000003</v>
      </c>
      <c r="H1591">
        <v>0.98957538263768929</v>
      </c>
      <c r="I1591">
        <v>2.5151934532763705E-2</v>
      </c>
    </row>
    <row r="1592" spans="1:9" x14ac:dyDescent="0.4">
      <c r="A1592">
        <v>0.56774193548387097</v>
      </c>
      <c r="B1592">
        <v>1.3372905340653632E-3</v>
      </c>
      <c r="C1592">
        <v>2.1920355975243257E-2</v>
      </c>
      <c r="D1592">
        <v>0.94080011249384798</v>
      </c>
      <c r="E1592">
        <v>5.2754789822781693E-2</v>
      </c>
      <c r="F1592">
        <v>0.79779999999999995</v>
      </c>
      <c r="G1592">
        <v>0.86519999999999997</v>
      </c>
      <c r="H1592">
        <v>0.98407182742136345</v>
      </c>
      <c r="I1592">
        <v>2.0007220651062037E-2</v>
      </c>
    </row>
    <row r="1593" spans="1:9" x14ac:dyDescent="0.4">
      <c r="A1593">
        <v>0.5741935483870968</v>
      </c>
      <c r="B1593">
        <v>3.5909245609164107E-3</v>
      </c>
      <c r="C1593">
        <v>3.8861019002430636E-2</v>
      </c>
      <c r="D1593">
        <v>0.94835327085907128</v>
      </c>
      <c r="E1593">
        <v>5.2138735445715338E-2</v>
      </c>
      <c r="F1593">
        <v>0.8</v>
      </c>
      <c r="G1593">
        <v>0.86670000000000003</v>
      </c>
      <c r="H1593">
        <v>0.97921102317920694</v>
      </c>
      <c r="I1593">
        <v>2.6265118238161141E-2</v>
      </c>
    </row>
    <row r="1594" spans="1:9" x14ac:dyDescent="0.4">
      <c r="A1594">
        <v>0.58064516129032262</v>
      </c>
      <c r="B1594">
        <v>2.656668428076272E-3</v>
      </c>
      <c r="C1594">
        <v>9.7749528239615448E-3</v>
      </c>
      <c r="D1594">
        <v>0.95755366056990188</v>
      </c>
      <c r="E1594">
        <v>4.8791506663654845E-2</v>
      </c>
      <c r="F1594">
        <v>0.79120000000000001</v>
      </c>
      <c r="G1594">
        <v>0.85709999999999997</v>
      </c>
      <c r="H1594">
        <v>0.98567870485678699</v>
      </c>
      <c r="I1594">
        <v>3.5511563070381287E-2</v>
      </c>
    </row>
    <row r="1595" spans="1:9" x14ac:dyDescent="0.4">
      <c r="A1595">
        <v>0.58709677419354833</v>
      </c>
      <c r="B1595">
        <v>1.1204916124062944E-2</v>
      </c>
      <c r="C1595">
        <v>8.3674372733414607E-3</v>
      </c>
      <c r="D1595">
        <v>0.95987384618475102</v>
      </c>
      <c r="E1595">
        <v>3.6275335236256853E-2</v>
      </c>
      <c r="F1595">
        <v>0.79349999999999998</v>
      </c>
      <c r="G1595">
        <v>0.85870000000000002</v>
      </c>
      <c r="H1595">
        <v>0.96680793797453102</v>
      </c>
      <c r="I1595">
        <v>2.4449926790621176E-2</v>
      </c>
    </row>
    <row r="1596" spans="1:9" x14ac:dyDescent="0.4">
      <c r="A1596">
        <v>0.59354838709677415</v>
      </c>
      <c r="B1596">
        <v>1.1204916124062944E-2</v>
      </c>
      <c r="C1596">
        <v>6.6512390019646973E-3</v>
      </c>
      <c r="D1596">
        <v>0.9747591928566407</v>
      </c>
      <c r="E1596">
        <v>3.1675462554161447E-2</v>
      </c>
      <c r="F1596">
        <v>0.79569999999999996</v>
      </c>
      <c r="G1596">
        <v>0.84950000000000003</v>
      </c>
      <c r="H1596">
        <v>0.94432169686257172</v>
      </c>
      <c r="I1596">
        <v>4.6432797801712895E-2</v>
      </c>
    </row>
    <row r="1597" spans="1:9" x14ac:dyDescent="0.4">
      <c r="A1597">
        <v>0.6</v>
      </c>
      <c r="B1597">
        <v>2.42884203738368E-3</v>
      </c>
      <c r="C1597">
        <v>3.8861019002430636E-2</v>
      </c>
      <c r="D1597">
        <v>0.98665139964443904</v>
      </c>
      <c r="E1597">
        <v>1.8122266258701766E-2</v>
      </c>
      <c r="F1597">
        <v>0.78720000000000001</v>
      </c>
      <c r="G1597">
        <v>0.85109999999999997</v>
      </c>
      <c r="H1597">
        <v>0.98575904872855824</v>
      </c>
      <c r="I1597">
        <v>2.5332450809314639E-2</v>
      </c>
    </row>
    <row r="1598" spans="1:9" x14ac:dyDescent="0.4">
      <c r="A1598">
        <v>0.6064516129032258</v>
      </c>
      <c r="B1598">
        <v>1.1267610364253536E-2</v>
      </c>
      <c r="C1598">
        <v>3.1013877132628733E-2</v>
      </c>
      <c r="D1598">
        <v>0.98674179648657612</v>
      </c>
      <c r="E1598">
        <v>2.0298991724336201E-2</v>
      </c>
      <c r="F1598">
        <v>0.78949999999999998</v>
      </c>
      <c r="G1598">
        <v>0.85260000000000002</v>
      </c>
      <c r="H1598">
        <v>0.98461414855581886</v>
      </c>
      <c r="I1598">
        <v>1.3949896704575086E-2</v>
      </c>
    </row>
    <row r="1599" spans="1:9" x14ac:dyDescent="0.4">
      <c r="A1599">
        <v>0.61290322580645162</v>
      </c>
      <c r="B1599">
        <v>2.830756898605501E-3</v>
      </c>
      <c r="C1599">
        <v>3.8861019002430636E-2</v>
      </c>
      <c r="D1599">
        <v>0.98685228151585458</v>
      </c>
      <c r="E1599">
        <v>1.4518348152863625E-2</v>
      </c>
      <c r="F1599">
        <v>0.79169999999999996</v>
      </c>
      <c r="G1599">
        <v>0.85419999999999996</v>
      </c>
      <c r="H1599">
        <v>0.988028763106094</v>
      </c>
      <c r="I1599">
        <v>1.6065948613033273E-2</v>
      </c>
    </row>
    <row r="1600" spans="1:9" x14ac:dyDescent="0.4">
      <c r="A1600">
        <v>0.61935483870967745</v>
      </c>
      <c r="B1600">
        <v>1.0669216232434416E-3</v>
      </c>
      <c r="C1600">
        <v>1.3976144067467559E-2</v>
      </c>
      <c r="D1600">
        <v>0.98485350689527029</v>
      </c>
      <c r="E1600">
        <v>1.7116044109493397E-2</v>
      </c>
      <c r="F1600">
        <v>0.79379999999999995</v>
      </c>
      <c r="G1600">
        <v>0.84540000000000004</v>
      </c>
      <c r="H1600">
        <v>0.98882215883983449</v>
      </c>
      <c r="I1600">
        <v>6.5507351023928434E-2</v>
      </c>
    </row>
    <row r="1601" spans="1:9" x14ac:dyDescent="0.4">
      <c r="A1601">
        <v>0.62580645161290327</v>
      </c>
      <c r="B1601">
        <v>1.1204916124062944E-2</v>
      </c>
      <c r="C1601">
        <v>1.1430967671794552E-2</v>
      </c>
      <c r="D1601">
        <v>0.98562690210021997</v>
      </c>
      <c r="E1601">
        <v>2.6562211224510749E-2</v>
      </c>
      <c r="F1601">
        <v>0.79590000000000005</v>
      </c>
      <c r="G1601">
        <v>0.8367</v>
      </c>
      <c r="H1601">
        <v>0.94508496364439798</v>
      </c>
      <c r="I1601">
        <v>4.0997252141123611E-2</v>
      </c>
    </row>
    <row r="1602" spans="1:9" x14ac:dyDescent="0.4">
      <c r="A1602">
        <v>0.63225806451612898</v>
      </c>
      <c r="B1602">
        <v>1.1204916124062944E-2</v>
      </c>
      <c r="C1602">
        <v>1.0937851878887656E-2</v>
      </c>
      <c r="D1602">
        <v>0.9893030403471238</v>
      </c>
      <c r="E1602">
        <v>1.3347844836437563E-2</v>
      </c>
      <c r="F1602">
        <v>0.79800000000000004</v>
      </c>
      <c r="G1602">
        <v>0.83840000000000003</v>
      </c>
      <c r="H1602">
        <v>0.98924396416663318</v>
      </c>
      <c r="I1602">
        <v>1.1833844796116894E-2</v>
      </c>
    </row>
    <row r="1603" spans="1:9" x14ac:dyDescent="0.4">
      <c r="A1603">
        <v>0.6387096774193548</v>
      </c>
      <c r="B1603">
        <v>3.1263154595039988E-3</v>
      </c>
      <c r="C1603">
        <v>2.0924417385632083E-2</v>
      </c>
      <c r="D1603">
        <v>0.99242675344763509</v>
      </c>
      <c r="E1603">
        <v>1.2526439000349098E-2</v>
      </c>
      <c r="F1603">
        <v>0.8</v>
      </c>
      <c r="G1603">
        <v>0.84</v>
      </c>
      <c r="H1603">
        <v>0.9892941790864902</v>
      </c>
      <c r="I1603">
        <v>1.864331989489941E-2</v>
      </c>
    </row>
    <row r="1604" spans="1:9" x14ac:dyDescent="0.4">
      <c r="A1604">
        <v>0.64516129032258063</v>
      </c>
      <c r="B1604">
        <v>5.9061332879546454E-3</v>
      </c>
      <c r="C1604">
        <v>7.645236190816398E-3</v>
      </c>
      <c r="D1604">
        <v>0.99251715028977217</v>
      </c>
      <c r="E1604">
        <v>9.2202805100930242E-3</v>
      </c>
      <c r="F1604">
        <v>0.80200000000000005</v>
      </c>
      <c r="G1604">
        <v>0.84160000000000001</v>
      </c>
      <c r="H1604">
        <v>0.98396135459767797</v>
      </c>
      <c r="I1604">
        <v>1.5724973423992619E-2</v>
      </c>
    </row>
    <row r="1605" spans="1:9" x14ac:dyDescent="0.4">
      <c r="A1605">
        <v>0.65161290322580645</v>
      </c>
      <c r="B1605">
        <v>8.4099845055663532E-3</v>
      </c>
      <c r="C1605">
        <v>1.068935258167473E-2</v>
      </c>
      <c r="D1605">
        <v>0.99646447906308699</v>
      </c>
      <c r="E1605">
        <v>1.0144362075692548E-2</v>
      </c>
      <c r="F1605">
        <v>0.80389999999999995</v>
      </c>
      <c r="G1605">
        <v>0.84309999999999996</v>
      </c>
      <c r="H1605">
        <v>0.98579922066444381</v>
      </c>
      <c r="I1605">
        <v>1.0530116132137914E-2</v>
      </c>
    </row>
    <row r="1606" spans="1:9" x14ac:dyDescent="0.4">
      <c r="A1606">
        <v>0.65806451612903227</v>
      </c>
      <c r="B1606">
        <v>1.1204916124062944E-2</v>
      </c>
      <c r="C1606">
        <v>1.7323118976804143E-2</v>
      </c>
      <c r="D1606">
        <v>0.9945058808167857</v>
      </c>
      <c r="E1606">
        <v>6.694457564120993E-3</v>
      </c>
      <c r="F1606">
        <v>0.80579999999999996</v>
      </c>
      <c r="G1606">
        <v>0.84470000000000001</v>
      </c>
      <c r="H1606">
        <v>0.9774635439681838</v>
      </c>
      <c r="I1606">
        <v>2.305593998836673E-2</v>
      </c>
    </row>
    <row r="1607" spans="1:9" x14ac:dyDescent="0.4">
      <c r="A1607">
        <v>0.6645161290322581</v>
      </c>
      <c r="B1607">
        <v>1.1204916124062944E-2</v>
      </c>
      <c r="C1607">
        <v>9.9962725105418055E-3</v>
      </c>
      <c r="D1607">
        <v>0.99894537017506857</v>
      </c>
      <c r="E1607">
        <v>7.1051604821652254E-3</v>
      </c>
      <c r="F1607">
        <v>0.80769999999999997</v>
      </c>
      <c r="G1607">
        <v>0.84619999999999995</v>
      </c>
      <c r="H1607">
        <v>0.9881894508496365</v>
      </c>
      <c r="I1607">
        <v>4.4727921856509622E-3</v>
      </c>
    </row>
    <row r="1608" spans="1:9" x14ac:dyDescent="0.4">
      <c r="A1608">
        <v>0.67096774193548392</v>
      </c>
      <c r="B1608">
        <v>1.1204916124062944E-2</v>
      </c>
      <c r="C1608">
        <v>1.7868652590216895E-2</v>
      </c>
      <c r="D1608">
        <v>0.99826237181225574</v>
      </c>
      <c r="E1608">
        <v>5.3494055075261311E-3</v>
      </c>
      <c r="F1608">
        <v>0.8095</v>
      </c>
      <c r="G1608">
        <v>0.84760000000000002</v>
      </c>
      <c r="H1608">
        <v>0.99757964086289319</v>
      </c>
      <c r="I1608">
        <v>5.074513107487414E-3</v>
      </c>
    </row>
    <row r="1609" spans="1:9" x14ac:dyDescent="0.4">
      <c r="A1609">
        <v>0.67741935483870963</v>
      </c>
      <c r="B1609">
        <v>8.2062282249469336E-4</v>
      </c>
      <c r="C1609">
        <v>6.4978683419660956E-3</v>
      </c>
      <c r="D1609">
        <v>1</v>
      </c>
      <c r="E1609">
        <v>7.6493418485738341E-3</v>
      </c>
      <c r="F1609">
        <v>0.81130000000000002</v>
      </c>
      <c r="G1609">
        <v>0.84909999999999997</v>
      </c>
      <c r="H1609">
        <v>0.99871449805166101</v>
      </c>
      <c r="I1609">
        <v>2.2714964799326071E-2</v>
      </c>
    </row>
    <row r="1610" spans="1:9" x14ac:dyDescent="0.4">
      <c r="A1610">
        <v>0.68387096774193545</v>
      </c>
      <c r="B1610">
        <v>1.1204916124062944E-2</v>
      </c>
      <c r="C1610">
        <v>6.4376849184223399E-3</v>
      </c>
      <c r="D1610">
        <v>0.99793091672442025</v>
      </c>
      <c r="E1610">
        <v>5.9038544468858452E-3</v>
      </c>
      <c r="F1610">
        <v>0.81310000000000004</v>
      </c>
      <c r="G1610">
        <v>0.85050000000000003</v>
      </c>
      <c r="H1610">
        <v>0.99839312256457635</v>
      </c>
      <c r="I1610">
        <v>7.6919991174759809E-3</v>
      </c>
    </row>
    <row r="1611" spans="1:9" x14ac:dyDescent="0.4">
      <c r="A1611">
        <v>0.69032258064516128</v>
      </c>
      <c r="B1611">
        <v>1.1204916124062944E-2</v>
      </c>
      <c r="C1611">
        <v>1.9726573117035403E-2</v>
      </c>
      <c r="D1611">
        <v>0.9980012253794156</v>
      </c>
      <c r="E1611">
        <v>6.5404439698544051E-3</v>
      </c>
      <c r="F1611">
        <v>0.81479999999999997</v>
      </c>
      <c r="G1611">
        <v>0.85189999999999999</v>
      </c>
      <c r="H1611">
        <v>0.99871449805166101</v>
      </c>
      <c r="I1611">
        <v>5.3252301582526022E-3</v>
      </c>
    </row>
    <row r="1612" spans="1:9" x14ac:dyDescent="0.4">
      <c r="A1612">
        <v>0.6967741935483871</v>
      </c>
      <c r="B1612">
        <v>1.1204916124062944E-2</v>
      </c>
      <c r="C1612">
        <v>1.49021922297376E-2</v>
      </c>
      <c r="D1612">
        <v>0.99777021122728782</v>
      </c>
      <c r="E1612">
        <v>6.170811343614596E-3</v>
      </c>
      <c r="F1612">
        <v>0.8165</v>
      </c>
      <c r="G1612">
        <v>0.85319999999999996</v>
      </c>
      <c r="H1612">
        <v>0.999015787570803</v>
      </c>
      <c r="I1612">
        <v>2.5071705076518845E-3</v>
      </c>
    </row>
    <row r="1613" spans="1:9" x14ac:dyDescent="0.4">
      <c r="A1613">
        <v>0.70322580645161292</v>
      </c>
      <c r="B1613">
        <v>8.6271752662266128E-3</v>
      </c>
      <c r="C1613">
        <v>1.3209290767474548E-2</v>
      </c>
      <c r="D1613">
        <v>0.99899559064292243</v>
      </c>
      <c r="E1613">
        <v>4.4561266607799251E-3</v>
      </c>
      <c r="F1613">
        <v>0.81820000000000004</v>
      </c>
      <c r="G1613">
        <v>0.85450000000000004</v>
      </c>
      <c r="H1613">
        <v>0.99900574458683156</v>
      </c>
      <c r="I1613">
        <v>6.2879836331909264E-3</v>
      </c>
    </row>
    <row r="1614" spans="1:9" x14ac:dyDescent="0.4">
      <c r="A1614">
        <v>0.70967741935483875</v>
      </c>
      <c r="B1614">
        <v>1.1204916124062944E-2</v>
      </c>
      <c r="C1614">
        <v>3.9074573085972994E-2</v>
      </c>
      <c r="D1614">
        <v>0.99918642842076721</v>
      </c>
      <c r="E1614">
        <v>5.3699406534283428E-3</v>
      </c>
      <c r="F1614">
        <v>0.81979999999999997</v>
      </c>
      <c r="G1614">
        <v>0.85589999999999999</v>
      </c>
      <c r="H1614">
        <v>0.99920660426625951</v>
      </c>
      <c r="I1614">
        <v>4.6633371442325044E-3</v>
      </c>
    </row>
    <row r="1615" spans="1:9" x14ac:dyDescent="0.4">
      <c r="A1615">
        <v>0.71612903225806457</v>
      </c>
      <c r="B1615">
        <v>4.3359784331813743E-3</v>
      </c>
      <c r="C1615">
        <v>3.8861019002430636E-2</v>
      </c>
      <c r="D1615">
        <v>0.99862395918080371</v>
      </c>
      <c r="E1615">
        <v>7.1256956280674371E-3</v>
      </c>
      <c r="F1615">
        <v>0.8125</v>
      </c>
      <c r="G1615">
        <v>0.85709999999999997</v>
      </c>
      <c r="H1615">
        <v>0.99897561563491744</v>
      </c>
      <c r="I1615">
        <v>5.7263774394769032E-3</v>
      </c>
    </row>
    <row r="1616" spans="1:9" x14ac:dyDescent="0.4">
      <c r="A1616">
        <v>0.72258064516129028</v>
      </c>
      <c r="B1616">
        <v>4.5128657537191119E-3</v>
      </c>
      <c r="C1616">
        <v>1.0075869941680322E-2</v>
      </c>
      <c r="D1616">
        <v>0.99742871204588146</v>
      </c>
      <c r="E1616">
        <v>8.4810152576134043E-3</v>
      </c>
      <c r="F1616">
        <v>0.81420000000000003</v>
      </c>
      <c r="G1616">
        <v>0.85840000000000005</v>
      </c>
      <c r="H1616">
        <v>0.99885509982726062</v>
      </c>
      <c r="I1616">
        <v>5.7765208496299422E-3</v>
      </c>
    </row>
    <row r="1617" spans="1:9" x14ac:dyDescent="0.4">
      <c r="A1617">
        <v>0.7290322580645161</v>
      </c>
      <c r="B1617">
        <v>1.1204916124062944E-2</v>
      </c>
      <c r="C1617">
        <v>3.9198822734579454E-2</v>
      </c>
      <c r="D1617">
        <v>0.99598236257168971</v>
      </c>
      <c r="E1617">
        <v>8.6966342895866272E-3</v>
      </c>
      <c r="F1617">
        <v>0.81579999999999997</v>
      </c>
      <c r="G1617">
        <v>0.85960000000000003</v>
      </c>
      <c r="H1617">
        <v>0.99668581528943878</v>
      </c>
      <c r="I1617">
        <v>7.1404216057925664E-3</v>
      </c>
    </row>
    <row r="1618" spans="1:9" x14ac:dyDescent="0.4">
      <c r="A1618">
        <v>0.73548387096774193</v>
      </c>
      <c r="B1618">
        <v>3.2108407297609556E-3</v>
      </c>
      <c r="C1618">
        <v>3.8861019002430636E-2</v>
      </c>
      <c r="D1618">
        <v>0.99603258303954356</v>
      </c>
      <c r="E1618">
        <v>8.8917181756576376E-3</v>
      </c>
      <c r="F1618">
        <v>0.81740000000000002</v>
      </c>
      <c r="G1618">
        <v>0.8609</v>
      </c>
      <c r="H1618">
        <v>0.9988249708753465</v>
      </c>
      <c r="I1618">
        <v>6.6189301402009744E-3</v>
      </c>
    </row>
    <row r="1619" spans="1:9" x14ac:dyDescent="0.4">
      <c r="A1619">
        <v>0.74193548387096775</v>
      </c>
      <c r="B1619">
        <v>2.9247982588913868E-3</v>
      </c>
      <c r="C1619">
        <v>3.8861019002430636E-2</v>
      </c>
      <c r="D1619">
        <v>0.99573126023242031</v>
      </c>
      <c r="E1619">
        <v>1.0575600139638992E-2</v>
      </c>
      <c r="F1619">
        <v>0.81899999999999995</v>
      </c>
      <c r="G1619">
        <v>0.86209999999999998</v>
      </c>
      <c r="H1619">
        <v>0.99871449805166101</v>
      </c>
      <c r="I1619">
        <v>4.2822472270694191E-3</v>
      </c>
    </row>
    <row r="1620" spans="1:9" x14ac:dyDescent="0.4">
      <c r="A1620">
        <v>0.74838709677419357</v>
      </c>
      <c r="B1620">
        <v>1.127880576428757E-2</v>
      </c>
      <c r="C1620">
        <v>3.9259006158123208E-2</v>
      </c>
      <c r="D1620">
        <v>0.99413424935466699</v>
      </c>
      <c r="E1620">
        <v>1.0668008296198944E-2</v>
      </c>
      <c r="F1620">
        <v>0.82050000000000001</v>
      </c>
      <c r="G1620">
        <v>0.86319999999999997</v>
      </c>
      <c r="H1620">
        <v>0.98829992367332176</v>
      </c>
      <c r="I1620">
        <v>5.345287522313817E-3</v>
      </c>
    </row>
    <row r="1621" spans="1:9" x14ac:dyDescent="0.4">
      <c r="A1621">
        <v>0.75483870967741939</v>
      </c>
      <c r="B1621">
        <v>8.0993121546219082E-3</v>
      </c>
      <c r="C1621">
        <v>1.9489722224379336E-2</v>
      </c>
      <c r="D1621">
        <v>0.99409407298038388</v>
      </c>
      <c r="E1621">
        <v>1.0431854118323512E-2</v>
      </c>
      <c r="F1621">
        <v>0.82199999999999995</v>
      </c>
      <c r="G1621">
        <v>0.86439999999999995</v>
      </c>
      <c r="H1621">
        <v>0.99857389627606152</v>
      </c>
      <c r="I1621">
        <v>4.4226487754979241E-3</v>
      </c>
    </row>
    <row r="1622" spans="1:9" x14ac:dyDescent="0.4">
      <c r="A1622">
        <v>0.76129032258064511</v>
      </c>
      <c r="B1622">
        <v>1.1204916124062944E-2</v>
      </c>
      <c r="C1622">
        <v>3.2549525133374231E-2</v>
      </c>
      <c r="D1622">
        <v>0.99470676268820124</v>
      </c>
      <c r="E1622">
        <v>9.4461671150173517E-3</v>
      </c>
      <c r="F1622">
        <v>0.82350000000000001</v>
      </c>
      <c r="G1622">
        <v>0.85709999999999997</v>
      </c>
      <c r="H1622">
        <v>0.99546057124492837</v>
      </c>
      <c r="I1622">
        <v>2.9785185630904387E-3</v>
      </c>
    </row>
    <row r="1623" spans="1:9" x14ac:dyDescent="0.4">
      <c r="A1623">
        <v>0.76774193548387093</v>
      </c>
      <c r="B1623">
        <v>6.9971250212712598E-3</v>
      </c>
      <c r="C1623">
        <v>3.8861019002430636E-2</v>
      </c>
      <c r="D1623">
        <v>0.99531945239601849</v>
      </c>
      <c r="E1623">
        <v>9.0354641969731201E-3</v>
      </c>
      <c r="F1623">
        <v>0.82499999999999996</v>
      </c>
      <c r="G1623">
        <v>0.85829999999999995</v>
      </c>
      <c r="H1623">
        <v>0.99815209094926283</v>
      </c>
      <c r="I1623">
        <v>8.8452975509958481E-3</v>
      </c>
    </row>
    <row r="1624" spans="1:9" x14ac:dyDescent="0.4">
      <c r="A1624">
        <v>0.77419354838709675</v>
      </c>
      <c r="B1624">
        <v>3.4599383805182125E-3</v>
      </c>
      <c r="C1624">
        <v>1.3533504694307037E-2</v>
      </c>
      <c r="D1624">
        <v>0.99587187754241124</v>
      </c>
      <c r="E1624">
        <v>8.0292420477647494E-3</v>
      </c>
      <c r="F1624">
        <v>0.82640000000000002</v>
      </c>
      <c r="G1624">
        <v>0.85950000000000004</v>
      </c>
      <c r="H1624">
        <v>0.97979351624954802</v>
      </c>
      <c r="I1624">
        <v>6.7412800609743861E-2</v>
      </c>
    </row>
    <row r="1625" spans="1:9" x14ac:dyDescent="0.4">
      <c r="A1625">
        <v>0.78064516129032258</v>
      </c>
      <c r="B1625">
        <v>1.4582008544329306E-3</v>
      </c>
      <c r="C1625">
        <v>3.8861019002430636E-2</v>
      </c>
      <c r="D1625">
        <v>0.99323028093329724</v>
      </c>
      <c r="E1625">
        <v>9.7233915846972087E-3</v>
      </c>
      <c r="F1625">
        <v>0.82789999999999997</v>
      </c>
      <c r="G1625">
        <v>0.86070000000000002</v>
      </c>
      <c r="H1625">
        <v>0.99731852327963677</v>
      </c>
      <c r="I1625">
        <v>4.2822472270694191E-3</v>
      </c>
    </row>
    <row r="1626" spans="1:9" x14ac:dyDescent="0.4">
      <c r="A1626">
        <v>0.7870967741935484</v>
      </c>
      <c r="B1626">
        <v>1.131519081439818E-2</v>
      </c>
      <c r="C1626">
        <v>2.3341461331179671E-2</v>
      </c>
      <c r="D1626">
        <v>0.9950884382438907</v>
      </c>
      <c r="E1626">
        <v>9.6720537199416791E-3</v>
      </c>
      <c r="F1626">
        <v>0.82930000000000004</v>
      </c>
      <c r="G1626">
        <v>0.86180000000000001</v>
      </c>
      <c r="H1626">
        <v>0.98568874784075844</v>
      </c>
      <c r="I1626">
        <v>9.4169324267404791E-3</v>
      </c>
    </row>
    <row r="1627" spans="1:9" x14ac:dyDescent="0.4">
      <c r="A1627">
        <v>0.79354838709677422</v>
      </c>
      <c r="B1627">
        <v>1.1204916124062944E-2</v>
      </c>
      <c r="C1627">
        <v>3.9088162891289323E-2</v>
      </c>
      <c r="D1627">
        <v>0.99556051064171713</v>
      </c>
      <c r="E1627">
        <v>9.1997453641908117E-3</v>
      </c>
      <c r="F1627">
        <v>0.8306</v>
      </c>
      <c r="G1627">
        <v>0.8629</v>
      </c>
      <c r="H1627">
        <v>0.9339874663560036</v>
      </c>
      <c r="I1627">
        <v>1.0279399081372726E-2</v>
      </c>
    </row>
    <row r="1628" spans="1:9" x14ac:dyDescent="0.4">
      <c r="A1628">
        <v>0.8</v>
      </c>
      <c r="B1628">
        <v>2.1937386366689656E-3</v>
      </c>
      <c r="C1628">
        <v>3.8861019002430636E-2</v>
      </c>
      <c r="D1628">
        <v>0.99255732666405516</v>
      </c>
      <c r="E1628">
        <v>9.9698133355237487E-3</v>
      </c>
      <c r="F1628">
        <v>0.82399999999999995</v>
      </c>
      <c r="G1628">
        <v>0.86399999999999999</v>
      </c>
      <c r="H1628">
        <v>0.96985096211786437</v>
      </c>
      <c r="I1628">
        <v>1.7028702087971598E-2</v>
      </c>
    </row>
    <row r="1629" spans="1:9" x14ac:dyDescent="0.4">
      <c r="A1629">
        <v>0.80645161290322576</v>
      </c>
      <c r="B1629">
        <v>1.1290001164321604E-2</v>
      </c>
      <c r="C1629">
        <v>3.7274894581938761E-3</v>
      </c>
      <c r="D1629">
        <v>0.99471680678177199</v>
      </c>
      <c r="E1629">
        <v>1.1109513933096494E-2</v>
      </c>
      <c r="F1629">
        <v>0.82540000000000002</v>
      </c>
      <c r="G1629">
        <v>0.86509999999999998</v>
      </c>
      <c r="H1629">
        <v>0.97274334150162689</v>
      </c>
      <c r="I1629">
        <v>5.5929959684698237E-2</v>
      </c>
    </row>
    <row r="1630" spans="1:9" x14ac:dyDescent="0.4">
      <c r="A1630">
        <v>0.81290322580645158</v>
      </c>
      <c r="B1630">
        <v>1.1204916124062944E-2</v>
      </c>
      <c r="C1630">
        <v>3.9016331063188713E-2</v>
      </c>
      <c r="D1630">
        <v>0.99219573929550731</v>
      </c>
      <c r="E1630">
        <v>1.2536706573300204E-2</v>
      </c>
      <c r="F1630">
        <v>0.82679999999999998</v>
      </c>
      <c r="G1630">
        <v>0.85829999999999995</v>
      </c>
      <c r="H1630">
        <v>0.93702044751536573</v>
      </c>
      <c r="I1630">
        <v>6.4093306857612761E-2</v>
      </c>
    </row>
    <row r="1631" spans="1:9" x14ac:dyDescent="0.4">
      <c r="A1631">
        <v>0.8193548387096774</v>
      </c>
      <c r="B1631">
        <v>4.8157013246397321E-3</v>
      </c>
      <c r="C1631">
        <v>-1.9414007594759771E-6</v>
      </c>
      <c r="D1631">
        <v>0.99615311216239288</v>
      </c>
      <c r="E1631">
        <v>-1.0267572951105817</v>
      </c>
      <c r="F1631">
        <v>0.82809999999999995</v>
      </c>
      <c r="G1631">
        <v>-1</v>
      </c>
      <c r="H1631">
        <v>0.98538745832161645</v>
      </c>
      <c r="I1631">
        <v>-1.0028682030607536</v>
      </c>
    </row>
    <row r="1632" spans="1:9" x14ac:dyDescent="0.4">
      <c r="A1632">
        <v>0</v>
      </c>
      <c r="B1632">
        <v>1.6692341450744719E-3</v>
      </c>
      <c r="C1632">
        <v>1.0180705582692025E-2</v>
      </c>
      <c r="D1632">
        <v>0.47179116320647646</v>
      </c>
      <c r="E1632">
        <v>0.53996139392570375</v>
      </c>
      <c r="F1632">
        <v>1</v>
      </c>
      <c r="G1632">
        <v>1</v>
      </c>
      <c r="H1632">
        <v>0.51867995018679947</v>
      </c>
      <c r="I1632">
        <v>0.47448703291413441</v>
      </c>
    </row>
    <row r="1633" spans="1:9" x14ac:dyDescent="0.4">
      <c r="A1633">
        <v>6.4516129032258064E-3</v>
      </c>
      <c r="B1633">
        <v>4.1434175525959897E-3</v>
      </c>
      <c r="C1633">
        <v>2.0110970467411646E-2</v>
      </c>
      <c r="D1633">
        <v>0.47748616426110624</v>
      </c>
      <c r="E1633">
        <v>0.52968355340164686</v>
      </c>
      <c r="F1633">
        <v>1</v>
      </c>
      <c r="G1633">
        <v>1</v>
      </c>
      <c r="H1633">
        <v>0.47997428996103314</v>
      </c>
      <c r="I1633">
        <v>0.49137533345367751</v>
      </c>
    </row>
    <row r="1634" spans="1:9" x14ac:dyDescent="0.4">
      <c r="A1634">
        <v>1.2903225806451613E-2</v>
      </c>
      <c r="B1634">
        <v>2.3101707970229193E-3</v>
      </c>
      <c r="C1634">
        <v>1.2727823379124505E-2</v>
      </c>
      <c r="D1634">
        <v>0.45691586062815759</v>
      </c>
      <c r="E1634">
        <v>0.54173768404624512</v>
      </c>
      <c r="F1634">
        <v>1</v>
      </c>
      <c r="G1634">
        <v>1</v>
      </c>
      <c r="H1634">
        <v>0.53599405455348892</v>
      </c>
      <c r="I1634">
        <v>0.45270473554365481</v>
      </c>
    </row>
    <row r="1635" spans="1:9" x14ac:dyDescent="0.4">
      <c r="A1635">
        <v>1.935483870967742E-2</v>
      </c>
      <c r="B1635">
        <v>1.1396917234646629E-3</v>
      </c>
      <c r="C1635">
        <v>1.0972797092558223E-2</v>
      </c>
      <c r="D1635">
        <v>0.47020419642229389</v>
      </c>
      <c r="E1635">
        <v>0.54290818736267121</v>
      </c>
      <c r="F1635">
        <v>1</v>
      </c>
      <c r="G1635">
        <v>0.75</v>
      </c>
      <c r="H1635">
        <v>0.55817900614630622</v>
      </c>
      <c r="I1635">
        <v>0.51074071845478064</v>
      </c>
    </row>
    <row r="1636" spans="1:9" x14ac:dyDescent="0.4">
      <c r="A1636">
        <v>2.5806451612903226E-2</v>
      </c>
      <c r="B1636">
        <v>6.3461125092921823E-3</v>
      </c>
      <c r="C1636">
        <v>7.2550146381617263E-3</v>
      </c>
      <c r="D1636">
        <v>0.44761502998161928</v>
      </c>
      <c r="E1636">
        <v>0.57037394500687921</v>
      </c>
      <c r="F1636">
        <v>1</v>
      </c>
      <c r="G1636">
        <v>0.8</v>
      </c>
      <c r="H1636">
        <v>0.57319326718354557</v>
      </c>
      <c r="I1636">
        <v>0.41633070581864129</v>
      </c>
    </row>
    <row r="1637" spans="1:9" x14ac:dyDescent="0.4">
      <c r="A1637">
        <v>3.2258064516129031E-2</v>
      </c>
      <c r="B1637">
        <v>4.6813565242313235E-3</v>
      </c>
      <c r="C1637">
        <v>3.8861019002430636E-2</v>
      </c>
      <c r="D1637">
        <v>0.44815741103444118</v>
      </c>
      <c r="E1637">
        <v>0.5694395958683286</v>
      </c>
      <c r="F1637">
        <v>1</v>
      </c>
      <c r="G1637">
        <v>0.83330000000000004</v>
      </c>
      <c r="H1637">
        <v>0.68583537540674089</v>
      </c>
      <c r="I1637">
        <v>0.40194957578675006</v>
      </c>
    </row>
    <row r="1638" spans="1:9" x14ac:dyDescent="0.4">
      <c r="A1638">
        <v>3.870967741935484E-2</v>
      </c>
      <c r="B1638">
        <v>9.2569165181410271E-3</v>
      </c>
      <c r="C1638">
        <v>3.8861019002430636E-2</v>
      </c>
      <c r="D1638">
        <v>0.45208465162061451</v>
      </c>
      <c r="E1638">
        <v>0.56741688399696077</v>
      </c>
      <c r="F1638">
        <v>1</v>
      </c>
      <c r="G1638">
        <v>0.85709999999999997</v>
      </c>
      <c r="H1638">
        <v>0.54236130639135505</v>
      </c>
      <c r="I1638">
        <v>0.4572978719136731</v>
      </c>
    </row>
    <row r="1639" spans="1:9" x14ac:dyDescent="0.4">
      <c r="A1639">
        <v>4.5161290322580643E-2</v>
      </c>
      <c r="B1639">
        <v>5.1353299956114033E-3</v>
      </c>
      <c r="C1639">
        <v>1.0906789466736039E-2</v>
      </c>
      <c r="D1639">
        <v>0.45662458191460514</v>
      </c>
      <c r="E1639">
        <v>0.56418259851736241</v>
      </c>
      <c r="F1639">
        <v>1</v>
      </c>
      <c r="G1639">
        <v>0.875</v>
      </c>
      <c r="H1639">
        <v>0.54668983248302738</v>
      </c>
      <c r="I1639">
        <v>0.47344404998295125</v>
      </c>
    </row>
    <row r="1640" spans="1:9" x14ac:dyDescent="0.4">
      <c r="A1640">
        <v>5.1612903225806452E-2</v>
      </c>
      <c r="B1640">
        <v>1.1204916124062944E-2</v>
      </c>
      <c r="C1640">
        <v>2.6280742081026303E-2</v>
      </c>
      <c r="D1640">
        <v>0.45469611594901616</v>
      </c>
      <c r="E1640">
        <v>0.56156436741483051</v>
      </c>
      <c r="F1640">
        <v>1</v>
      </c>
      <c r="G1640">
        <v>0.88890000000000002</v>
      </c>
      <c r="H1640">
        <v>0.52493672920098011</v>
      </c>
      <c r="I1640">
        <v>0.4783280181318571</v>
      </c>
    </row>
    <row r="1641" spans="1:9" x14ac:dyDescent="0.4">
      <c r="A1641">
        <v>5.8064516129032261E-2</v>
      </c>
      <c r="B1641">
        <v>7.2126364719264152E-3</v>
      </c>
      <c r="C1641">
        <v>3.8861019002430636E-2</v>
      </c>
      <c r="D1641">
        <v>0.45557999618324441</v>
      </c>
      <c r="E1641">
        <v>0.56271433558535433</v>
      </c>
      <c r="F1641">
        <v>1</v>
      </c>
      <c r="G1641">
        <v>0.9</v>
      </c>
      <c r="H1641">
        <v>0.48919374924677617</v>
      </c>
      <c r="I1641">
        <v>0.64502477084461551</v>
      </c>
    </row>
    <row r="1642" spans="1:9" x14ac:dyDescent="0.4">
      <c r="A1642">
        <v>6.4516129032258063E-2</v>
      </c>
      <c r="B1642">
        <v>1.1258654044226308E-2</v>
      </c>
      <c r="C1642">
        <v>1.7748285743129383E-2</v>
      </c>
      <c r="D1642">
        <v>0.45405329396048655</v>
      </c>
      <c r="E1642">
        <v>0.56385403618292707</v>
      </c>
      <c r="F1642">
        <v>1</v>
      </c>
      <c r="G1642">
        <v>0.90910000000000002</v>
      </c>
      <c r="H1642">
        <v>0.36263206523922381</v>
      </c>
      <c r="I1642">
        <v>0.64208636700964761</v>
      </c>
    </row>
    <row r="1643" spans="1:9" x14ac:dyDescent="0.4">
      <c r="A1643">
        <v>7.0967741935483872E-2</v>
      </c>
      <c r="B1643">
        <v>7.3783283924301179E-3</v>
      </c>
      <c r="C1643">
        <v>2.5366342323313116E-2</v>
      </c>
      <c r="D1643">
        <v>0.45971816273440402</v>
      </c>
      <c r="E1643">
        <v>0.5631763763681541</v>
      </c>
      <c r="F1643">
        <v>1</v>
      </c>
      <c r="G1643">
        <v>0.91669999999999996</v>
      </c>
      <c r="H1643">
        <v>0.33061503233840839</v>
      </c>
      <c r="I1643">
        <v>0.67190163868664377</v>
      </c>
    </row>
    <row r="1644" spans="1:9" x14ac:dyDescent="0.4">
      <c r="A1644">
        <v>7.7419354838709681E-2</v>
      </c>
      <c r="B1644">
        <v>1.1204916124062944E-2</v>
      </c>
      <c r="C1644">
        <v>3.9062924681416138E-2</v>
      </c>
      <c r="D1644">
        <v>0.44875001255511698</v>
      </c>
      <c r="E1644">
        <v>0.568412838573218</v>
      </c>
      <c r="F1644">
        <v>1</v>
      </c>
      <c r="G1644">
        <v>0.92310000000000003</v>
      </c>
      <c r="H1644">
        <v>0.33233238259751735</v>
      </c>
      <c r="I1644">
        <v>0.66835148524780874</v>
      </c>
    </row>
    <row r="1645" spans="1:9" x14ac:dyDescent="0.4">
      <c r="A1645">
        <v>8.387096774193549E-2</v>
      </c>
      <c r="B1645">
        <v>1.1314631044396478E-2</v>
      </c>
      <c r="C1645">
        <v>5.6261794009613815E-3</v>
      </c>
      <c r="D1645">
        <v>0.44842860156085218</v>
      </c>
      <c r="E1645">
        <v>0.54651210546850937</v>
      </c>
      <c r="F1645">
        <v>1</v>
      </c>
      <c r="G1645">
        <v>0.92859999999999998</v>
      </c>
      <c r="H1645">
        <v>0.33334672397862852</v>
      </c>
      <c r="I1645">
        <v>0.66485147521912669</v>
      </c>
    </row>
    <row r="1646" spans="1:9" x14ac:dyDescent="0.4">
      <c r="A1646">
        <v>9.0322580645161285E-2</v>
      </c>
      <c r="B1646">
        <v>4.9282150949817739E-3</v>
      </c>
      <c r="C1646">
        <v>3.8861019002430636E-2</v>
      </c>
      <c r="D1646">
        <v>0.46532276694689689</v>
      </c>
      <c r="E1646">
        <v>0.55250836807195514</v>
      </c>
      <c r="F1646">
        <v>1</v>
      </c>
      <c r="G1646">
        <v>0.93330000000000002</v>
      </c>
      <c r="H1646">
        <v>0.33700237014421719</v>
      </c>
      <c r="I1646">
        <v>0.72273702789979344</v>
      </c>
    </row>
    <row r="1647" spans="1:9" x14ac:dyDescent="0.4">
      <c r="A1647">
        <v>9.6774193548387094E-2</v>
      </c>
      <c r="B1647">
        <v>6.7015664603727624E-3</v>
      </c>
      <c r="C1647">
        <v>2.9724787028336686E-2</v>
      </c>
      <c r="D1647">
        <v>0.48001727584094173</v>
      </c>
      <c r="E1647">
        <v>0.53992032363389941</v>
      </c>
      <c r="F1647">
        <v>1</v>
      </c>
      <c r="G1647">
        <v>0.9375</v>
      </c>
      <c r="H1647">
        <v>0.26843891857148594</v>
      </c>
      <c r="I1647">
        <v>0.73239464869526838</v>
      </c>
    </row>
    <row r="1648" spans="1:9" x14ac:dyDescent="0.4">
      <c r="A1648">
        <v>0.1032258064516129</v>
      </c>
      <c r="B1648">
        <v>1.1204916124062944E-2</v>
      </c>
      <c r="C1648">
        <v>3.9059041879897186E-2</v>
      </c>
      <c r="D1648">
        <v>0.47838008858890529</v>
      </c>
      <c r="E1648">
        <v>0.53755878185514505</v>
      </c>
      <c r="F1648">
        <v>1</v>
      </c>
      <c r="G1648">
        <v>0.94120000000000004</v>
      </c>
      <c r="H1648">
        <v>0.27159241553850477</v>
      </c>
      <c r="I1648">
        <v>0.72446196120905781</v>
      </c>
    </row>
    <row r="1649" spans="1:9" x14ac:dyDescent="0.4">
      <c r="A1649">
        <v>0.10967741935483871</v>
      </c>
      <c r="B1649">
        <v>1.1310152884382864E-2</v>
      </c>
      <c r="C1649">
        <v>6.7677230475332558E-3</v>
      </c>
      <c r="D1649">
        <v>0.47873163186388246</v>
      </c>
      <c r="E1649">
        <v>0.51188984947738048</v>
      </c>
      <c r="F1649">
        <v>1</v>
      </c>
      <c r="G1649">
        <v>0.94440000000000002</v>
      </c>
      <c r="H1649">
        <v>0.27527819065600767</v>
      </c>
      <c r="I1649">
        <v>0.71864532563130545</v>
      </c>
    </row>
    <row r="1650" spans="1:9" x14ac:dyDescent="0.4">
      <c r="A1650">
        <v>0.11612903225806452</v>
      </c>
      <c r="B1650">
        <v>9.2026188279759613E-3</v>
      </c>
      <c r="C1650">
        <v>2.8010530157719399E-2</v>
      </c>
      <c r="D1650">
        <v>0.52721447153001677</v>
      </c>
      <c r="E1650">
        <v>0.53267141713041866</v>
      </c>
      <c r="F1650">
        <v>0.94740000000000002</v>
      </c>
      <c r="G1650">
        <v>0.94740000000000002</v>
      </c>
      <c r="H1650">
        <v>0.29788494757562362</v>
      </c>
      <c r="I1650">
        <v>0.70689171029143349</v>
      </c>
    </row>
    <row r="1651" spans="1:9" x14ac:dyDescent="0.4">
      <c r="A1651">
        <v>0.12258064516129032</v>
      </c>
      <c r="B1651">
        <v>2.3264041270722687E-3</v>
      </c>
      <c r="C1651">
        <v>3.8861019002430636E-2</v>
      </c>
      <c r="D1651">
        <v>0.43488916342744649</v>
      </c>
      <c r="E1651">
        <v>0.57742776762428893</v>
      </c>
      <c r="F1651">
        <v>0.95</v>
      </c>
      <c r="G1651">
        <v>0.95</v>
      </c>
      <c r="H1651">
        <v>0.29242156429518334</v>
      </c>
      <c r="I1651">
        <v>0.70808512345307584</v>
      </c>
    </row>
    <row r="1652" spans="1:9" x14ac:dyDescent="0.4">
      <c r="A1652">
        <v>0.12903225806451613</v>
      </c>
      <c r="B1652">
        <v>1.1270409214262044E-2</v>
      </c>
      <c r="C1652">
        <v>7.4219751034766603E-3</v>
      </c>
      <c r="D1652">
        <v>0.43919807956930929</v>
      </c>
      <c r="E1652">
        <v>0.60051953919132595</v>
      </c>
      <c r="F1652">
        <v>0.95240000000000002</v>
      </c>
      <c r="G1652">
        <v>0.95240000000000002</v>
      </c>
      <c r="H1652">
        <v>0.29156791065761456</v>
      </c>
      <c r="I1652">
        <v>0.71110375674428861</v>
      </c>
    </row>
    <row r="1653" spans="1:9" x14ac:dyDescent="0.4">
      <c r="A1653">
        <v>0.13548387096774195</v>
      </c>
      <c r="B1653">
        <v>6.2878964291152055E-3</v>
      </c>
      <c r="C1653">
        <v>3.8861019002430636E-2</v>
      </c>
      <c r="D1653">
        <v>0.4303291449463143</v>
      </c>
      <c r="E1653">
        <v>0.5853235312236893</v>
      </c>
      <c r="F1653">
        <v>0.95450000000000002</v>
      </c>
      <c r="G1653">
        <v>0.95450000000000002</v>
      </c>
      <c r="H1653">
        <v>0.29035270959707543</v>
      </c>
      <c r="I1653">
        <v>0.71097338387789077</v>
      </c>
    </row>
    <row r="1654" spans="1:9" x14ac:dyDescent="0.4">
      <c r="A1654">
        <v>0.14193548387096774</v>
      </c>
      <c r="B1654">
        <v>6.7609020805531423E-3</v>
      </c>
      <c r="C1654">
        <v>3.8861019002430636E-2</v>
      </c>
      <c r="D1654">
        <v>0.44241218951195749</v>
      </c>
      <c r="E1654">
        <v>0.59925662771833998</v>
      </c>
      <c r="F1654">
        <v>0.91300000000000003</v>
      </c>
      <c r="G1654">
        <v>0.91300000000000003</v>
      </c>
      <c r="H1654">
        <v>0.29043305346884662</v>
      </c>
      <c r="I1654">
        <v>0.72114246745692689</v>
      </c>
    </row>
    <row r="1655" spans="1:9" x14ac:dyDescent="0.4">
      <c r="A1655">
        <v>0.14838709677419354</v>
      </c>
      <c r="B1655">
        <v>6.2996515991509405E-3</v>
      </c>
      <c r="C1655">
        <v>1.140378806116189E-2</v>
      </c>
      <c r="D1655">
        <v>0.37951607557176004</v>
      </c>
      <c r="E1655">
        <v>0.64354066985645941</v>
      </c>
      <c r="F1655">
        <v>0.91669999999999996</v>
      </c>
      <c r="G1655">
        <v>0.91669999999999996</v>
      </c>
      <c r="H1655">
        <v>0.30136986301369856</v>
      </c>
      <c r="I1655">
        <v>0.71317969392462444</v>
      </c>
    </row>
    <row r="1656" spans="1:9" x14ac:dyDescent="0.4">
      <c r="A1656">
        <v>0.15483870967741936</v>
      </c>
      <c r="B1656">
        <v>2.4635477774891854E-3</v>
      </c>
      <c r="C1656">
        <v>5.3621488976726486E-3</v>
      </c>
      <c r="D1656">
        <v>0.38726007171482812</v>
      </c>
      <c r="E1656">
        <v>0.63266731010123822</v>
      </c>
      <c r="F1656">
        <v>0.88</v>
      </c>
      <c r="G1656">
        <v>0.92</v>
      </c>
      <c r="H1656">
        <v>0.16916402201422087</v>
      </c>
      <c r="I1656">
        <v>0.68146900134384336</v>
      </c>
    </row>
    <row r="1657" spans="1:9" x14ac:dyDescent="0.4">
      <c r="A1657">
        <v>0.16129032258064516</v>
      </c>
      <c r="B1657">
        <v>1.622213464931529E-3</v>
      </c>
      <c r="C1657">
        <v>3.4925799662972826E-3</v>
      </c>
      <c r="D1657">
        <v>0.39645041733208786</v>
      </c>
      <c r="E1657">
        <v>0.60163870464299651</v>
      </c>
      <c r="F1657">
        <v>0.88460000000000005</v>
      </c>
      <c r="G1657">
        <v>0.92310000000000003</v>
      </c>
      <c r="H1657">
        <v>0.32690917125296265</v>
      </c>
      <c r="I1657">
        <v>0.70387307700022061</v>
      </c>
    </row>
    <row r="1658" spans="1:9" x14ac:dyDescent="0.4">
      <c r="A1658">
        <v>0.16774193548387098</v>
      </c>
      <c r="B1658">
        <v>1.1204916124062944E-2</v>
      </c>
      <c r="C1658">
        <v>3.9026038066986089E-2</v>
      </c>
      <c r="D1658">
        <v>0.41423850704593163</v>
      </c>
      <c r="E1658">
        <v>0.60361007864960869</v>
      </c>
      <c r="F1658">
        <v>0.88890000000000002</v>
      </c>
      <c r="G1658">
        <v>0.92589999999999995</v>
      </c>
      <c r="H1658">
        <v>0.29744305628088213</v>
      </c>
      <c r="I1658">
        <v>0.69392462442585789</v>
      </c>
    </row>
    <row r="1659" spans="1:9" x14ac:dyDescent="0.4">
      <c r="A1659">
        <v>0.17419354838709677</v>
      </c>
      <c r="B1659">
        <v>3.3569407002050997E-3</v>
      </c>
      <c r="C1659">
        <v>3.9759887554068011E-3</v>
      </c>
      <c r="D1659">
        <v>0.40802121312562145</v>
      </c>
      <c r="E1659">
        <v>0.61789227262459701</v>
      </c>
      <c r="F1659">
        <v>0.89290000000000003</v>
      </c>
      <c r="G1659">
        <v>0.92859999999999998</v>
      </c>
      <c r="H1659">
        <v>0.32442855421202743</v>
      </c>
      <c r="I1659">
        <v>0.67758790139799818</v>
      </c>
    </row>
    <row r="1660" spans="1:9" x14ac:dyDescent="0.4">
      <c r="A1660">
        <v>0.18064516129032257</v>
      </c>
      <c r="B1660">
        <v>1.1204916124062944E-2</v>
      </c>
      <c r="C1660">
        <v>2.7338805494940711E-2</v>
      </c>
      <c r="D1660">
        <v>0.41667922178363015</v>
      </c>
      <c r="E1660">
        <v>0.59732632400353214</v>
      </c>
      <c r="F1660">
        <v>0.89659999999999995</v>
      </c>
      <c r="G1660">
        <v>0.93100000000000005</v>
      </c>
      <c r="H1660">
        <v>0.31374281926646042</v>
      </c>
      <c r="I1660">
        <v>0.70755360330545358</v>
      </c>
    </row>
    <row r="1661" spans="1:9" x14ac:dyDescent="0.4">
      <c r="A1661">
        <v>0.18709677419354839</v>
      </c>
      <c r="B1661">
        <v>1.1204916124062944E-2</v>
      </c>
      <c r="C1661">
        <v>3.9060983280656658E-2</v>
      </c>
      <c r="D1661">
        <v>0.42323801488534663</v>
      </c>
      <c r="E1661">
        <v>0.59445140357722248</v>
      </c>
      <c r="F1661">
        <v>0.9</v>
      </c>
      <c r="G1661">
        <v>0.93330000000000002</v>
      </c>
      <c r="H1661">
        <v>0.29452054794520544</v>
      </c>
      <c r="I1661">
        <v>0.71389173034879749</v>
      </c>
    </row>
    <row r="1662" spans="1:9" x14ac:dyDescent="0.4">
      <c r="A1662">
        <v>0.19354838709677419</v>
      </c>
      <c r="B1662">
        <v>3.5315889407360303E-3</v>
      </c>
      <c r="C1662">
        <v>3.6478920270553608E-3</v>
      </c>
      <c r="D1662">
        <v>0.42926447102781207</v>
      </c>
      <c r="E1662">
        <v>0.57720188101936465</v>
      </c>
      <c r="F1662">
        <v>0.9032</v>
      </c>
      <c r="G1662">
        <v>0.9355</v>
      </c>
      <c r="H1662">
        <v>0.26300566424295985</v>
      </c>
      <c r="I1662">
        <v>0.75490903985398239</v>
      </c>
    </row>
    <row r="1663" spans="1:9" x14ac:dyDescent="0.4">
      <c r="A1663">
        <v>0.2</v>
      </c>
      <c r="B1663">
        <v>1.8701915756853824E-3</v>
      </c>
      <c r="C1663">
        <v>1.5337065999860219E-2</v>
      </c>
      <c r="D1663">
        <v>0.45590140717750932</v>
      </c>
      <c r="E1663">
        <v>0.5905599934287532</v>
      </c>
      <c r="F1663">
        <v>0.90620000000000001</v>
      </c>
      <c r="G1663">
        <v>0.9375</v>
      </c>
      <c r="H1663">
        <v>0.2848391113967782</v>
      </c>
      <c r="I1663">
        <v>0.75571133441643101</v>
      </c>
    </row>
    <row r="1664" spans="1:9" x14ac:dyDescent="0.4">
      <c r="A1664">
        <v>0.20645161290322581</v>
      </c>
      <c r="B1664">
        <v>7.2059192319059943E-3</v>
      </c>
      <c r="C1664">
        <v>1.0508802311043465E-2</v>
      </c>
      <c r="D1664">
        <v>0.41606653207581284</v>
      </c>
      <c r="E1664">
        <v>0.6292584758814711</v>
      </c>
      <c r="F1664">
        <v>0.90910000000000002</v>
      </c>
      <c r="G1664">
        <v>0.93940000000000001</v>
      </c>
      <c r="H1664">
        <v>0.20395291849114208</v>
      </c>
      <c r="I1664">
        <v>0.83016426981166136</v>
      </c>
    </row>
    <row r="1665" spans="1:9" x14ac:dyDescent="0.4">
      <c r="A1665">
        <v>0.2129032258064516</v>
      </c>
      <c r="B1665">
        <v>4.6214611340492416E-3</v>
      </c>
      <c r="C1665">
        <v>9.2527160196625071E-3</v>
      </c>
      <c r="D1665">
        <v>0.3894195518325449</v>
      </c>
      <c r="E1665">
        <v>0.63049058463560392</v>
      </c>
      <c r="F1665">
        <v>0.91180000000000005</v>
      </c>
      <c r="G1665">
        <v>0.94120000000000004</v>
      </c>
      <c r="H1665">
        <v>0.13752862250431849</v>
      </c>
      <c r="I1665">
        <v>0.85727179734039349</v>
      </c>
    </row>
    <row r="1666" spans="1:9" x14ac:dyDescent="0.4">
      <c r="A1666">
        <v>0.21935483870967742</v>
      </c>
      <c r="B1666">
        <v>3.6289889210321265E-3</v>
      </c>
      <c r="C1666">
        <v>5.7057768320998969E-3</v>
      </c>
      <c r="D1666">
        <v>0.43907755044645996</v>
      </c>
      <c r="E1666">
        <v>0.64756555845329278</v>
      </c>
      <c r="F1666">
        <v>0.88570000000000004</v>
      </c>
      <c r="G1666">
        <v>0.94289999999999996</v>
      </c>
      <c r="H1666">
        <v>0.16650263126180051</v>
      </c>
      <c r="I1666">
        <v>0.91810578253805875</v>
      </c>
    </row>
    <row r="1667" spans="1:9" x14ac:dyDescent="0.4">
      <c r="A1667">
        <v>0.22580645161290322</v>
      </c>
      <c r="B1667">
        <v>2.9628626190071022E-3</v>
      </c>
      <c r="C1667">
        <v>3.8861019002430636E-2</v>
      </c>
      <c r="D1667">
        <v>0.38297124376010688</v>
      </c>
      <c r="E1667">
        <v>0.63411503788734414</v>
      </c>
      <c r="F1667">
        <v>0.88890000000000002</v>
      </c>
      <c r="G1667">
        <v>0.94440000000000002</v>
      </c>
      <c r="H1667">
        <v>7.8124372313501778E-2</v>
      </c>
      <c r="I1667">
        <v>0.92482499949856589</v>
      </c>
    </row>
    <row r="1668" spans="1:9" x14ac:dyDescent="0.4">
      <c r="A1668">
        <v>0.23225806451612904</v>
      </c>
      <c r="B1668">
        <v>8.2622052251171037E-3</v>
      </c>
      <c r="C1668">
        <v>3.2596118751601656E-2</v>
      </c>
      <c r="D1668">
        <v>0.39563684575285502</v>
      </c>
      <c r="E1668">
        <v>0.62693800439452119</v>
      </c>
      <c r="F1668">
        <v>0.89190000000000003</v>
      </c>
      <c r="G1668">
        <v>0.94589999999999996</v>
      </c>
      <c r="H1668">
        <v>7.0270758847868861E-2</v>
      </c>
      <c r="I1668">
        <v>0.93422187456124517</v>
      </c>
    </row>
    <row r="1669" spans="1:9" x14ac:dyDescent="0.4">
      <c r="A1669">
        <v>0.23870967741935484</v>
      </c>
      <c r="B1669">
        <v>7.1477031517290174E-3</v>
      </c>
      <c r="C1669">
        <v>3.8861019002430636E-2</v>
      </c>
      <c r="D1669">
        <v>0.3993029399061882</v>
      </c>
      <c r="E1669">
        <v>0.62292338337063879</v>
      </c>
      <c r="F1669">
        <v>0.89470000000000005</v>
      </c>
      <c r="G1669">
        <v>0.94740000000000002</v>
      </c>
      <c r="H1669">
        <v>4.1939501064556295E-2</v>
      </c>
      <c r="I1669">
        <v>0.95723769982148943</v>
      </c>
    </row>
    <row r="1670" spans="1:9" x14ac:dyDescent="0.4">
      <c r="A1670">
        <v>0.24516129032258063</v>
      </c>
      <c r="B1670">
        <v>1.1256414964219502E-2</v>
      </c>
      <c r="C1670">
        <v>9.512863721432287E-3</v>
      </c>
      <c r="D1670">
        <v>0.39529534657144866</v>
      </c>
      <c r="E1670">
        <v>0.63632256607183191</v>
      </c>
      <c r="F1670">
        <v>0.89739999999999998</v>
      </c>
      <c r="G1670">
        <v>0.92310000000000003</v>
      </c>
      <c r="H1670">
        <v>4.6619531595227574E-2</v>
      </c>
      <c r="I1670">
        <v>0.95370760374671559</v>
      </c>
    </row>
    <row r="1671" spans="1:9" x14ac:dyDescent="0.4">
      <c r="A1671">
        <v>0.25161290322580643</v>
      </c>
      <c r="B1671">
        <v>3.9721279320752692E-3</v>
      </c>
      <c r="C1671">
        <v>1.877722814565165E-2</v>
      </c>
      <c r="D1671">
        <v>0.37116943381444539</v>
      </c>
      <c r="E1671">
        <v>0.65889069141836243</v>
      </c>
      <c r="F1671">
        <v>0.9</v>
      </c>
      <c r="G1671">
        <v>0.92500000000000004</v>
      </c>
      <c r="H1671">
        <v>6.3180412164062172E-2</v>
      </c>
      <c r="I1671">
        <v>0.93453276370419402</v>
      </c>
    </row>
    <row r="1672" spans="1:9" x14ac:dyDescent="0.4">
      <c r="A1672">
        <v>0.25806451612903225</v>
      </c>
      <c r="B1672">
        <v>4.460807143560854E-3</v>
      </c>
      <c r="C1672">
        <v>4.6710102272992009E-3</v>
      </c>
      <c r="D1672">
        <v>0.36827673486606199</v>
      </c>
      <c r="E1672">
        <v>0.63465921925375279</v>
      </c>
      <c r="F1672">
        <v>0.90239999999999998</v>
      </c>
      <c r="G1672">
        <v>0.92679999999999996</v>
      </c>
      <c r="H1672">
        <v>7.7582051179046319E-2</v>
      </c>
      <c r="I1672">
        <v>0.91459574382734621</v>
      </c>
    </row>
    <row r="1673" spans="1:9" x14ac:dyDescent="0.4">
      <c r="A1673">
        <v>0.26451612903225807</v>
      </c>
      <c r="B1673">
        <v>1.1204916124062944E-2</v>
      </c>
      <c r="C1673">
        <v>1.1549393118122588E-2</v>
      </c>
      <c r="D1673">
        <v>0.37533773264631737</v>
      </c>
      <c r="E1673">
        <v>0.65805901800932287</v>
      </c>
      <c r="F1673">
        <v>0.90480000000000005</v>
      </c>
      <c r="G1673">
        <v>0.92859999999999998</v>
      </c>
      <c r="H1673">
        <v>9.5478648616076786E-2</v>
      </c>
      <c r="I1673">
        <v>0.91289086788214291</v>
      </c>
    </row>
    <row r="1674" spans="1:9" x14ac:dyDescent="0.4">
      <c r="A1674">
        <v>0.2709677419354839</v>
      </c>
      <c r="B1674">
        <v>4.7255783543657583E-3</v>
      </c>
      <c r="C1674">
        <v>1.0918437871292895E-2</v>
      </c>
      <c r="D1674">
        <v>0.36993401030524004</v>
      </c>
      <c r="E1674">
        <v>0.6463129145532579</v>
      </c>
      <c r="F1674">
        <v>0.88370000000000004</v>
      </c>
      <c r="G1674">
        <v>0.93020000000000003</v>
      </c>
      <c r="H1674">
        <v>0.20034748724541035</v>
      </c>
      <c r="I1674">
        <v>0.9158794151272639</v>
      </c>
    </row>
    <row r="1675" spans="1:9" x14ac:dyDescent="0.4">
      <c r="A1675">
        <v>0.27741935483870966</v>
      </c>
      <c r="B1675">
        <v>7.691799593383071E-3</v>
      </c>
      <c r="C1675">
        <v>3.8861019002430636E-2</v>
      </c>
      <c r="D1675">
        <v>0.38463856329285567</v>
      </c>
      <c r="E1675">
        <v>0.69386204488982894</v>
      </c>
      <c r="F1675">
        <v>0.86360000000000003</v>
      </c>
      <c r="G1675">
        <v>0.93179999999999996</v>
      </c>
      <c r="H1675">
        <v>7.0009641264612538E-2</v>
      </c>
      <c r="I1675">
        <v>0.90787652686683906</v>
      </c>
    </row>
    <row r="1676" spans="1:9" x14ac:dyDescent="0.4">
      <c r="A1676">
        <v>0.28387096774193549</v>
      </c>
      <c r="B1676">
        <v>1.1259773584229712E-2</v>
      </c>
      <c r="C1676">
        <v>2.3349226934217576E-2</v>
      </c>
      <c r="D1676">
        <v>0.32593083637167164</v>
      </c>
      <c r="E1676">
        <v>0.70842146333449696</v>
      </c>
      <c r="F1676">
        <v>0.86670000000000003</v>
      </c>
      <c r="G1676">
        <v>0.93330000000000002</v>
      </c>
      <c r="H1676">
        <v>5.3659663359177275E-2</v>
      </c>
      <c r="I1676">
        <v>0.95182221152496138</v>
      </c>
    </row>
    <row r="1677" spans="1:9" x14ac:dyDescent="0.4">
      <c r="A1677">
        <v>0.29032258064516131</v>
      </c>
      <c r="B1677">
        <v>4.3359784331813743E-3</v>
      </c>
      <c r="C1677">
        <v>3.8861019002430636E-2</v>
      </c>
      <c r="D1677">
        <v>0.28877773425337228</v>
      </c>
      <c r="E1677">
        <v>0.72057826970860628</v>
      </c>
      <c r="F1677">
        <v>0.86960000000000004</v>
      </c>
      <c r="G1677">
        <v>0.93479999999999996</v>
      </c>
      <c r="H1677">
        <v>4.9481782027075885E-2</v>
      </c>
      <c r="I1677">
        <v>0.950909601460176</v>
      </c>
    </row>
    <row r="1678" spans="1:9" x14ac:dyDescent="0.4">
      <c r="A1678">
        <v>0.29677419354838708</v>
      </c>
      <c r="B1678">
        <v>1.1255295424216098E-2</v>
      </c>
      <c r="C1678">
        <v>3.3747369401970907E-2</v>
      </c>
      <c r="D1678">
        <v>0.29979610490051328</v>
      </c>
      <c r="E1678">
        <v>0.72650265930139435</v>
      </c>
      <c r="F1678">
        <v>0.87229999999999996</v>
      </c>
      <c r="G1678">
        <v>0.91490000000000005</v>
      </c>
      <c r="H1678">
        <v>4.9783071546217812E-2</v>
      </c>
      <c r="I1678">
        <v>0.95588382774735747</v>
      </c>
    </row>
    <row r="1679" spans="1:9" x14ac:dyDescent="0.4">
      <c r="A1679">
        <v>0.3032258064516129</v>
      </c>
      <c r="B1679">
        <v>8.2913132652055917E-3</v>
      </c>
      <c r="C1679">
        <v>1.7592973682371303E-2</v>
      </c>
      <c r="D1679">
        <v>0.36847761673747753</v>
      </c>
      <c r="E1679">
        <v>0.60854878123909073</v>
      </c>
      <c r="F1679">
        <v>0.85419999999999996</v>
      </c>
      <c r="G1679">
        <v>0.89580000000000004</v>
      </c>
      <c r="H1679">
        <v>6.9577792953842435E-2</v>
      </c>
      <c r="I1679">
        <v>0.94340814730128164</v>
      </c>
    </row>
    <row r="1680" spans="1:9" x14ac:dyDescent="0.4">
      <c r="A1680">
        <v>0.30967741935483872</v>
      </c>
      <c r="B1680">
        <v>2.039242116199296E-3</v>
      </c>
      <c r="C1680">
        <v>8.2975468460003265E-3</v>
      </c>
      <c r="D1680">
        <v>0.38978113920109281</v>
      </c>
      <c r="E1680">
        <v>0.62210197753455043</v>
      </c>
      <c r="F1680">
        <v>0.85709999999999997</v>
      </c>
      <c r="G1680">
        <v>0.87760000000000005</v>
      </c>
      <c r="H1680">
        <v>5.4453059092917686E-2</v>
      </c>
      <c r="I1680">
        <v>0.95037808131255386</v>
      </c>
    </row>
    <row r="1681" spans="1:9" x14ac:dyDescent="0.4">
      <c r="A1681">
        <v>0.31612903225806449</v>
      </c>
      <c r="B1681">
        <v>1.5281721046456432E-3</v>
      </c>
      <c r="C1681">
        <v>2.8212435836704901E-2</v>
      </c>
      <c r="D1681">
        <v>0.3755587027048744</v>
      </c>
      <c r="E1681">
        <v>0.63962872456208797</v>
      </c>
      <c r="F1681">
        <v>0.86</v>
      </c>
      <c r="G1681">
        <v>0.88</v>
      </c>
      <c r="H1681">
        <v>4.6408628931828226E-2</v>
      </c>
      <c r="I1681">
        <v>0.95436949676073568</v>
      </c>
    </row>
    <row r="1682" spans="1:9" x14ac:dyDescent="0.4">
      <c r="A1682">
        <v>0.32258064516129031</v>
      </c>
      <c r="B1682">
        <v>2.3717454972101062E-3</v>
      </c>
      <c r="C1682">
        <v>2.8864746491888828E-2</v>
      </c>
      <c r="D1682">
        <v>0.37454424925422608</v>
      </c>
      <c r="E1682">
        <v>0.65606710885680841</v>
      </c>
      <c r="F1682">
        <v>0.86270000000000002</v>
      </c>
      <c r="G1682">
        <v>0.88239999999999996</v>
      </c>
      <c r="H1682">
        <v>6.1714136504238133E-2</v>
      </c>
      <c r="I1682">
        <v>0.95873197344404992</v>
      </c>
    </row>
    <row r="1683" spans="1:9" x14ac:dyDescent="0.4">
      <c r="A1683">
        <v>0.32903225806451614</v>
      </c>
      <c r="B1683">
        <v>1.1204916124062944E-2</v>
      </c>
      <c r="C1683">
        <v>9.1090523634612848E-3</v>
      </c>
      <c r="D1683">
        <v>0.3636464077299344</v>
      </c>
      <c r="E1683">
        <v>0.67674600078033553</v>
      </c>
      <c r="F1683">
        <v>0.86539999999999995</v>
      </c>
      <c r="G1683">
        <v>0.88460000000000005</v>
      </c>
      <c r="H1683">
        <v>4.4560719881091067E-2</v>
      </c>
      <c r="I1683">
        <v>0.95600417193172471</v>
      </c>
    </row>
    <row r="1684" spans="1:9" x14ac:dyDescent="0.4">
      <c r="A1684">
        <v>0.33548387096774196</v>
      </c>
      <c r="B1684">
        <v>1.3552031741198177E-3</v>
      </c>
      <c r="C1684">
        <v>8.3053124490382307E-3</v>
      </c>
      <c r="D1684">
        <v>0.34515523146613636</v>
      </c>
      <c r="E1684">
        <v>0.68530915662155778</v>
      </c>
      <c r="F1684">
        <v>0.8679</v>
      </c>
      <c r="G1684">
        <v>0.8679</v>
      </c>
      <c r="H1684">
        <v>5.4734262644116814E-2</v>
      </c>
      <c r="I1684">
        <v>0.96436809274525137</v>
      </c>
    </row>
    <row r="1685" spans="1:9" x14ac:dyDescent="0.4">
      <c r="A1685">
        <v>0.34193548387096773</v>
      </c>
      <c r="B1685">
        <v>7.8188673837693567E-3</v>
      </c>
      <c r="C1685">
        <v>2.0155622684879596E-2</v>
      </c>
      <c r="D1685">
        <v>0.35466698807766089</v>
      </c>
      <c r="E1685">
        <v>0.68459042651498037</v>
      </c>
      <c r="F1685">
        <v>0.85189999999999999</v>
      </c>
      <c r="G1685">
        <v>0.87039999999999995</v>
      </c>
      <c r="H1685">
        <v>8.9884706544008347E-2</v>
      </c>
      <c r="I1685">
        <v>0.95614457348015325</v>
      </c>
    </row>
    <row r="1686" spans="1:9" x14ac:dyDescent="0.4">
      <c r="A1686">
        <v>0.34838709677419355</v>
      </c>
      <c r="B1686">
        <v>9.1354464277717574E-4</v>
      </c>
      <c r="C1686">
        <v>5.6844214237456612E-3</v>
      </c>
      <c r="D1686">
        <v>0.3428149576641456</v>
      </c>
      <c r="E1686">
        <v>0.67205371994168017</v>
      </c>
      <c r="F1686">
        <v>0.85450000000000004</v>
      </c>
      <c r="G1686">
        <v>0.87270000000000003</v>
      </c>
      <c r="H1686">
        <v>5.5105853051058529E-2</v>
      </c>
      <c r="I1686">
        <v>0.94861303327516688</v>
      </c>
    </row>
    <row r="1687" spans="1:9" x14ac:dyDescent="0.4">
      <c r="A1687">
        <v>0.35483870967741937</v>
      </c>
      <c r="B1687">
        <v>2.2407593168119085E-3</v>
      </c>
      <c r="C1687">
        <v>7.2705458442375338E-3</v>
      </c>
      <c r="D1687">
        <v>0.33935978947579876</v>
      </c>
      <c r="E1687">
        <v>0.67871737478694782</v>
      </c>
      <c r="F1687">
        <v>0.83930000000000005</v>
      </c>
      <c r="G1687">
        <v>0.875</v>
      </c>
      <c r="H1687">
        <v>4.9672598722532442E-2</v>
      </c>
      <c r="I1687">
        <v>0.96674489038650535</v>
      </c>
    </row>
    <row r="1688" spans="1:9" x14ac:dyDescent="0.4">
      <c r="A1688">
        <v>0.36129032258064514</v>
      </c>
      <c r="B1688">
        <v>6.8056836806892783E-3</v>
      </c>
      <c r="C1688">
        <v>8.1830042011912432E-3</v>
      </c>
      <c r="D1688">
        <v>0.34521549602756102</v>
      </c>
      <c r="E1688">
        <v>0.6396800624268435</v>
      </c>
      <c r="F1688">
        <v>0.84209999999999996</v>
      </c>
      <c r="G1688">
        <v>0.87719999999999998</v>
      </c>
      <c r="H1688">
        <v>3.5180572851805723E-2</v>
      </c>
      <c r="I1688">
        <v>0.97435666004773658</v>
      </c>
    </row>
    <row r="1689" spans="1:9" x14ac:dyDescent="0.4">
      <c r="A1689">
        <v>0.36774193548387096</v>
      </c>
      <c r="B1689">
        <v>1.5992628948617593E-3</v>
      </c>
      <c r="C1689">
        <v>1.5966079845930434E-2</v>
      </c>
      <c r="D1689">
        <v>0.385653016743504</v>
      </c>
      <c r="E1689">
        <v>0.63879705115304841</v>
      </c>
      <c r="F1689">
        <v>0.8448</v>
      </c>
      <c r="G1689">
        <v>0.87929999999999997</v>
      </c>
      <c r="H1689">
        <v>3.3111718153697824E-2</v>
      </c>
      <c r="I1689">
        <v>0.96649417333574017</v>
      </c>
    </row>
    <row r="1690" spans="1:9" x14ac:dyDescent="0.4">
      <c r="A1690">
        <v>0.37419354838709679</v>
      </c>
      <c r="B1690">
        <v>4.9175794649494418E-3</v>
      </c>
      <c r="C1690">
        <v>3.8861019002430636E-2</v>
      </c>
      <c r="D1690">
        <v>0.38492984200640817</v>
      </c>
      <c r="E1690">
        <v>0.63121958231513242</v>
      </c>
      <c r="F1690">
        <v>0.84750000000000003</v>
      </c>
      <c r="G1690">
        <v>0.88139999999999996</v>
      </c>
      <c r="H1690">
        <v>2.8190656007713012E-2</v>
      </c>
      <c r="I1690">
        <v>0.96643400124355661</v>
      </c>
    </row>
    <row r="1691" spans="1:9" x14ac:dyDescent="0.4">
      <c r="A1691">
        <v>0.38064516129032255</v>
      </c>
      <c r="B1691">
        <v>4.2223451228359295E-3</v>
      </c>
      <c r="C1691">
        <v>2.6206968852166217E-2</v>
      </c>
      <c r="D1691">
        <v>0.3831118610700977</v>
      </c>
      <c r="E1691">
        <v>0.63456681109719282</v>
      </c>
      <c r="F1691">
        <v>0.85</v>
      </c>
      <c r="G1691">
        <v>0.86670000000000003</v>
      </c>
      <c r="H1691">
        <v>2.7748764712971517E-2</v>
      </c>
      <c r="I1691">
        <v>0.97889965300760173</v>
      </c>
    </row>
    <row r="1692" spans="1:9" x14ac:dyDescent="0.4">
      <c r="A1692">
        <v>0.38709677419354838</v>
      </c>
      <c r="B1692">
        <v>3.2768935899617564E-3</v>
      </c>
      <c r="C1692">
        <v>7.8219036599287122E-3</v>
      </c>
      <c r="D1692">
        <v>0.44816745512801198</v>
      </c>
      <c r="E1692">
        <v>0.65807955315522515</v>
      </c>
      <c r="F1692">
        <v>0.83609999999999995</v>
      </c>
      <c r="G1692">
        <v>0.86890000000000001</v>
      </c>
      <c r="H1692">
        <v>4.7643915960310125E-2</v>
      </c>
      <c r="I1692">
        <v>0.98796558156327097</v>
      </c>
    </row>
    <row r="1693" spans="1:9" x14ac:dyDescent="0.4">
      <c r="A1693">
        <v>0.3935483870967742</v>
      </c>
      <c r="B1693">
        <v>1.6530008150251224E-3</v>
      </c>
      <c r="C1693">
        <v>1.7971546830469119E-2</v>
      </c>
      <c r="D1693">
        <v>0.38788280551621623</v>
      </c>
      <c r="E1693">
        <v>0.65498901369694229</v>
      </c>
      <c r="F1693">
        <v>0.8387</v>
      </c>
      <c r="G1693">
        <v>0.871</v>
      </c>
      <c r="H1693">
        <v>1.7986984292773071E-2</v>
      </c>
      <c r="I1693">
        <v>0.98155725374571268</v>
      </c>
    </row>
    <row r="1694" spans="1:9" x14ac:dyDescent="0.4">
      <c r="A1694">
        <v>0.4</v>
      </c>
      <c r="B1694">
        <v>2.7876546084744701E-3</v>
      </c>
      <c r="C1694">
        <v>3.8861019002430636E-2</v>
      </c>
      <c r="D1694">
        <v>0.36338526129709425</v>
      </c>
      <c r="E1694">
        <v>0.65634433332648834</v>
      </c>
      <c r="F1694">
        <v>0.84130000000000005</v>
      </c>
      <c r="G1694">
        <v>0.873</v>
      </c>
      <c r="H1694">
        <v>2.6101715341662314E-2</v>
      </c>
      <c r="I1694">
        <v>0.98275066690735502</v>
      </c>
    </row>
    <row r="1695" spans="1:9" x14ac:dyDescent="0.4">
      <c r="A1695">
        <v>0.40645161290322579</v>
      </c>
      <c r="B1695">
        <v>7.2938031221731611E-3</v>
      </c>
      <c r="C1695">
        <v>9.6002267556087074E-3</v>
      </c>
      <c r="D1695">
        <v>0.37797932925543132</v>
      </c>
      <c r="E1695">
        <v>0.63439226235702395</v>
      </c>
      <c r="F1695">
        <v>0.84379999999999999</v>
      </c>
      <c r="G1695">
        <v>0.875</v>
      </c>
      <c r="H1695">
        <v>1.8037199212630056E-2</v>
      </c>
      <c r="I1695">
        <v>0.98859738853119927</v>
      </c>
    </row>
    <row r="1696" spans="1:9" x14ac:dyDescent="0.4">
      <c r="A1696">
        <v>0.41290322580645161</v>
      </c>
      <c r="B1696">
        <v>1.1204916124062944E-2</v>
      </c>
      <c r="C1696">
        <v>2.2972595186879236E-2</v>
      </c>
      <c r="D1696">
        <v>0.38306164060224385</v>
      </c>
      <c r="E1696">
        <v>0.63417664332505086</v>
      </c>
      <c r="F1696">
        <v>0.84619999999999995</v>
      </c>
      <c r="G1696">
        <v>0.87690000000000001</v>
      </c>
      <c r="H1696">
        <v>1.179046318242076E-2</v>
      </c>
      <c r="I1696">
        <v>0.99040255129670851</v>
      </c>
    </row>
    <row r="1697" spans="1:9" x14ac:dyDescent="0.4">
      <c r="A1697">
        <v>0.41935483870967744</v>
      </c>
      <c r="B1697">
        <v>1.3927077642338316E-3</v>
      </c>
      <c r="C1697">
        <v>1.047191569661342E-2</v>
      </c>
      <c r="D1697">
        <v>0.36878898363817159</v>
      </c>
      <c r="E1697">
        <v>0.64218535022691325</v>
      </c>
      <c r="F1697">
        <v>0.84850000000000003</v>
      </c>
      <c r="G1697">
        <v>0.87880000000000003</v>
      </c>
      <c r="H1697">
        <v>9.4705338850279205E-3</v>
      </c>
      <c r="I1697">
        <v>0.99242834506689126</v>
      </c>
    </row>
    <row r="1698" spans="1:9" x14ac:dyDescent="0.4">
      <c r="A1698">
        <v>0.4258064516129032</v>
      </c>
      <c r="B1698">
        <v>7.7237064834800679E-3</v>
      </c>
      <c r="C1698">
        <v>1.0213709395603116E-2</v>
      </c>
      <c r="D1698">
        <v>0.37681421440122137</v>
      </c>
      <c r="E1698">
        <v>0.67986734295747175</v>
      </c>
      <c r="F1698">
        <v>0.85070000000000001</v>
      </c>
      <c r="G1698">
        <v>0.86570000000000003</v>
      </c>
      <c r="H1698">
        <v>9.8119953400554374E-3</v>
      </c>
      <c r="I1698">
        <v>0.98777503660468935</v>
      </c>
    </row>
    <row r="1699" spans="1:9" x14ac:dyDescent="0.4">
      <c r="A1699">
        <v>0.43225806451612903</v>
      </c>
      <c r="B1699">
        <v>9.61684862923522E-4</v>
      </c>
      <c r="C1699">
        <v>1.8542318653755056E-2</v>
      </c>
      <c r="D1699">
        <v>0.35627404304898508</v>
      </c>
      <c r="E1699">
        <v>0.66901451834815284</v>
      </c>
      <c r="F1699">
        <v>0.85289999999999999</v>
      </c>
      <c r="G1699">
        <v>0.86760000000000004</v>
      </c>
      <c r="H1699">
        <v>5.3991081830233399E-2</v>
      </c>
      <c r="I1699">
        <v>0.98577932888059838</v>
      </c>
    </row>
    <row r="1700" spans="1:9" x14ac:dyDescent="0.4">
      <c r="A1700">
        <v>0.43870967741935485</v>
      </c>
      <c r="B1700">
        <v>2.9029672288250204E-3</v>
      </c>
      <c r="C1700">
        <v>2.6352573909126913E-2</v>
      </c>
      <c r="D1700">
        <v>0.38037986761884673</v>
      </c>
      <c r="E1700">
        <v>0.67030823253999217</v>
      </c>
      <c r="F1700">
        <v>0.84060000000000001</v>
      </c>
      <c r="G1700">
        <v>0.86960000000000004</v>
      </c>
      <c r="H1700">
        <v>5.6331097095569035E-2</v>
      </c>
      <c r="I1700">
        <v>0.98679222576568981</v>
      </c>
    </row>
    <row r="1701" spans="1:9" x14ac:dyDescent="0.4">
      <c r="A1701">
        <v>0.44516129032258067</v>
      </c>
      <c r="B1701">
        <v>2.7574270283825782E-3</v>
      </c>
      <c r="C1701">
        <v>1.3679109751267734E-2</v>
      </c>
      <c r="D1701">
        <v>0.38153493837948593</v>
      </c>
      <c r="E1701">
        <v>0.6680288313448467</v>
      </c>
      <c r="F1701">
        <v>0.8286</v>
      </c>
      <c r="G1701">
        <v>0.87139999999999995</v>
      </c>
      <c r="H1701">
        <v>7.6728397541477528E-3</v>
      </c>
      <c r="I1701">
        <v>0.9932005535832481</v>
      </c>
    </row>
    <row r="1702" spans="1:9" x14ac:dyDescent="0.4">
      <c r="A1702">
        <v>0.45161290322580644</v>
      </c>
      <c r="B1702">
        <v>2.2888995369582544E-3</v>
      </c>
      <c r="C1702">
        <v>5.8960341065285426E-3</v>
      </c>
      <c r="D1702">
        <v>0.37926497323249064</v>
      </c>
      <c r="E1702">
        <v>0.61463745199909647</v>
      </c>
      <c r="F1702">
        <v>0.81689999999999996</v>
      </c>
      <c r="G1702">
        <v>0.87319999999999998</v>
      </c>
      <c r="H1702">
        <v>4.9993974209617154E-2</v>
      </c>
      <c r="I1702">
        <v>0.99328078303949296</v>
      </c>
    </row>
    <row r="1703" spans="1:9" x14ac:dyDescent="0.4">
      <c r="A1703">
        <v>0.45806451612903226</v>
      </c>
      <c r="B1703">
        <v>1.7476019453127099E-3</v>
      </c>
      <c r="C1703">
        <v>6.507575345763475E-3</v>
      </c>
      <c r="D1703">
        <v>0.40556041020078143</v>
      </c>
      <c r="E1703">
        <v>0.57464525535453925</v>
      </c>
      <c r="F1703">
        <v>0.81940000000000002</v>
      </c>
      <c r="G1703">
        <v>0.875</v>
      </c>
      <c r="H1703">
        <v>1.0364359458482304E-2</v>
      </c>
      <c r="I1703">
        <v>0.9932005535832481</v>
      </c>
    </row>
    <row r="1704" spans="1:9" x14ac:dyDescent="0.4">
      <c r="A1704">
        <v>0.46451612903225808</v>
      </c>
      <c r="B1704">
        <v>1.8338065255747717E-3</v>
      </c>
      <c r="C1704">
        <v>3.8861019002430636E-2</v>
      </c>
      <c r="D1704">
        <v>0.45628308273319879</v>
      </c>
      <c r="E1704">
        <v>0.58636055609175108</v>
      </c>
      <c r="F1704">
        <v>0.80820000000000003</v>
      </c>
      <c r="G1704">
        <v>0.87670000000000003</v>
      </c>
      <c r="H1704">
        <v>1.2382999236733219E-2</v>
      </c>
      <c r="I1704">
        <v>0.99206731251378943</v>
      </c>
    </row>
    <row r="1705" spans="1:9" x14ac:dyDescent="0.4">
      <c r="A1705">
        <v>0.47096774193548385</v>
      </c>
      <c r="B1705">
        <v>6.4877343197227127E-4</v>
      </c>
      <c r="C1705">
        <v>2.7125251411398352E-2</v>
      </c>
      <c r="D1705">
        <v>0.40927672482196847</v>
      </c>
      <c r="E1705">
        <v>0.58561102326632031</v>
      </c>
      <c r="F1705">
        <v>0.81079999999999997</v>
      </c>
      <c r="G1705">
        <v>0.87839999999999996</v>
      </c>
      <c r="H1705">
        <v>6.4475957096372478E-3</v>
      </c>
      <c r="I1705">
        <v>0.99492548689251248</v>
      </c>
    </row>
    <row r="1706" spans="1:9" x14ac:dyDescent="0.4">
      <c r="A1706">
        <v>0.47741935483870968</v>
      </c>
      <c r="B1706">
        <v>1.1204916124062944E-2</v>
      </c>
      <c r="C1706">
        <v>3.5915914050305576E-3</v>
      </c>
      <c r="D1706">
        <v>0.42048593324695416</v>
      </c>
      <c r="E1706">
        <v>0.56775571390434731</v>
      </c>
      <c r="F1706">
        <v>0.81330000000000002</v>
      </c>
      <c r="G1706">
        <v>0.88</v>
      </c>
      <c r="H1706">
        <v>5.4031253766118996E-3</v>
      </c>
      <c r="I1706">
        <v>0.99681087911426669</v>
      </c>
    </row>
    <row r="1707" spans="1:9" x14ac:dyDescent="0.4">
      <c r="A1707">
        <v>0.4838709677419355</v>
      </c>
      <c r="B1707">
        <v>1.7291295352565537E-3</v>
      </c>
      <c r="C1707">
        <v>1.388878103329114E-2</v>
      </c>
      <c r="D1707">
        <v>0.42769759243077105</v>
      </c>
      <c r="E1707">
        <v>0.56578433989773491</v>
      </c>
      <c r="F1707">
        <v>0.81579999999999997</v>
      </c>
      <c r="G1707">
        <v>0.88160000000000005</v>
      </c>
      <c r="H1707">
        <v>3.9167637488450573E-3</v>
      </c>
      <c r="I1707">
        <v>0.99564755199871635</v>
      </c>
    </row>
    <row r="1708" spans="1:9" x14ac:dyDescent="0.4">
      <c r="A1708">
        <v>0.49032258064516127</v>
      </c>
      <c r="B1708">
        <v>2.6006914279061021E-3</v>
      </c>
      <c r="C1708">
        <v>3.8861019002430636E-2</v>
      </c>
      <c r="D1708">
        <v>0.46345456554273262</v>
      </c>
      <c r="E1708">
        <v>0.5459063186643941</v>
      </c>
      <c r="F1708">
        <v>0.81820000000000004</v>
      </c>
      <c r="G1708">
        <v>0.8831</v>
      </c>
      <c r="H1708">
        <v>9.3098461414855577E-3</v>
      </c>
      <c r="I1708">
        <v>0.99354152877228874</v>
      </c>
    </row>
    <row r="1709" spans="1:9" x14ac:dyDescent="0.4">
      <c r="A1709">
        <v>0.49677419354838709</v>
      </c>
      <c r="B1709">
        <v>1.3955066142423401E-3</v>
      </c>
      <c r="C1709">
        <v>1.8858766977549641E-2</v>
      </c>
      <c r="D1709">
        <v>0.4668092927953717</v>
      </c>
      <c r="E1709">
        <v>0.5915148777132061</v>
      </c>
      <c r="F1709">
        <v>0.82050000000000001</v>
      </c>
      <c r="G1709">
        <v>0.88460000000000005</v>
      </c>
      <c r="H1709">
        <v>7.9841722572610782E-3</v>
      </c>
      <c r="I1709">
        <v>0.994073048919911</v>
      </c>
    </row>
    <row r="1710" spans="1:9" x14ac:dyDescent="0.4">
      <c r="A1710">
        <v>0.50322580645161286</v>
      </c>
      <c r="B1710">
        <v>2.6292396979928885E-3</v>
      </c>
      <c r="C1710">
        <v>3.8861019002430636E-2</v>
      </c>
      <c r="D1710">
        <v>0.43837446389650564</v>
      </c>
      <c r="E1710">
        <v>0.59014929051070908</v>
      </c>
      <c r="F1710">
        <v>0.81010000000000004</v>
      </c>
      <c r="G1710">
        <v>0.8861</v>
      </c>
      <c r="H1710">
        <v>1.1730205278592375E-2</v>
      </c>
      <c r="I1710">
        <v>0.99380227450508452</v>
      </c>
    </row>
    <row r="1711" spans="1:9" x14ac:dyDescent="0.4">
      <c r="A1711">
        <v>0.50967741935483868</v>
      </c>
      <c r="B1711">
        <v>2.1170501464358323E-3</v>
      </c>
      <c r="C1711">
        <v>3.8861019002430636E-2</v>
      </c>
      <c r="D1711">
        <v>0.42018461043983085</v>
      </c>
      <c r="E1711">
        <v>0.60410292215126182</v>
      </c>
      <c r="F1711">
        <v>0.8</v>
      </c>
      <c r="G1711">
        <v>0.88749999999999996</v>
      </c>
      <c r="H1711">
        <v>8.3256337122885951E-3</v>
      </c>
      <c r="I1711">
        <v>0.99217762801612608</v>
      </c>
    </row>
    <row r="1712" spans="1:9" x14ac:dyDescent="0.4">
      <c r="A1712">
        <v>0.5161290322580645</v>
      </c>
      <c r="B1712">
        <v>1.3747951241793771E-3</v>
      </c>
      <c r="C1712">
        <v>1.4843950206953321E-2</v>
      </c>
      <c r="D1712">
        <v>0.41395727242594993</v>
      </c>
      <c r="E1712">
        <v>0.59675133991827012</v>
      </c>
      <c r="F1712">
        <v>0.80249999999999999</v>
      </c>
      <c r="G1712">
        <v>0.88890000000000002</v>
      </c>
      <c r="H1712">
        <v>8.3155907283171977E-3</v>
      </c>
      <c r="I1712">
        <v>0.99636961710492</v>
      </c>
    </row>
    <row r="1713" spans="1:9" x14ac:dyDescent="0.4">
      <c r="A1713">
        <v>0.52258064516129032</v>
      </c>
      <c r="B1713">
        <v>2.9656614690156107E-3</v>
      </c>
      <c r="C1713">
        <v>1.8105503482872962E-2</v>
      </c>
      <c r="D1713">
        <v>0.4189793192113378</v>
      </c>
      <c r="E1713">
        <v>0.65326406144115656</v>
      </c>
      <c r="F1713">
        <v>0.79269999999999996</v>
      </c>
      <c r="G1713">
        <v>0.89019999999999999</v>
      </c>
      <c r="H1713">
        <v>1.2242397461133652E-2</v>
      </c>
      <c r="I1713">
        <v>0.99334095513167664</v>
      </c>
    </row>
    <row r="1714" spans="1:9" x14ac:dyDescent="0.4">
      <c r="A1714">
        <v>0.52903225806451615</v>
      </c>
      <c r="B1714">
        <v>1.1204916124062944E-2</v>
      </c>
      <c r="C1714">
        <v>3.9156111917870981E-2</v>
      </c>
      <c r="D1714">
        <v>0.36330490854852804</v>
      </c>
      <c r="E1714">
        <v>0.65536891389613328</v>
      </c>
      <c r="F1714">
        <v>0.79520000000000002</v>
      </c>
      <c r="G1714">
        <v>0.89159999999999995</v>
      </c>
      <c r="H1714">
        <v>4.3988269794721403E-3</v>
      </c>
      <c r="I1714">
        <v>0.9982750666907354</v>
      </c>
    </row>
    <row r="1715" spans="1:9" x14ac:dyDescent="0.4">
      <c r="A1715">
        <v>0.53548387096774197</v>
      </c>
      <c r="B1715">
        <v>2.5273615576831793E-3</v>
      </c>
      <c r="C1715">
        <v>3.8861019002430636E-2</v>
      </c>
      <c r="D1715">
        <v>0.37396169182712102</v>
      </c>
      <c r="E1715">
        <v>0.85631558412222508</v>
      </c>
      <c r="F1715">
        <v>0.78569999999999995</v>
      </c>
      <c r="G1715">
        <v>0.89290000000000003</v>
      </c>
      <c r="H1715">
        <v>5.0516209376129826E-3</v>
      </c>
      <c r="I1715">
        <v>0.99712176825721555</v>
      </c>
    </row>
    <row r="1716" spans="1:9" x14ac:dyDescent="0.4">
      <c r="A1716">
        <v>0.54193548387096779</v>
      </c>
      <c r="B1716">
        <v>1.1066652933642625E-3</v>
      </c>
      <c r="C1716">
        <v>1.2100750933813765E-2</v>
      </c>
      <c r="D1716">
        <v>0.14600094414479564</v>
      </c>
      <c r="E1716">
        <v>0.87361644454483844</v>
      </c>
      <c r="F1716">
        <v>0.78820000000000001</v>
      </c>
      <c r="G1716">
        <v>0.89410000000000001</v>
      </c>
      <c r="H1716">
        <v>1.0916723576909171E-2</v>
      </c>
      <c r="I1716">
        <v>0.99860601319774556</v>
      </c>
    </row>
    <row r="1717" spans="1:9" x14ac:dyDescent="0.4">
      <c r="A1717">
        <v>0.54838709677419351</v>
      </c>
      <c r="B1717">
        <v>1.1204916124062944E-2</v>
      </c>
      <c r="C1717">
        <v>1.2986029680134811E-2</v>
      </c>
      <c r="D1717">
        <v>0.15494018742278604</v>
      </c>
      <c r="E1717">
        <v>0.85625397868451858</v>
      </c>
      <c r="F1717">
        <v>0.79069999999999996</v>
      </c>
      <c r="G1717">
        <v>0.89529999999999998</v>
      </c>
      <c r="H1717">
        <v>3.294098742618407E-3</v>
      </c>
      <c r="I1717">
        <v>0.99768337445092958</v>
      </c>
    </row>
    <row r="1718" spans="1:9" x14ac:dyDescent="0.4">
      <c r="A1718">
        <v>0.55483870967741933</v>
      </c>
      <c r="B1718">
        <v>5.5797873769625533E-3</v>
      </c>
      <c r="C1718">
        <v>1.0980562695596127E-2</v>
      </c>
      <c r="D1718">
        <v>0.1712517953817258</v>
      </c>
      <c r="E1718">
        <v>0.84176643325050815</v>
      </c>
      <c r="F1718">
        <v>0.79310000000000003</v>
      </c>
      <c r="G1718">
        <v>0.8851</v>
      </c>
      <c r="H1718">
        <v>2.9124653517052989E-3</v>
      </c>
      <c r="I1718">
        <v>0.99832521010088848</v>
      </c>
    </row>
    <row r="1719" spans="1:9" x14ac:dyDescent="0.4">
      <c r="A1719">
        <v>0.56129032258064515</v>
      </c>
      <c r="B1719">
        <v>7.7539340635719598E-3</v>
      </c>
      <c r="C1719">
        <v>7.010398142467753E-3</v>
      </c>
      <c r="D1719">
        <v>0.25028876769015979</v>
      </c>
      <c r="E1719">
        <v>0.77828202969382099</v>
      </c>
      <c r="F1719">
        <v>0.79549999999999998</v>
      </c>
      <c r="G1719">
        <v>0.88639999999999997</v>
      </c>
      <c r="H1719">
        <v>4.5695577069858996E-3</v>
      </c>
      <c r="I1719">
        <v>0.99729225585173598</v>
      </c>
    </row>
    <row r="1720" spans="1:9" x14ac:dyDescent="0.4">
      <c r="A1720">
        <v>0.56774193548387097</v>
      </c>
      <c r="B1720">
        <v>2.8637833287059014E-3</v>
      </c>
      <c r="C1720">
        <v>3.8861019002430636E-2</v>
      </c>
      <c r="D1720">
        <v>0.28846636735267828</v>
      </c>
      <c r="E1720">
        <v>0.65457831077889805</v>
      </c>
      <c r="F1720">
        <v>0.78649999999999998</v>
      </c>
      <c r="G1720">
        <v>0.88759999999999994</v>
      </c>
      <c r="H1720">
        <v>5.6642429598682369E-3</v>
      </c>
      <c r="I1720">
        <v>0.9976633170868684</v>
      </c>
    </row>
    <row r="1721" spans="1:9" x14ac:dyDescent="0.4">
      <c r="A1721">
        <v>0.5741935483870968</v>
      </c>
      <c r="B1721">
        <v>2.819561498571467E-3</v>
      </c>
      <c r="C1721">
        <v>9.8992024725680066E-3</v>
      </c>
      <c r="D1721">
        <v>0.38144454153734897</v>
      </c>
      <c r="E1721">
        <v>0.72080415631353056</v>
      </c>
      <c r="F1721">
        <v>0.77780000000000005</v>
      </c>
      <c r="G1721">
        <v>0.88890000000000002</v>
      </c>
      <c r="H1721">
        <v>2.0487687301651071E-3</v>
      </c>
      <c r="I1721">
        <v>0.99697133802675653</v>
      </c>
    </row>
    <row r="1722" spans="1:9" x14ac:dyDescent="0.4">
      <c r="A1722">
        <v>0.58064516129032262</v>
      </c>
      <c r="B1722">
        <v>1.1204916124062944E-2</v>
      </c>
      <c r="C1722">
        <v>3.9076514486732467E-2</v>
      </c>
      <c r="D1722">
        <v>0.29277528349454107</v>
      </c>
      <c r="E1722">
        <v>0.72721112183502057</v>
      </c>
      <c r="F1722">
        <v>0.7802</v>
      </c>
      <c r="G1722">
        <v>0.8901</v>
      </c>
      <c r="H1722">
        <v>4.0071506045876353E-3</v>
      </c>
      <c r="I1722">
        <v>0.996600276791624</v>
      </c>
    </row>
    <row r="1723" spans="1:9" x14ac:dyDescent="0.4">
      <c r="A1723">
        <v>0.58709677419354833</v>
      </c>
      <c r="B1723">
        <v>1.1319109204410092E-2</v>
      </c>
      <c r="C1723">
        <v>1.2995736683932191E-2</v>
      </c>
      <c r="D1723">
        <v>0.29304647402095202</v>
      </c>
      <c r="E1723">
        <v>0.7661046881738095</v>
      </c>
      <c r="F1723">
        <v>0.78259999999999996</v>
      </c>
      <c r="G1723">
        <v>0.88039999999999996</v>
      </c>
      <c r="H1723">
        <v>3.2539268067328167E-3</v>
      </c>
      <c r="I1723">
        <v>0.99591832641354272</v>
      </c>
    </row>
    <row r="1724" spans="1:9" x14ac:dyDescent="0.4">
      <c r="A1724">
        <v>0.59354838709677415</v>
      </c>
      <c r="B1724">
        <v>5.8092930776602507E-3</v>
      </c>
      <c r="C1724">
        <v>1.8456897020338113E-2</v>
      </c>
      <c r="D1724">
        <v>0.35803175942387078</v>
      </c>
      <c r="E1724">
        <v>0.7151672587633735</v>
      </c>
      <c r="F1724">
        <v>0.7742</v>
      </c>
      <c r="G1724">
        <v>0.88170000000000004</v>
      </c>
      <c r="H1724">
        <v>6.3672518378660664E-3</v>
      </c>
      <c r="I1724">
        <v>0.9953366628557675</v>
      </c>
    </row>
    <row r="1725" spans="1:9" x14ac:dyDescent="0.4">
      <c r="A1725">
        <v>0.6</v>
      </c>
      <c r="B1725">
        <v>5.0592012753799716E-3</v>
      </c>
      <c r="C1725">
        <v>3.8861019002430636E-2</v>
      </c>
      <c r="D1725">
        <v>0.33082230994063938</v>
      </c>
      <c r="E1725">
        <v>0.70651169476559128</v>
      </c>
      <c r="F1725">
        <v>0.76600000000000001</v>
      </c>
      <c r="G1725">
        <v>0.88300000000000001</v>
      </c>
      <c r="H1725">
        <v>5.222351665126742E-3</v>
      </c>
      <c r="I1725">
        <v>0.9925687466153198</v>
      </c>
    </row>
    <row r="1726" spans="1:9" x14ac:dyDescent="0.4">
      <c r="A1726">
        <v>0.6064516129032258</v>
      </c>
      <c r="B1726">
        <v>1.1256974734221202E-2</v>
      </c>
      <c r="C1726">
        <v>1.9815877551971298E-2</v>
      </c>
      <c r="D1726">
        <v>0.31344602806319743</v>
      </c>
      <c r="E1726">
        <v>0.68698277101258798</v>
      </c>
      <c r="F1726">
        <v>0.76839999999999997</v>
      </c>
      <c r="G1726">
        <v>0.87370000000000003</v>
      </c>
      <c r="H1726">
        <v>9.0286425902864273E-3</v>
      </c>
      <c r="I1726">
        <v>0.99406302023788029</v>
      </c>
    </row>
    <row r="1727" spans="1:9" x14ac:dyDescent="0.4">
      <c r="A1727">
        <v>0.61290322580645162</v>
      </c>
      <c r="B1727">
        <v>5.5613149669063973E-3</v>
      </c>
      <c r="C1727">
        <v>7.4860413285393682E-3</v>
      </c>
      <c r="D1727">
        <v>0.33514127017607298</v>
      </c>
      <c r="E1727">
        <v>0.6694046861202948</v>
      </c>
      <c r="F1727">
        <v>0.77080000000000004</v>
      </c>
      <c r="G1727">
        <v>0.875</v>
      </c>
      <c r="H1727">
        <v>6.7991001486361622E-3</v>
      </c>
      <c r="I1727">
        <v>0.99352147140822755</v>
      </c>
    </row>
    <row r="1728" spans="1:9" x14ac:dyDescent="0.4">
      <c r="A1728">
        <v>0.61935483870967745</v>
      </c>
      <c r="B1728">
        <v>3.5265510107207151E-4</v>
      </c>
      <c r="C1728">
        <v>9.178942790802419E-3</v>
      </c>
      <c r="D1728">
        <v>0.26230150360080756</v>
      </c>
      <c r="E1728">
        <v>0.71539314536829779</v>
      </c>
      <c r="F1728">
        <v>0.7732</v>
      </c>
      <c r="G1728">
        <v>0.87629999999999997</v>
      </c>
      <c r="H1728">
        <v>8.1247740328606426E-3</v>
      </c>
      <c r="I1728">
        <v>0.99413322101209456</v>
      </c>
    </row>
    <row r="1729" spans="1:9" x14ac:dyDescent="0.4">
      <c r="A1729">
        <v>0.62580645161290327</v>
      </c>
      <c r="B1729">
        <v>2.7462316283485442E-3</v>
      </c>
      <c r="C1729">
        <v>3.8861019002430636E-2</v>
      </c>
      <c r="D1729">
        <v>0.29392031016160947</v>
      </c>
      <c r="E1729">
        <v>0.72063987514631289</v>
      </c>
      <c r="F1729">
        <v>0.77549999999999997</v>
      </c>
      <c r="G1729">
        <v>0.87760000000000005</v>
      </c>
      <c r="H1729">
        <v>6.0358333668099479E-3</v>
      </c>
      <c r="I1729">
        <v>0.99570772409089991</v>
      </c>
    </row>
    <row r="1730" spans="1:9" x14ac:dyDescent="0.4">
      <c r="A1730">
        <v>0.63225806451612898</v>
      </c>
      <c r="B1730">
        <v>1.9871835060410381E-3</v>
      </c>
      <c r="C1730">
        <v>3.8861019002430636E-2</v>
      </c>
      <c r="D1730">
        <v>0.3057020319201294</v>
      </c>
      <c r="E1730">
        <v>0.74057950181736043</v>
      </c>
      <c r="F1730">
        <v>0.76770000000000005</v>
      </c>
      <c r="G1730">
        <v>0.87880000000000003</v>
      </c>
      <c r="H1730">
        <v>5.7245008636966216E-3</v>
      </c>
      <c r="I1730">
        <v>0.99573781013699181</v>
      </c>
    </row>
    <row r="1731" spans="1:9" x14ac:dyDescent="0.4">
      <c r="A1731">
        <v>0.6387096774193548</v>
      </c>
      <c r="B1731">
        <v>2.7675028884132087E-3</v>
      </c>
      <c r="C1731">
        <v>1.575252576238808E-2</v>
      </c>
      <c r="D1731">
        <v>0.29956509074838544</v>
      </c>
      <c r="E1731">
        <v>0.73512742058032321</v>
      </c>
      <c r="F1731">
        <v>0.76</v>
      </c>
      <c r="G1731">
        <v>0.88</v>
      </c>
      <c r="H1731">
        <v>3.8745832161651873E-2</v>
      </c>
      <c r="I1731">
        <v>0.99526646208155323</v>
      </c>
    </row>
    <row r="1732" spans="1:9" x14ac:dyDescent="0.4">
      <c r="A1732">
        <v>0.64516129032258063</v>
      </c>
      <c r="B1732">
        <v>4.1344612325687619E-3</v>
      </c>
      <c r="C1732">
        <v>2.670590884735154E-2</v>
      </c>
      <c r="D1732">
        <v>0.28149576641455992</v>
      </c>
      <c r="E1732">
        <v>0.74487134731092264</v>
      </c>
      <c r="F1732">
        <v>0.76239999999999997</v>
      </c>
      <c r="G1732">
        <v>0.88119999999999998</v>
      </c>
      <c r="H1732">
        <v>7.1204756357208859E-3</v>
      </c>
      <c r="I1732">
        <v>0.99521631867140015</v>
      </c>
    </row>
    <row r="1733" spans="1:9" x14ac:dyDescent="0.4">
      <c r="A1733">
        <v>0.65161290322580645</v>
      </c>
      <c r="B1733">
        <v>1.1204916124062944E-2</v>
      </c>
      <c r="C1733">
        <v>3.9035745070783473E-2</v>
      </c>
      <c r="D1733">
        <v>0.27847249424975645</v>
      </c>
      <c r="E1733">
        <v>0.74190401872805312</v>
      </c>
      <c r="F1733">
        <v>0.76470000000000005</v>
      </c>
      <c r="G1733">
        <v>0.88239999999999996</v>
      </c>
      <c r="H1733">
        <v>5.5135982002972725E-3</v>
      </c>
      <c r="I1733">
        <v>0.9927693202559319</v>
      </c>
    </row>
    <row r="1734" spans="1:9" x14ac:dyDescent="0.4">
      <c r="A1734">
        <v>0.65806451612903227</v>
      </c>
      <c r="B1734">
        <v>1.0713997832570554E-3</v>
      </c>
      <c r="C1734">
        <v>3.8861019002430636E-2</v>
      </c>
      <c r="D1734">
        <v>0.24449332569982221</v>
      </c>
      <c r="E1734">
        <v>0.74023040433702281</v>
      </c>
      <c r="F1734">
        <v>0.76700000000000002</v>
      </c>
      <c r="G1734">
        <v>0.88349999999999995</v>
      </c>
      <c r="H1734">
        <v>1.8328445747800588E-2</v>
      </c>
      <c r="I1734">
        <v>0.99585815432135905</v>
      </c>
    </row>
    <row r="1735" spans="1:9" x14ac:dyDescent="0.4">
      <c r="A1735">
        <v>0.6645161290322581</v>
      </c>
      <c r="B1735">
        <v>1.2796342238900881E-3</v>
      </c>
      <c r="C1735">
        <v>3.8861019002430636E-2</v>
      </c>
      <c r="D1735">
        <v>0.27133114372093492</v>
      </c>
      <c r="E1735">
        <v>0.72548616957923484</v>
      </c>
      <c r="F1735">
        <v>0.76919999999999999</v>
      </c>
      <c r="G1735">
        <v>0.88460000000000005</v>
      </c>
      <c r="H1735">
        <v>5.7486040252279755E-2</v>
      </c>
      <c r="I1735">
        <v>0.99478508534408405</v>
      </c>
    </row>
    <row r="1736" spans="1:9" x14ac:dyDescent="0.4">
      <c r="A1736">
        <v>0.67096774193548392</v>
      </c>
      <c r="B1736">
        <v>8.7324120265465323E-4</v>
      </c>
      <c r="C1736">
        <v>1.3591746717091315E-2</v>
      </c>
      <c r="D1736">
        <v>0.23826598768594126</v>
      </c>
      <c r="E1736">
        <v>0.77476025217159161</v>
      </c>
      <c r="F1736">
        <v>0.77139999999999997</v>
      </c>
      <c r="G1736">
        <v>0.88570000000000004</v>
      </c>
      <c r="H1736">
        <v>1.1549431567107218E-2</v>
      </c>
      <c r="I1736">
        <v>0.99648996128928735</v>
      </c>
    </row>
    <row r="1737" spans="1:9" x14ac:dyDescent="0.4">
      <c r="A1737">
        <v>0.67741935483870963</v>
      </c>
      <c r="B1737">
        <v>8.1099477846542419E-3</v>
      </c>
      <c r="C1737">
        <v>3.1211900010095283E-2</v>
      </c>
      <c r="D1737">
        <v>0.25842448348248814</v>
      </c>
      <c r="E1737">
        <v>0.76230568618190031</v>
      </c>
      <c r="F1737">
        <v>0.76419999999999999</v>
      </c>
      <c r="G1737">
        <v>0.88680000000000003</v>
      </c>
      <c r="H1737">
        <v>3.3844855983609846E-2</v>
      </c>
      <c r="I1737">
        <v>0.99583809695729786</v>
      </c>
    </row>
    <row r="1738" spans="1:9" x14ac:dyDescent="0.4">
      <c r="A1738">
        <v>0.68387096774193545</v>
      </c>
      <c r="B1738">
        <v>2.7064879582277233E-3</v>
      </c>
      <c r="C1738">
        <v>6.6881256163947413E-3</v>
      </c>
      <c r="D1738">
        <v>0.21365795843754079</v>
      </c>
      <c r="E1738">
        <v>0.7988171755960326</v>
      </c>
      <c r="F1738">
        <v>0.76639999999999997</v>
      </c>
      <c r="G1738">
        <v>0.88790000000000002</v>
      </c>
      <c r="H1738">
        <v>4.6589402643313377E-2</v>
      </c>
      <c r="I1738">
        <v>0.99588824036745094</v>
      </c>
    </row>
    <row r="1739" spans="1:9" x14ac:dyDescent="0.4">
      <c r="A1739">
        <v>0.69032258064516128</v>
      </c>
      <c r="B1739">
        <v>1.1204916124062944E-2</v>
      </c>
      <c r="C1739">
        <v>9.5439261335839038E-3</v>
      </c>
      <c r="D1739">
        <v>0.23212904651419733</v>
      </c>
      <c r="E1739">
        <v>0.76743947265745316</v>
      </c>
      <c r="F1739">
        <v>0.76849999999999996</v>
      </c>
      <c r="G1739">
        <v>0.88890000000000002</v>
      </c>
      <c r="H1739">
        <v>4.9813200498132013E-3</v>
      </c>
      <c r="I1739">
        <v>0.99493551557454318</v>
      </c>
    </row>
    <row r="1740" spans="1:9" x14ac:dyDescent="0.4">
      <c r="A1740">
        <v>0.6967741935483871</v>
      </c>
      <c r="B1740">
        <v>4.0952773324496429E-3</v>
      </c>
      <c r="C1740">
        <v>1.6754288554277682E-2</v>
      </c>
      <c r="D1740">
        <v>0.22579122347103786</v>
      </c>
      <c r="E1740">
        <v>0.80507012752325602</v>
      </c>
      <c r="F1740">
        <v>0.77059999999999995</v>
      </c>
      <c r="G1740">
        <v>0.88990000000000002</v>
      </c>
      <c r="H1740">
        <v>6.0157473988671512E-3</v>
      </c>
      <c r="I1740">
        <v>0.99374210241290084</v>
      </c>
    </row>
    <row r="1741" spans="1:9" x14ac:dyDescent="0.4">
      <c r="A1741">
        <v>0.70322580645161292</v>
      </c>
      <c r="B1741">
        <v>1.1204916124062944E-2</v>
      </c>
      <c r="C1741">
        <v>9.5458675343433799E-3</v>
      </c>
      <c r="D1741">
        <v>0.21451170639105674</v>
      </c>
      <c r="E1741">
        <v>0.81506047600468201</v>
      </c>
      <c r="F1741">
        <v>0.77270000000000005</v>
      </c>
      <c r="G1741">
        <v>0.88180000000000003</v>
      </c>
      <c r="H1741">
        <v>1.1609689470935604E-2</v>
      </c>
      <c r="I1741">
        <v>0.99124496058727962</v>
      </c>
    </row>
    <row r="1742" spans="1:9" x14ac:dyDescent="0.4">
      <c r="A1742">
        <v>0.70967741935483875</v>
      </c>
      <c r="B1742">
        <v>1.520895094623521E-3</v>
      </c>
      <c r="C1742">
        <v>3.8861019002430636E-2</v>
      </c>
      <c r="D1742">
        <v>0.27251634676228642</v>
      </c>
      <c r="E1742">
        <v>0.75942049818263957</v>
      </c>
      <c r="F1742">
        <v>0.77480000000000004</v>
      </c>
      <c r="G1742">
        <v>0.88290000000000002</v>
      </c>
      <c r="H1742">
        <v>9.2515968344514504E-2</v>
      </c>
      <c r="I1742">
        <v>0.95960446878071282</v>
      </c>
    </row>
    <row r="1743" spans="1:9" x14ac:dyDescent="0.4">
      <c r="A1743">
        <v>0.71612903225806457</v>
      </c>
      <c r="B1743">
        <v>3.7235900513197138E-3</v>
      </c>
      <c r="C1743">
        <v>1.3318009210005203E-2</v>
      </c>
      <c r="D1743">
        <v>0.25915770231315477</v>
      </c>
      <c r="E1743">
        <v>0.78370330821200473</v>
      </c>
      <c r="F1743">
        <v>0.77680000000000005</v>
      </c>
      <c r="G1743">
        <v>0.88390000000000002</v>
      </c>
      <c r="H1743">
        <v>3.6255172136745268E-3</v>
      </c>
      <c r="I1743">
        <v>0.99487534348235951</v>
      </c>
    </row>
    <row r="1744" spans="1:9" x14ac:dyDescent="0.4">
      <c r="A1744">
        <v>0.72258064516129028</v>
      </c>
      <c r="B1744">
        <v>1.1204916124062944E-2</v>
      </c>
      <c r="C1744">
        <v>9.582754148773423E-3</v>
      </c>
      <c r="D1744">
        <v>0.24050582055222428</v>
      </c>
      <c r="E1744">
        <v>0.76482124155492126</v>
      </c>
      <c r="F1744">
        <v>0.77880000000000005</v>
      </c>
      <c r="G1744">
        <v>0.88500000000000001</v>
      </c>
      <c r="H1744">
        <v>6.2768649821234885E-3</v>
      </c>
      <c r="I1744">
        <v>0.99551717913231841</v>
      </c>
    </row>
    <row r="1745" spans="1:9" x14ac:dyDescent="0.4">
      <c r="A1745">
        <v>0.7290322580645161</v>
      </c>
      <c r="B1745">
        <v>5.7902608976023928E-3</v>
      </c>
      <c r="C1745">
        <v>3.8861019002430636E-2</v>
      </c>
      <c r="D1745">
        <v>0.28752222255702536</v>
      </c>
      <c r="E1745">
        <v>0.69727087910959606</v>
      </c>
      <c r="F1745">
        <v>0.78069999999999995</v>
      </c>
      <c r="G1745">
        <v>0.88600000000000001</v>
      </c>
      <c r="H1745">
        <v>1.3045836178845459E-2</v>
      </c>
      <c r="I1745">
        <v>0.91727340192951834</v>
      </c>
    </row>
    <row r="1746" spans="1:9" x14ac:dyDescent="0.4">
      <c r="A1746">
        <v>0.73548387096774193</v>
      </c>
      <c r="B1746">
        <v>4.9343725650004928E-3</v>
      </c>
      <c r="C1746">
        <v>3.8861019002430636E-2</v>
      </c>
      <c r="D1746">
        <v>0.33982181778005444</v>
      </c>
      <c r="E1746">
        <v>0.6184056512721523</v>
      </c>
      <c r="F1746">
        <v>0.78259999999999996</v>
      </c>
      <c r="G1746">
        <v>0.88700000000000001</v>
      </c>
      <c r="H1746">
        <v>0.13204515325593541</v>
      </c>
      <c r="I1746">
        <v>0.96715606634976026</v>
      </c>
    </row>
    <row r="1747" spans="1:9" x14ac:dyDescent="0.4">
      <c r="A1747">
        <v>0.74193548387096775</v>
      </c>
      <c r="B1747">
        <v>1.0909917333166149E-2</v>
      </c>
      <c r="C1747">
        <v>3.8861019002430636E-2</v>
      </c>
      <c r="D1747">
        <v>0.40427476622372216</v>
      </c>
      <c r="E1747">
        <v>0.61174199642688454</v>
      </c>
      <c r="F1747">
        <v>0.78449999999999998</v>
      </c>
      <c r="G1747">
        <v>0.88790000000000002</v>
      </c>
      <c r="H1747">
        <v>4.5554975294259427E-2</v>
      </c>
      <c r="I1747">
        <v>0.96910163066369814</v>
      </c>
    </row>
    <row r="1748" spans="1:9" x14ac:dyDescent="0.4">
      <c r="A1748">
        <v>0.74838709677419357</v>
      </c>
      <c r="B1748">
        <v>2.6085282079299255E-4</v>
      </c>
      <c r="C1748">
        <v>3.8861019002430636E-2</v>
      </c>
      <c r="D1748">
        <v>0.27608199997991184</v>
      </c>
      <c r="E1748">
        <v>0.82353122368934428</v>
      </c>
      <c r="F1748">
        <v>0.7863</v>
      </c>
      <c r="G1748">
        <v>0.88890000000000002</v>
      </c>
      <c r="H1748">
        <v>3.0149037882135538E-2</v>
      </c>
      <c r="I1748">
        <v>0.99633953105882822</v>
      </c>
    </row>
    <row r="1749" spans="1:9" x14ac:dyDescent="0.4">
      <c r="A1749">
        <v>0.75483870967741939</v>
      </c>
      <c r="B1749">
        <v>1.1266490824250132E-2</v>
      </c>
      <c r="C1749">
        <v>2.73718093078518E-2</v>
      </c>
      <c r="D1749">
        <v>0.19854159761352339</v>
      </c>
      <c r="E1749">
        <v>0.86601844056102018</v>
      </c>
      <c r="F1749">
        <v>0.78810000000000002</v>
      </c>
      <c r="G1749">
        <v>0.88139999999999996</v>
      </c>
      <c r="H1749">
        <v>4.4691278672719242E-3</v>
      </c>
      <c r="I1749">
        <v>0.99662033415568529</v>
      </c>
    </row>
    <row r="1750" spans="1:9" x14ac:dyDescent="0.4">
      <c r="A1750">
        <v>0.76129032258064511</v>
      </c>
      <c r="B1750">
        <v>3.5987613409402346E-3</v>
      </c>
      <c r="C1750">
        <v>3.8861019002430636E-2</v>
      </c>
      <c r="D1750">
        <v>0.15801368005544339</v>
      </c>
      <c r="E1750">
        <v>0.87534139680062428</v>
      </c>
      <c r="F1750">
        <v>0.78990000000000005</v>
      </c>
      <c r="G1750">
        <v>0.88239999999999996</v>
      </c>
      <c r="H1750">
        <v>2.681476720363154E-3</v>
      </c>
      <c r="I1750">
        <v>0.99644984656116498</v>
      </c>
    </row>
    <row r="1751" spans="1:9" x14ac:dyDescent="0.4">
      <c r="A1751">
        <v>0.76774193548387093</v>
      </c>
      <c r="B1751">
        <v>1.1267050594251834E-2</v>
      </c>
      <c r="C1751">
        <v>1.1786244010778657E-2</v>
      </c>
      <c r="D1751">
        <v>0.14803989513966312</v>
      </c>
      <c r="E1751">
        <v>0.87125490276608419</v>
      </c>
      <c r="F1751">
        <v>0.79169999999999996</v>
      </c>
      <c r="G1751">
        <v>0.88329999999999997</v>
      </c>
      <c r="H1751">
        <v>5.5537701361828623E-3</v>
      </c>
      <c r="I1751">
        <v>0.99494554425657378</v>
      </c>
    </row>
    <row r="1752" spans="1:9" x14ac:dyDescent="0.4">
      <c r="A1752">
        <v>0.77419354838709675</v>
      </c>
      <c r="B1752">
        <v>1.1204916124062944E-2</v>
      </c>
      <c r="C1752">
        <v>2.0850644156771993E-2</v>
      </c>
      <c r="D1752">
        <v>0.14802985104609237</v>
      </c>
      <c r="E1752">
        <v>0.87584450787522838</v>
      </c>
      <c r="F1752">
        <v>0.79339999999999999</v>
      </c>
      <c r="G1752">
        <v>0.88429999999999997</v>
      </c>
      <c r="H1752">
        <v>6.4375527256658504E-3</v>
      </c>
      <c r="I1752">
        <v>0.99243837374892196</v>
      </c>
    </row>
    <row r="1753" spans="1:9" x14ac:dyDescent="0.4">
      <c r="A1753">
        <v>0.78064516129032258</v>
      </c>
      <c r="B1753">
        <v>1.1204916124062944E-2</v>
      </c>
      <c r="C1753">
        <v>1.7911363406925365E-2</v>
      </c>
      <c r="D1753">
        <v>0.14501662297485965</v>
      </c>
      <c r="E1753">
        <v>0.88252869786639832</v>
      </c>
      <c r="F1753">
        <v>0.79510000000000003</v>
      </c>
      <c r="G1753">
        <v>0.877</v>
      </c>
      <c r="H1753">
        <v>9.0688145261720154E-3</v>
      </c>
      <c r="I1753">
        <v>0.99497563030266556</v>
      </c>
    </row>
    <row r="1754" spans="1:9" x14ac:dyDescent="0.4">
      <c r="A1754">
        <v>0.7870967741935484</v>
      </c>
      <c r="B1754">
        <v>1.1204916124062944E-2</v>
      </c>
      <c r="C1754">
        <v>1.6913483416554711E-2</v>
      </c>
      <c r="D1754">
        <v>0.1471861471861472</v>
      </c>
      <c r="E1754">
        <v>0.88109123765324349</v>
      </c>
      <c r="F1754">
        <v>0.79669999999999996</v>
      </c>
      <c r="G1754">
        <v>0.878</v>
      </c>
      <c r="H1754">
        <v>2.0829148756678583E-2</v>
      </c>
      <c r="I1754">
        <v>0.98959022805222929</v>
      </c>
    </row>
    <row r="1755" spans="1:9" x14ac:dyDescent="0.4">
      <c r="A1755">
        <v>0.79354838709677422</v>
      </c>
      <c r="B1755">
        <v>4.9483668150430348E-3</v>
      </c>
      <c r="C1755">
        <v>1.2774416997351929E-2</v>
      </c>
      <c r="D1755">
        <v>0.14565944496338928</v>
      </c>
      <c r="E1755">
        <v>0.87563915641620638</v>
      </c>
      <c r="F1755">
        <v>0.7984</v>
      </c>
      <c r="G1755">
        <v>0.879</v>
      </c>
      <c r="H1755">
        <v>1.7233760494918249E-2</v>
      </c>
      <c r="I1755">
        <v>0.99329081172152356</v>
      </c>
    </row>
    <row r="1756" spans="1:9" x14ac:dyDescent="0.4">
      <c r="A1756">
        <v>0.8</v>
      </c>
      <c r="B1756">
        <v>3.4168360903871816E-3</v>
      </c>
      <c r="C1756">
        <v>1.1976501285207303E-2</v>
      </c>
      <c r="D1756">
        <v>0.14264621689215656</v>
      </c>
      <c r="E1756">
        <v>0.8853830831468058</v>
      </c>
      <c r="F1756">
        <v>0.8</v>
      </c>
      <c r="G1756">
        <v>0.872</v>
      </c>
      <c r="H1756">
        <v>4.3385690756437556E-3</v>
      </c>
      <c r="I1756">
        <v>0.99581803959323667</v>
      </c>
    </row>
    <row r="1757" spans="1:9" x14ac:dyDescent="0.4">
      <c r="A1757">
        <v>0.80645161290322576</v>
      </c>
      <c r="B1757">
        <v>2.220607596750647E-3</v>
      </c>
      <c r="C1757">
        <v>3.8861019002430636E-2</v>
      </c>
      <c r="D1757">
        <v>0.16825865549763461</v>
      </c>
      <c r="E1757">
        <v>0.87987966404501305</v>
      </c>
      <c r="F1757">
        <v>0.80159999999999998</v>
      </c>
      <c r="G1757">
        <v>0.86509999999999998</v>
      </c>
      <c r="H1757">
        <v>4.2773068734182303E-2</v>
      </c>
      <c r="I1757">
        <v>0.99583809695729786</v>
      </c>
    </row>
    <row r="1758" spans="1:9" x14ac:dyDescent="0.4">
      <c r="A1758">
        <v>0.81290322580645158</v>
      </c>
      <c r="B1758">
        <v>1.1204916124062944E-2</v>
      </c>
      <c r="C1758">
        <v>3.9216295341414735E-2</v>
      </c>
      <c r="D1758">
        <v>0.1611474372495254</v>
      </c>
      <c r="E1758">
        <v>0.86252746575764416</v>
      </c>
      <c r="F1758">
        <v>0.80310000000000004</v>
      </c>
      <c r="G1758">
        <v>0.86609999999999998</v>
      </c>
      <c r="H1758">
        <v>1.5034347005182179E-2</v>
      </c>
      <c r="I1758">
        <v>0.98832661411637279</v>
      </c>
    </row>
    <row r="1759" spans="1:9" x14ac:dyDescent="0.4">
      <c r="A1759">
        <v>0.8193548387096774</v>
      </c>
      <c r="B1759">
        <v>1.1365570114551334E-2</v>
      </c>
      <c r="C1759">
        <v>1.1879431247233504E-2</v>
      </c>
      <c r="D1759">
        <v>0.16057492391599121</v>
      </c>
      <c r="E1759">
        <v>0.8818099677598209</v>
      </c>
      <c r="F1759">
        <v>0.80469999999999997</v>
      </c>
      <c r="G1759">
        <v>0.85940000000000005</v>
      </c>
      <c r="H1759">
        <v>1.5004218053267989E-2</v>
      </c>
      <c r="I1759">
        <v>0.9938223318691457</v>
      </c>
    </row>
    <row r="1760" spans="1:9" x14ac:dyDescent="0.4">
      <c r="A1760">
        <v>0.82580645161290323</v>
      </c>
      <c r="B1760">
        <v>6.1636274887374278E-3</v>
      </c>
      <c r="C1760">
        <v>1.0939793279647132E-2</v>
      </c>
      <c r="D1760">
        <v>0.14145096975723426</v>
      </c>
      <c r="E1760">
        <v>0.90995338521880198</v>
      </c>
      <c r="F1760">
        <v>0.7984</v>
      </c>
      <c r="G1760">
        <v>0.86050000000000004</v>
      </c>
      <c r="H1760">
        <v>0.10299080062668219</v>
      </c>
      <c r="I1760">
        <v>0.99055298152716775</v>
      </c>
    </row>
    <row r="1761" spans="1:9" x14ac:dyDescent="0.4">
      <c r="A1761">
        <v>0.83225806451612905</v>
      </c>
      <c r="B1761">
        <v>5.3206138661746659E-3</v>
      </c>
      <c r="C1761">
        <v>1.7981253834266499E-2</v>
      </c>
      <c r="D1761">
        <v>0.10517170377959241</v>
      </c>
      <c r="E1761">
        <v>0.92376327083803922</v>
      </c>
      <c r="F1761">
        <v>0.8</v>
      </c>
      <c r="G1761">
        <v>0.8538</v>
      </c>
      <c r="H1761">
        <v>9.8622102599124246E-3</v>
      </c>
      <c r="I1761">
        <v>0.98728363118518958</v>
      </c>
    </row>
    <row r="1762" spans="1:9" x14ac:dyDescent="0.4">
      <c r="A1762">
        <v>0.83870967741935487</v>
      </c>
      <c r="B1762">
        <v>1.1204916124062944E-2</v>
      </c>
      <c r="C1762">
        <v>1.9940127200577761E-2</v>
      </c>
      <c r="D1762">
        <v>0.10636695091451472</v>
      </c>
      <c r="E1762">
        <v>0.91402961168039087</v>
      </c>
      <c r="F1762">
        <v>0.80149999999999999</v>
      </c>
      <c r="G1762">
        <v>0.84730000000000005</v>
      </c>
      <c r="H1762">
        <v>3.7751576748483506E-2</v>
      </c>
      <c r="I1762">
        <v>0.98840684357261765</v>
      </c>
    </row>
    <row r="1763" spans="1:9" x14ac:dyDescent="0.4">
      <c r="A1763">
        <v>0.84516129032258069</v>
      </c>
      <c r="B1763">
        <v>4.6841553742398324E-3</v>
      </c>
      <c r="C1763">
        <v>3.8861019002430636E-2</v>
      </c>
      <c r="D1763">
        <v>0.13511314671407479</v>
      </c>
      <c r="E1763">
        <v>0.89431587161426773</v>
      </c>
      <c r="F1763">
        <v>0.80300000000000005</v>
      </c>
      <c r="G1763">
        <v>0.84089999999999998</v>
      </c>
      <c r="H1763">
        <v>5.0717069055557791E-2</v>
      </c>
      <c r="I1763">
        <v>0.9515714944741962</v>
      </c>
    </row>
    <row r="1764" spans="1:9" x14ac:dyDescent="0.4">
      <c r="A1764">
        <v>0.85161290322580641</v>
      </c>
      <c r="B1764">
        <v>1.1204916124062944E-2</v>
      </c>
      <c r="C1764">
        <v>3.9142522112554652E-2</v>
      </c>
      <c r="D1764">
        <v>9.5358624360944541E-2</v>
      </c>
      <c r="E1764">
        <v>0.92955418198246298</v>
      </c>
      <c r="F1764">
        <v>0.80449999999999999</v>
      </c>
      <c r="G1764">
        <v>0.84209999999999996</v>
      </c>
      <c r="H1764">
        <v>4.004137709396216E-2</v>
      </c>
      <c r="I1764">
        <v>0.94033937059991568</v>
      </c>
    </row>
    <row r="1765" spans="1:9" x14ac:dyDescent="0.4">
      <c r="A1765">
        <v>0.85806451612903223</v>
      </c>
      <c r="B1765">
        <v>3.3026430100400348E-3</v>
      </c>
      <c r="C1765">
        <v>3.8861019002430636E-2</v>
      </c>
      <c r="D1765">
        <v>0.10528218880887094</v>
      </c>
      <c r="E1765">
        <v>0.92351684908721265</v>
      </c>
      <c r="F1765">
        <v>0.80600000000000005</v>
      </c>
      <c r="G1765">
        <v>0.84330000000000005</v>
      </c>
      <c r="H1765">
        <v>1.9393002048768732E-2</v>
      </c>
      <c r="I1765">
        <v>0.93738090940088648</v>
      </c>
    </row>
    <row r="1766" spans="1:9" x14ac:dyDescent="0.4">
      <c r="A1766">
        <v>0.86451612903225805</v>
      </c>
      <c r="B1766">
        <v>3.5304694007326268E-3</v>
      </c>
      <c r="C1766">
        <v>3.8861019002430636E-2</v>
      </c>
      <c r="D1766">
        <v>0.10063177348560179</v>
      </c>
      <c r="E1766">
        <v>0.93590980963919745</v>
      </c>
      <c r="F1766">
        <v>0.80740000000000001</v>
      </c>
      <c r="G1766">
        <v>0.84440000000000004</v>
      </c>
      <c r="H1766">
        <v>6.7137347848792828E-2</v>
      </c>
      <c r="I1766">
        <v>0.92323043905569935</v>
      </c>
    </row>
    <row r="1767" spans="1:9" x14ac:dyDescent="0.4">
      <c r="A1767">
        <v>0</v>
      </c>
      <c r="B1767">
        <v>1.3775379971877156E-2</v>
      </c>
      <c r="C1767">
        <v>1.0673821375598922E-2</v>
      </c>
      <c r="D1767">
        <v>0.47183133958075957</v>
      </c>
      <c r="E1767">
        <v>0.53855473643140228</v>
      </c>
      <c r="F1767">
        <v>1</v>
      </c>
      <c r="G1767">
        <v>1</v>
      </c>
      <c r="H1767">
        <v>0.5162194191138072</v>
      </c>
      <c r="I1767">
        <v>0.4750386104258178</v>
      </c>
    </row>
    <row r="1768" spans="1:9" x14ac:dyDescent="0.4">
      <c r="A1768">
        <v>6.4516129032258064E-3</v>
      </c>
      <c r="B1768">
        <v>3.850098071704298E-3</v>
      </c>
      <c r="C1768">
        <v>2.2611494645616705E-2</v>
      </c>
      <c r="D1768">
        <v>0.46765299665531684</v>
      </c>
      <c r="E1768">
        <v>0.54547508060044758</v>
      </c>
      <c r="F1768">
        <v>1</v>
      </c>
      <c r="G1768">
        <v>1</v>
      </c>
      <c r="H1768">
        <v>0.4921263005664242</v>
      </c>
      <c r="I1768">
        <v>0.51405018352488119</v>
      </c>
    </row>
    <row r="1769" spans="1:9" x14ac:dyDescent="0.4">
      <c r="A1769">
        <v>1.2903225806451613E-2</v>
      </c>
      <c r="B1769">
        <v>3.3860487402935882E-3</v>
      </c>
      <c r="C1769">
        <v>5.9931041445023415E-3</v>
      </c>
      <c r="D1769">
        <v>0.46383624109842209</v>
      </c>
      <c r="E1769">
        <v>0.53014559418444662</v>
      </c>
      <c r="F1769">
        <v>1</v>
      </c>
      <c r="G1769">
        <v>1</v>
      </c>
      <c r="H1769">
        <v>0.487546699875467</v>
      </c>
      <c r="I1769">
        <v>0.57233688348677214</v>
      </c>
    </row>
    <row r="1770" spans="1:9" x14ac:dyDescent="0.4">
      <c r="A1770">
        <v>1.935483870967742E-2</v>
      </c>
      <c r="B1770">
        <v>1.1204916124062944E-2</v>
      </c>
      <c r="C1770">
        <v>1.1894962453309312E-2</v>
      </c>
      <c r="D1770">
        <v>0.46923996343949936</v>
      </c>
      <c r="E1770">
        <v>0.54919194200874799</v>
      </c>
      <c r="F1770">
        <v>1</v>
      </c>
      <c r="G1770">
        <v>1</v>
      </c>
      <c r="H1770">
        <v>0.42507933957337402</v>
      </c>
      <c r="I1770">
        <v>0.55458611629259691</v>
      </c>
    </row>
    <row r="1771" spans="1:9" x14ac:dyDescent="0.4">
      <c r="A1771">
        <v>2.5806451612903226E-2</v>
      </c>
      <c r="B1771">
        <v>1.1204916124062944E-2</v>
      </c>
      <c r="C1771">
        <v>3.9039627872302425E-2</v>
      </c>
      <c r="D1771">
        <v>0.46643766133325298</v>
      </c>
      <c r="E1771">
        <v>0.55008522085549416</v>
      </c>
      <c r="F1771">
        <v>1</v>
      </c>
      <c r="G1771">
        <v>1</v>
      </c>
      <c r="H1771">
        <v>0.44431165387860033</v>
      </c>
      <c r="I1771">
        <v>0.55587981627454508</v>
      </c>
    </row>
    <row r="1772" spans="1:9" x14ac:dyDescent="0.4">
      <c r="A1772">
        <v>3.2258064516129031E-2</v>
      </c>
      <c r="B1772">
        <v>1.1309593114381162E-2</v>
      </c>
      <c r="C1772">
        <v>7.5345763475262667E-3</v>
      </c>
      <c r="D1772">
        <v>0.46629704402326211</v>
      </c>
      <c r="E1772">
        <v>0.55874078485327638</v>
      </c>
      <c r="F1772">
        <v>0.83330000000000004</v>
      </c>
      <c r="G1772">
        <v>1</v>
      </c>
      <c r="H1772">
        <v>0.44685252882336396</v>
      </c>
      <c r="I1772">
        <v>0.62818661371522555</v>
      </c>
    </row>
    <row r="1773" spans="1:9" x14ac:dyDescent="0.4">
      <c r="A1773">
        <v>3.870967741935484E-2</v>
      </c>
      <c r="B1773">
        <v>1.6938640251493466E-3</v>
      </c>
      <c r="C1773">
        <v>1.5284648179354368E-2</v>
      </c>
      <c r="D1773">
        <v>0.4320667731340585</v>
      </c>
      <c r="E1773">
        <v>0.56281701131486539</v>
      </c>
      <c r="F1773">
        <v>0.85709999999999997</v>
      </c>
      <c r="G1773">
        <v>1</v>
      </c>
      <c r="H1773">
        <v>0.442483830795806</v>
      </c>
      <c r="I1773">
        <v>0.58196441823615541</v>
      </c>
    </row>
    <row r="1774" spans="1:9" x14ac:dyDescent="0.4">
      <c r="A1774">
        <v>4.5161290322580643E-2</v>
      </c>
      <c r="B1774">
        <v>2.9141626288590543E-3</v>
      </c>
      <c r="C1774">
        <v>3.8861019002430636E-2</v>
      </c>
      <c r="D1774">
        <v>0.46696999829250407</v>
      </c>
      <c r="E1774">
        <v>0.57505595827258349</v>
      </c>
      <c r="F1774">
        <v>0.75</v>
      </c>
      <c r="G1774">
        <v>1</v>
      </c>
      <c r="H1774">
        <v>0.48410195637327758</v>
      </c>
      <c r="I1774">
        <v>0.53053733678320003</v>
      </c>
    </row>
    <row r="1775" spans="1:9" x14ac:dyDescent="0.4">
      <c r="A1775">
        <v>5.1612903225806452E-2</v>
      </c>
      <c r="B1775">
        <v>1.127880576428757E-2</v>
      </c>
      <c r="C1775">
        <v>3.9363841799134915E-2</v>
      </c>
      <c r="D1775">
        <v>0.44157852974558309</v>
      </c>
      <c r="E1775">
        <v>0.57524077458570344</v>
      </c>
      <c r="F1775">
        <v>0.77780000000000005</v>
      </c>
      <c r="G1775">
        <v>1</v>
      </c>
      <c r="H1775">
        <v>0.46876631984895345</v>
      </c>
      <c r="I1775">
        <v>0.53286399101430093</v>
      </c>
    </row>
    <row r="1776" spans="1:9" x14ac:dyDescent="0.4">
      <c r="A1776">
        <v>5.8064516129032261E-2</v>
      </c>
      <c r="B1776">
        <v>2.4260431873751715E-3</v>
      </c>
      <c r="C1776">
        <v>9.6293477670008464E-3</v>
      </c>
      <c r="D1776">
        <v>0.45711674249957313</v>
      </c>
      <c r="E1776">
        <v>0.58555968540156478</v>
      </c>
      <c r="F1776">
        <v>0.8</v>
      </c>
      <c r="G1776">
        <v>0.9</v>
      </c>
      <c r="H1776">
        <v>0.4702325955087775</v>
      </c>
      <c r="I1776">
        <v>0.63697173917403771</v>
      </c>
    </row>
    <row r="1777" spans="1:9" x14ac:dyDescent="0.4">
      <c r="A1777">
        <v>6.4516129032258063E-2</v>
      </c>
      <c r="B1777">
        <v>6.2638263190420316E-3</v>
      </c>
      <c r="C1777">
        <v>3.8861019002430636E-2</v>
      </c>
      <c r="D1777">
        <v>0.42341880856962061</v>
      </c>
      <c r="E1777">
        <v>0.59351705443867175</v>
      </c>
      <c r="F1777">
        <v>0.81820000000000004</v>
      </c>
      <c r="G1777">
        <v>0.81820000000000004</v>
      </c>
      <c r="H1777">
        <v>0.36461053308158919</v>
      </c>
      <c r="I1777">
        <v>0.62548889824899212</v>
      </c>
    </row>
    <row r="1778" spans="1:9" x14ac:dyDescent="0.4">
      <c r="A1778">
        <v>7.0967741935483872E-2</v>
      </c>
      <c r="B1778">
        <v>8.3607247454166034E-3</v>
      </c>
      <c r="C1778">
        <v>1.9400417789443441E-2</v>
      </c>
      <c r="D1778">
        <v>0.44109641325418586</v>
      </c>
      <c r="E1778">
        <v>0.59175103189108158</v>
      </c>
      <c r="F1778">
        <v>0.83330000000000004</v>
      </c>
      <c r="G1778">
        <v>0.75</v>
      </c>
      <c r="H1778">
        <v>0.36907966094886108</v>
      </c>
      <c r="I1778">
        <v>0.62887859277533742</v>
      </c>
    </row>
    <row r="1779" spans="1:9" x14ac:dyDescent="0.4">
      <c r="A1779">
        <v>7.7419354838709681E-2</v>
      </c>
      <c r="B1779">
        <v>2.2480363268340305E-3</v>
      </c>
      <c r="C1779">
        <v>2.5174143648124994E-2</v>
      </c>
      <c r="D1779">
        <v>0.40007633511113788</v>
      </c>
      <c r="E1779">
        <v>0.61414460849744335</v>
      </c>
      <c r="F1779">
        <v>0.84619999999999995</v>
      </c>
      <c r="G1779">
        <v>0.69230000000000003</v>
      </c>
      <c r="H1779">
        <v>0.41334913429478165</v>
      </c>
      <c r="I1779">
        <v>0.55421505505746427</v>
      </c>
    </row>
    <row r="1780" spans="1:9" x14ac:dyDescent="0.4">
      <c r="A1780">
        <v>8.387096774193549E-2</v>
      </c>
      <c r="B1780">
        <v>2.1394409465039003E-3</v>
      </c>
      <c r="C1780">
        <v>4.0419963812289841E-3</v>
      </c>
      <c r="D1780">
        <v>0.42726569640722772</v>
      </c>
      <c r="E1780">
        <v>0.56571246688707721</v>
      </c>
      <c r="F1780">
        <v>0.85709999999999997</v>
      </c>
      <c r="G1780">
        <v>0.71430000000000005</v>
      </c>
      <c r="H1780">
        <v>0.40731330092797169</v>
      </c>
      <c r="I1780">
        <v>0.5762480694787091</v>
      </c>
    </row>
    <row r="1781" spans="1:9" x14ac:dyDescent="0.4">
      <c r="A1781">
        <v>9.0322580645161285E-2</v>
      </c>
      <c r="B1781">
        <v>4.4630462235676609E-3</v>
      </c>
      <c r="C1781">
        <v>1.1947380273815164E-2</v>
      </c>
      <c r="D1781">
        <v>0.448880585771537</v>
      </c>
      <c r="E1781">
        <v>0.55940817709509827</v>
      </c>
      <c r="F1781">
        <v>0.86670000000000003</v>
      </c>
      <c r="G1781">
        <v>0.73329999999999995</v>
      </c>
      <c r="H1781">
        <v>0.43025147631864374</v>
      </c>
      <c r="I1781">
        <v>0.58911486852397854</v>
      </c>
    </row>
    <row r="1782" spans="1:9" x14ac:dyDescent="0.4">
      <c r="A1782">
        <v>9.6774193548387094E-2</v>
      </c>
      <c r="B1782">
        <v>4.6326565340832756E-3</v>
      </c>
      <c r="C1782">
        <v>5.4669845386843517E-3</v>
      </c>
      <c r="D1782">
        <v>0.46778356987173692</v>
      </c>
      <c r="E1782">
        <v>0.56169784586319482</v>
      </c>
      <c r="F1782">
        <v>0.875</v>
      </c>
      <c r="G1782">
        <v>0.75</v>
      </c>
      <c r="H1782">
        <v>0.38050857670831156</v>
      </c>
      <c r="I1782">
        <v>0.63034278035180613</v>
      </c>
    </row>
    <row r="1783" spans="1:9" x14ac:dyDescent="0.4">
      <c r="A1783">
        <v>0.1032258064516129</v>
      </c>
      <c r="B1783">
        <v>1.1204916124062944E-2</v>
      </c>
      <c r="C1783">
        <v>1.4946844447205548E-2</v>
      </c>
      <c r="D1783">
        <v>0.46297244905133539</v>
      </c>
      <c r="E1783">
        <v>0.55605068074008668</v>
      </c>
      <c r="F1783">
        <v>0.88239999999999996</v>
      </c>
      <c r="G1783">
        <v>0.76470000000000005</v>
      </c>
      <c r="H1783">
        <v>0.3722432008998513</v>
      </c>
      <c r="I1783">
        <v>0.63222817257356034</v>
      </c>
    </row>
    <row r="1784" spans="1:9" x14ac:dyDescent="0.4">
      <c r="A1784">
        <v>0.10967741935483871</v>
      </c>
      <c r="B1784">
        <v>2.1595926665651617E-3</v>
      </c>
      <c r="C1784">
        <v>3.5508219890815623E-3</v>
      </c>
      <c r="D1784">
        <v>0.45309910507126283</v>
      </c>
      <c r="E1784">
        <v>0.50859395856007561</v>
      </c>
      <c r="F1784">
        <v>0.88890000000000002</v>
      </c>
      <c r="G1784">
        <v>0.77780000000000005</v>
      </c>
      <c r="H1784">
        <v>0.38556019764592453</v>
      </c>
      <c r="I1784">
        <v>0.74205226949074343</v>
      </c>
    </row>
    <row r="1785" spans="1:9" x14ac:dyDescent="0.4">
      <c r="A1785">
        <v>0.11612903225806452</v>
      </c>
      <c r="B1785">
        <v>2.1976570266808776E-3</v>
      </c>
      <c r="C1785">
        <v>3.8861019002430636E-2</v>
      </c>
      <c r="D1785">
        <v>0.45862335653518949</v>
      </c>
      <c r="E1785">
        <v>0.56336119268127394</v>
      </c>
      <c r="F1785">
        <v>0.89470000000000005</v>
      </c>
      <c r="G1785">
        <v>0.78949999999999998</v>
      </c>
      <c r="H1785">
        <v>0.29745309926485358</v>
      </c>
      <c r="I1785">
        <v>0.75394628637904404</v>
      </c>
    </row>
    <row r="1786" spans="1:9" x14ac:dyDescent="0.4">
      <c r="A1786">
        <v>0.12258064516129032</v>
      </c>
      <c r="B1786">
        <v>3.3239142701046993E-3</v>
      </c>
      <c r="C1786">
        <v>1.9740162922351735E-2</v>
      </c>
      <c r="D1786">
        <v>0.47254447022428459</v>
      </c>
      <c r="E1786">
        <v>0.55206686243505765</v>
      </c>
      <c r="F1786">
        <v>0.9</v>
      </c>
      <c r="G1786">
        <v>0.8</v>
      </c>
      <c r="H1786">
        <v>0.24693688988872375</v>
      </c>
      <c r="I1786">
        <v>0.76272138315582561</v>
      </c>
    </row>
    <row r="1787" spans="1:9" x14ac:dyDescent="0.4">
      <c r="A1787">
        <v>0.12903225806451613</v>
      </c>
      <c r="B1787">
        <v>1.1204916124062944E-2</v>
      </c>
      <c r="C1787">
        <v>1.52982379846707E-2</v>
      </c>
      <c r="D1787">
        <v>0.46092345396289708</v>
      </c>
      <c r="E1787">
        <v>0.55079368338912049</v>
      </c>
      <c r="F1787">
        <v>0.90480000000000005</v>
      </c>
      <c r="G1787">
        <v>0.8095</v>
      </c>
      <c r="H1787">
        <v>0.24113204515325593</v>
      </c>
      <c r="I1787">
        <v>0.74890185931764841</v>
      </c>
    </row>
    <row r="1788" spans="1:9" x14ac:dyDescent="0.4">
      <c r="A1788">
        <v>0.13548387096774195</v>
      </c>
      <c r="B1788">
        <v>2.0050961460954921E-3</v>
      </c>
      <c r="C1788">
        <v>2.0497309218547366E-2</v>
      </c>
      <c r="D1788">
        <v>0.45476642460401162</v>
      </c>
      <c r="E1788">
        <v>0.54132698112820088</v>
      </c>
      <c r="F1788">
        <v>0.90910000000000002</v>
      </c>
      <c r="G1788">
        <v>0.81820000000000004</v>
      </c>
      <c r="H1788">
        <v>0.18297312497489254</v>
      </c>
      <c r="I1788">
        <v>0.81336622741039366</v>
      </c>
    </row>
    <row r="1789" spans="1:9" x14ac:dyDescent="0.4">
      <c r="A1789">
        <v>0.14193548387096774</v>
      </c>
      <c r="B1789">
        <v>1.1204916124062944E-2</v>
      </c>
      <c r="C1789">
        <v>3.8861019002430636E-2</v>
      </c>
      <c r="D1789">
        <v>0.47767700203895103</v>
      </c>
      <c r="E1789">
        <v>0.50783415816169375</v>
      </c>
      <c r="F1789">
        <v>0.86960000000000004</v>
      </c>
      <c r="G1789">
        <v>0.82609999999999995</v>
      </c>
      <c r="H1789">
        <v>0.22265295464588439</v>
      </c>
      <c r="I1789">
        <v>0.77728302946426775</v>
      </c>
    </row>
    <row r="1790" spans="1:9" x14ac:dyDescent="0.4">
      <c r="A1790">
        <v>0.14838709677419354</v>
      </c>
      <c r="B1790">
        <v>1.619974384924722E-3</v>
      </c>
      <c r="C1790">
        <v>1.1687232572045382E-2</v>
      </c>
      <c r="D1790">
        <v>0.44847882202870604</v>
      </c>
      <c r="E1790">
        <v>0.56966548247325288</v>
      </c>
      <c r="F1790">
        <v>0.875</v>
      </c>
      <c r="G1790">
        <v>0.83330000000000004</v>
      </c>
      <c r="H1790">
        <v>0.19219258426063551</v>
      </c>
      <c r="I1790">
        <v>0.7941613013217802</v>
      </c>
    </row>
    <row r="1791" spans="1:9" x14ac:dyDescent="0.4">
      <c r="A1791">
        <v>0.15483870967741936</v>
      </c>
      <c r="B1791">
        <v>1.1204916124062944E-2</v>
      </c>
      <c r="C1791">
        <v>4.0458791827479362E-3</v>
      </c>
      <c r="D1791">
        <v>0.45483673325900709</v>
      </c>
      <c r="E1791">
        <v>0.54345236872907987</v>
      </c>
      <c r="F1791">
        <v>0.88</v>
      </c>
      <c r="G1791">
        <v>0.84</v>
      </c>
      <c r="H1791">
        <v>0.1934981721769172</v>
      </c>
      <c r="I1791">
        <v>0.81194215456204744</v>
      </c>
    </row>
    <row r="1792" spans="1:9" x14ac:dyDescent="0.4">
      <c r="A1792">
        <v>0.16129032258064516</v>
      </c>
      <c r="B1792">
        <v>2.0873823363456423E-3</v>
      </c>
      <c r="C1792">
        <v>3.8861019002430636E-2</v>
      </c>
      <c r="D1792">
        <v>0.48512971946846656</v>
      </c>
      <c r="E1792">
        <v>0.5740292009774729</v>
      </c>
      <c r="F1792">
        <v>0.84619999999999995</v>
      </c>
      <c r="G1792">
        <v>0.84619999999999995</v>
      </c>
      <c r="H1792">
        <v>0.22073474470734744</v>
      </c>
      <c r="I1792">
        <v>0.80809114066229415</v>
      </c>
    </row>
    <row r="1793" spans="1:9" x14ac:dyDescent="0.4">
      <c r="A1793">
        <v>0.16774193548387098</v>
      </c>
      <c r="B1793">
        <v>3.234910839834129E-3</v>
      </c>
      <c r="C1793">
        <v>9.2643644242193634E-3</v>
      </c>
      <c r="D1793">
        <v>0.44914173220437725</v>
      </c>
      <c r="E1793">
        <v>0.58077499640634944</v>
      </c>
      <c r="F1793">
        <v>0.81479999999999997</v>
      </c>
      <c r="G1793">
        <v>0.81479999999999997</v>
      </c>
      <c r="H1793">
        <v>0.13586148716506649</v>
      </c>
      <c r="I1793">
        <v>0.84961991295104</v>
      </c>
    </row>
    <row r="1794" spans="1:9" x14ac:dyDescent="0.4">
      <c r="A1794">
        <v>0.17419354838709677</v>
      </c>
      <c r="B1794">
        <v>2.028046716165262E-3</v>
      </c>
      <c r="C1794">
        <v>2.5168319445846566E-2</v>
      </c>
      <c r="D1794">
        <v>0.44819758740872434</v>
      </c>
      <c r="E1794">
        <v>0.56990163665112847</v>
      </c>
      <c r="F1794">
        <v>0.82140000000000002</v>
      </c>
      <c r="G1794">
        <v>0.78569999999999995</v>
      </c>
      <c r="H1794">
        <v>4.8055678303137429E-2</v>
      </c>
      <c r="I1794">
        <v>0.94442104418637296</v>
      </c>
    </row>
    <row r="1795" spans="1:9" x14ac:dyDescent="0.4">
      <c r="A1795">
        <v>0.18064516129032257</v>
      </c>
      <c r="B1795">
        <v>6.5498687899116009E-3</v>
      </c>
      <c r="C1795">
        <v>3.8861019002430636E-2</v>
      </c>
      <c r="D1795">
        <v>0.41954178845130125</v>
      </c>
      <c r="E1795">
        <v>0.59538575271577299</v>
      </c>
      <c r="F1795">
        <v>0.8276</v>
      </c>
      <c r="G1795">
        <v>0.79310000000000003</v>
      </c>
      <c r="H1795">
        <v>7.7732695938617272E-2</v>
      </c>
      <c r="I1795">
        <v>0.95256433399522633</v>
      </c>
    </row>
    <row r="1796" spans="1:9" x14ac:dyDescent="0.4">
      <c r="A1796">
        <v>0.18709677419354839</v>
      </c>
      <c r="B1796">
        <v>1.5337698046626602E-3</v>
      </c>
      <c r="C1796">
        <v>3.8861019002430636E-2</v>
      </c>
      <c r="D1796">
        <v>0.43842468436435955</v>
      </c>
      <c r="E1796">
        <v>0.58527219335893377</v>
      </c>
      <c r="F1796">
        <v>0.83330000000000004</v>
      </c>
      <c r="G1796">
        <v>0.8</v>
      </c>
      <c r="H1796">
        <v>5.3709878279034264E-2</v>
      </c>
      <c r="I1796">
        <v>0.94930501233527886</v>
      </c>
    </row>
    <row r="1797" spans="1:9" x14ac:dyDescent="0.4">
      <c r="A1797">
        <v>0.19354838709677419</v>
      </c>
      <c r="B1797">
        <v>1.126593105424843E-2</v>
      </c>
      <c r="C1797">
        <v>2.1792223525117844E-2</v>
      </c>
      <c r="D1797">
        <v>0.4320667731340585</v>
      </c>
      <c r="E1797">
        <v>0.59070373945006871</v>
      </c>
      <c r="F1797">
        <v>0.8387</v>
      </c>
      <c r="G1797">
        <v>0.80649999999999999</v>
      </c>
      <c r="H1797">
        <v>4.9431567107218896E-2</v>
      </c>
      <c r="I1797">
        <v>0.95579356960908202</v>
      </c>
    </row>
    <row r="1798" spans="1:9" x14ac:dyDescent="0.4">
      <c r="A1798">
        <v>0.2</v>
      </c>
      <c r="B1798">
        <v>1.1204916124062944E-2</v>
      </c>
      <c r="C1798">
        <v>3.9092045692808275E-2</v>
      </c>
      <c r="D1798">
        <v>0.42707485862938299</v>
      </c>
      <c r="E1798">
        <v>0.59024169866726905</v>
      </c>
      <c r="F1798">
        <v>0.84379999999999999</v>
      </c>
      <c r="G1798">
        <v>0.8125</v>
      </c>
      <c r="H1798">
        <v>4.4098742618406774E-2</v>
      </c>
      <c r="I1798">
        <v>0.95662595021762242</v>
      </c>
    </row>
    <row r="1799" spans="1:9" x14ac:dyDescent="0.4">
      <c r="A1799">
        <v>0.20645161290322581</v>
      </c>
      <c r="B1799">
        <v>1.1324147134425408E-2</v>
      </c>
      <c r="C1799">
        <v>8.9013224821973547E-3</v>
      </c>
      <c r="D1799">
        <v>0.42748666646578476</v>
      </c>
      <c r="E1799">
        <v>0.61394952461137231</v>
      </c>
      <c r="F1799">
        <v>0.84850000000000003</v>
      </c>
      <c r="G1799">
        <v>0.81820000000000004</v>
      </c>
      <c r="H1799">
        <v>4.4339774233720319E-2</v>
      </c>
      <c r="I1799">
        <v>0.9589826904948151</v>
      </c>
    </row>
    <row r="1800" spans="1:9" x14ac:dyDescent="0.4">
      <c r="A1800">
        <v>0.2129032258064516</v>
      </c>
      <c r="B1800">
        <v>3.7913222215256196E-3</v>
      </c>
      <c r="C1800">
        <v>3.8861019002430636E-2</v>
      </c>
      <c r="D1800">
        <v>0.43265937465473425</v>
      </c>
      <c r="E1800">
        <v>0.58182228884736231</v>
      </c>
      <c r="F1800">
        <v>0.85289999999999999</v>
      </c>
      <c r="G1800">
        <v>0.82350000000000001</v>
      </c>
      <c r="H1800">
        <v>3.1826216205358936E-2</v>
      </c>
      <c r="I1800">
        <v>0.96741681208255614</v>
      </c>
    </row>
    <row r="1801" spans="1:9" x14ac:dyDescent="0.4">
      <c r="A1801">
        <v>0.21935483870967742</v>
      </c>
      <c r="B1801">
        <v>1.1287762084314796E-2</v>
      </c>
      <c r="C1801">
        <v>3.9359958997615963E-2</v>
      </c>
      <c r="D1801">
        <v>0.43521057442171135</v>
      </c>
      <c r="E1801">
        <v>0.58208924574409093</v>
      </c>
      <c r="F1801">
        <v>0.85709999999999997</v>
      </c>
      <c r="G1801">
        <v>0.8286</v>
      </c>
      <c r="H1801">
        <v>3.6576547623829989E-2</v>
      </c>
      <c r="I1801">
        <v>0.96111879976733461</v>
      </c>
    </row>
    <row r="1802" spans="1:9" x14ac:dyDescent="0.4">
      <c r="A1802">
        <v>0.22580645161290322</v>
      </c>
      <c r="B1802">
        <v>1.140755286467896E-2</v>
      </c>
      <c r="C1802">
        <v>1.0227299200919448E-2</v>
      </c>
      <c r="D1802">
        <v>0.4349695161760127</v>
      </c>
      <c r="E1802">
        <v>0.58214058360884646</v>
      </c>
      <c r="F1802">
        <v>0.86109999999999998</v>
      </c>
      <c r="G1802">
        <v>0.83330000000000004</v>
      </c>
      <c r="H1802">
        <v>3.9930904270276783E-2</v>
      </c>
      <c r="I1802">
        <v>0.96002567342599832</v>
      </c>
    </row>
    <row r="1803" spans="1:9" x14ac:dyDescent="0.4">
      <c r="A1803">
        <v>0.23225806451612904</v>
      </c>
      <c r="B1803">
        <v>2.8671419487161114E-3</v>
      </c>
      <c r="C1803">
        <v>1.2947201664945292E-2</v>
      </c>
      <c r="D1803">
        <v>0.42368999909603156</v>
      </c>
      <c r="E1803">
        <v>0.5907961476066288</v>
      </c>
      <c r="F1803">
        <v>0.8649</v>
      </c>
      <c r="G1803">
        <v>0.81079999999999997</v>
      </c>
      <c r="H1803">
        <v>3.8555015466195316E-2</v>
      </c>
      <c r="I1803">
        <v>0.95788956415347903</v>
      </c>
    </row>
    <row r="1804" spans="1:9" x14ac:dyDescent="0.4">
      <c r="A1804">
        <v>0.23870967741935484</v>
      </c>
      <c r="B1804">
        <v>2.9953292791058011E-3</v>
      </c>
      <c r="C1804">
        <v>2.0864233962088325E-2</v>
      </c>
      <c r="D1804">
        <v>0.41882865780777617</v>
      </c>
      <c r="E1804">
        <v>0.60971928455551672</v>
      </c>
      <c r="F1804">
        <v>0.86839999999999995</v>
      </c>
      <c r="G1804">
        <v>0.81579999999999997</v>
      </c>
      <c r="H1804">
        <v>2.8009882296227855E-2</v>
      </c>
      <c r="I1804">
        <v>0.96020618970254923</v>
      </c>
    </row>
    <row r="1805" spans="1:9" x14ac:dyDescent="0.4">
      <c r="A1805">
        <v>0.24516129032258063</v>
      </c>
      <c r="B1805">
        <v>1.9950202860648616E-3</v>
      </c>
      <c r="C1805">
        <v>3.8861019002430636E-2</v>
      </c>
      <c r="D1805">
        <v>0.405982262130754</v>
      </c>
      <c r="E1805">
        <v>0.62910446228720451</v>
      </c>
      <c r="F1805">
        <v>0.84619999999999995</v>
      </c>
      <c r="G1805">
        <v>0.82050000000000001</v>
      </c>
      <c r="H1805">
        <v>2.9446029004137706E-2</v>
      </c>
      <c r="I1805">
        <v>0.96445835088352683</v>
      </c>
    </row>
    <row r="1806" spans="1:9" x14ac:dyDescent="0.4">
      <c r="A1806">
        <v>0.25161290322580643</v>
      </c>
      <c r="B1806">
        <v>2.5424753477291252E-3</v>
      </c>
      <c r="C1806">
        <v>3.8861019002430636E-2</v>
      </c>
      <c r="D1806">
        <v>0.4083024477456032</v>
      </c>
      <c r="E1806">
        <v>0.61679364231882872</v>
      </c>
      <c r="F1806">
        <v>0.85</v>
      </c>
      <c r="G1806">
        <v>0.82499999999999996</v>
      </c>
      <c r="H1806">
        <v>3.8193468043225001E-2</v>
      </c>
      <c r="I1806">
        <v>0.94999699139539084</v>
      </c>
    </row>
    <row r="1807" spans="1:9" x14ac:dyDescent="0.4">
      <c r="A1807">
        <v>0.25806451612903225</v>
      </c>
      <c r="B1807">
        <v>4.9869909451604527E-3</v>
      </c>
      <c r="C1807">
        <v>3.8861019002430636E-2</v>
      </c>
      <c r="D1807">
        <v>0.40380269382589568</v>
      </c>
      <c r="E1807">
        <v>0.61403166519498109</v>
      </c>
      <c r="F1807">
        <v>0.85370000000000001</v>
      </c>
      <c r="G1807">
        <v>0.82930000000000004</v>
      </c>
      <c r="H1807">
        <v>7.0431446591411234E-2</v>
      </c>
      <c r="I1807">
        <v>0.93030065988727761</v>
      </c>
    </row>
    <row r="1808" spans="1:9" x14ac:dyDescent="0.4">
      <c r="A1808">
        <v>0.26451612903225807</v>
      </c>
      <c r="B1808">
        <v>7.8821213939616486E-3</v>
      </c>
      <c r="C1808">
        <v>3.8861019002430636E-2</v>
      </c>
      <c r="D1808">
        <v>0.41184801277608701</v>
      </c>
      <c r="E1808">
        <v>0.60830235948826417</v>
      </c>
      <c r="F1808">
        <v>0.85709999999999997</v>
      </c>
      <c r="G1808">
        <v>0.83330000000000004</v>
      </c>
      <c r="H1808">
        <v>7.1526131844293558E-2</v>
      </c>
      <c r="I1808">
        <v>0.92853561184989075</v>
      </c>
    </row>
    <row r="1809" spans="1:9" x14ac:dyDescent="0.4">
      <c r="A1809">
        <v>0.2709677419354839</v>
      </c>
      <c r="B1809">
        <v>6.9887284712457347E-3</v>
      </c>
      <c r="C1809">
        <v>2.3947178368136177E-2</v>
      </c>
      <c r="D1809">
        <v>0.42395114552887175</v>
      </c>
      <c r="E1809">
        <v>0.61335400538020812</v>
      </c>
      <c r="F1809">
        <v>0.86050000000000004</v>
      </c>
      <c r="G1809">
        <v>0.83720000000000006</v>
      </c>
      <c r="H1809">
        <v>7.0089985136383703E-2</v>
      </c>
      <c r="I1809">
        <v>0.94297691397396555</v>
      </c>
    </row>
    <row r="1810" spans="1:9" x14ac:dyDescent="0.4">
      <c r="A1810">
        <v>0.27741935483870966</v>
      </c>
      <c r="B1810">
        <v>7.8821213939616486E-3</v>
      </c>
      <c r="C1810">
        <v>1.3921784846202231E-2</v>
      </c>
      <c r="D1810">
        <v>0.4085937264591557</v>
      </c>
      <c r="E1810">
        <v>0.58900958991313623</v>
      </c>
      <c r="F1810">
        <v>0.84089999999999998</v>
      </c>
      <c r="G1810">
        <v>0.84089999999999998</v>
      </c>
      <c r="H1810">
        <v>2.2677057807415739E-2</v>
      </c>
      <c r="I1810">
        <v>0.90798684236917582</v>
      </c>
    </row>
    <row r="1811" spans="1:9" x14ac:dyDescent="0.4">
      <c r="A1811">
        <v>0.28387096774193549</v>
      </c>
      <c r="B1811">
        <v>1.1204916124062944E-2</v>
      </c>
      <c r="C1811">
        <v>1.2989912481653763E-2</v>
      </c>
      <c r="D1811">
        <v>0.42597000833659765</v>
      </c>
      <c r="E1811">
        <v>0.5757746883791609</v>
      </c>
      <c r="F1811">
        <v>0.84440000000000004</v>
      </c>
      <c r="G1811">
        <v>0.84440000000000004</v>
      </c>
      <c r="H1811">
        <v>0.11472100590527456</v>
      </c>
      <c r="I1811">
        <v>0.90092665021962814</v>
      </c>
    </row>
    <row r="1812" spans="1:9" x14ac:dyDescent="0.4">
      <c r="A1812">
        <v>0.29032258064516131</v>
      </c>
      <c r="B1812">
        <v>5.3530805262733648E-3</v>
      </c>
      <c r="C1812">
        <v>2.3030837209663518E-2</v>
      </c>
      <c r="D1812">
        <v>0.45300870822912587</v>
      </c>
      <c r="E1812">
        <v>0.58143212107522024</v>
      </c>
      <c r="F1812">
        <v>0.8478</v>
      </c>
      <c r="G1812">
        <v>0.8478</v>
      </c>
      <c r="H1812">
        <v>0.10439681838267784</v>
      </c>
      <c r="I1812">
        <v>0.91357281826022418</v>
      </c>
    </row>
    <row r="1813" spans="1:9" x14ac:dyDescent="0.4">
      <c r="A1813">
        <v>0.29677419354838708</v>
      </c>
      <c r="B1813">
        <v>1.1204916124062944E-2</v>
      </c>
      <c r="C1813">
        <v>1.4843950206953321E-2</v>
      </c>
      <c r="D1813">
        <v>0.43420616506463378</v>
      </c>
      <c r="E1813">
        <v>0.58726410251144834</v>
      </c>
      <c r="F1813">
        <v>0.85109999999999997</v>
      </c>
      <c r="G1813">
        <v>0.85109999999999997</v>
      </c>
      <c r="H1813">
        <v>8.4893343510223748E-2</v>
      </c>
      <c r="I1813">
        <v>0.92124476001363897</v>
      </c>
    </row>
    <row r="1814" spans="1:9" x14ac:dyDescent="0.4">
      <c r="A1814">
        <v>0.3032258064516129</v>
      </c>
      <c r="B1814">
        <v>6.7373917404816705E-3</v>
      </c>
      <c r="C1814">
        <v>9.5846955495328991E-3</v>
      </c>
      <c r="D1814">
        <v>0.42512630447665251</v>
      </c>
      <c r="E1814">
        <v>0.60403104914060413</v>
      </c>
      <c r="F1814">
        <v>0.83330000000000004</v>
      </c>
      <c r="G1814">
        <v>0.85419999999999996</v>
      </c>
      <c r="H1814">
        <v>7.8345317960872532E-2</v>
      </c>
      <c r="I1814">
        <v>0.97631225304370506</v>
      </c>
    </row>
    <row r="1815" spans="1:9" x14ac:dyDescent="0.4">
      <c r="A1815">
        <v>0.30967741935483872</v>
      </c>
      <c r="B1815">
        <v>6.2470332189909807E-3</v>
      </c>
      <c r="C1815">
        <v>7.6568845953732534E-3</v>
      </c>
      <c r="D1815">
        <v>0.40419441347515594</v>
      </c>
      <c r="E1815">
        <v>0.62767726964700077</v>
      </c>
      <c r="F1815">
        <v>0.8367</v>
      </c>
      <c r="G1815">
        <v>0.85709999999999997</v>
      </c>
      <c r="H1815">
        <v>3.0731530952476595E-3</v>
      </c>
      <c r="I1815">
        <v>0.9965902481095934</v>
      </c>
    </row>
    <row r="1816" spans="1:9" x14ac:dyDescent="0.4">
      <c r="A1816">
        <v>0.31612903225806449</v>
      </c>
      <c r="B1816">
        <v>6.1255631286217119E-3</v>
      </c>
      <c r="C1816">
        <v>1.3838304613544765E-2</v>
      </c>
      <c r="D1816">
        <v>0.39380882072297385</v>
      </c>
      <c r="E1816">
        <v>0.61547939298108711</v>
      </c>
      <c r="F1816">
        <v>0.84</v>
      </c>
      <c r="G1816">
        <v>0.84</v>
      </c>
      <c r="H1816">
        <v>4.8306752902422369E-3</v>
      </c>
      <c r="I1816">
        <v>0.99841546823916394</v>
      </c>
    </row>
    <row r="1817" spans="1:9" x14ac:dyDescent="0.4">
      <c r="A1817">
        <v>0.32258064516129031</v>
      </c>
      <c r="B1817">
        <v>3.1358315495329278E-3</v>
      </c>
      <c r="C1817">
        <v>1.7833707376546326E-2</v>
      </c>
      <c r="D1817">
        <v>0.37715571358262773</v>
      </c>
      <c r="E1817">
        <v>0.64021397622030107</v>
      </c>
      <c r="F1817">
        <v>0.84309999999999996</v>
      </c>
      <c r="G1817">
        <v>0.84309999999999996</v>
      </c>
      <c r="H1817">
        <v>2.4504880890210095E-3</v>
      </c>
      <c r="I1817">
        <v>0.99456445433941076</v>
      </c>
    </row>
    <row r="1818" spans="1:9" x14ac:dyDescent="0.4">
      <c r="A1818">
        <v>0.32903225806451614</v>
      </c>
      <c r="B1818">
        <v>4.4283404834621551E-3</v>
      </c>
      <c r="C1818">
        <v>1.3079216916589658E-2</v>
      </c>
      <c r="D1818">
        <v>0.39909201394120192</v>
      </c>
      <c r="E1818">
        <v>0.65814115859293176</v>
      </c>
      <c r="F1818">
        <v>0.84619999999999995</v>
      </c>
      <c r="G1818">
        <v>0.84619999999999995</v>
      </c>
      <c r="H1818">
        <v>7.7732695938617282E-3</v>
      </c>
      <c r="I1818">
        <v>0.9955372364963796</v>
      </c>
    </row>
    <row r="1819" spans="1:9" x14ac:dyDescent="0.4">
      <c r="A1819">
        <v>0.33548387096774196</v>
      </c>
      <c r="B1819">
        <v>1.8634743356649619E-3</v>
      </c>
      <c r="C1819">
        <v>1.4642044527967819E-2</v>
      </c>
      <c r="D1819">
        <v>0.37312803206074668</v>
      </c>
      <c r="E1819">
        <v>0.65633406575353714</v>
      </c>
      <c r="F1819">
        <v>0.84909999999999997</v>
      </c>
      <c r="G1819">
        <v>0.84909999999999997</v>
      </c>
      <c r="H1819">
        <v>1.0816293737195195E-2</v>
      </c>
      <c r="I1819">
        <v>0.99736245662595024</v>
      </c>
    </row>
    <row r="1820" spans="1:9" x14ac:dyDescent="0.4">
      <c r="A1820">
        <v>0.34193548387096773</v>
      </c>
      <c r="B1820">
        <v>3.4106786203684631E-3</v>
      </c>
      <c r="C1820">
        <v>1.1594045335590535E-2</v>
      </c>
      <c r="D1820">
        <v>0.37022528901879248</v>
      </c>
      <c r="E1820">
        <v>0.66781321231287349</v>
      </c>
      <c r="F1820">
        <v>0.85189999999999999</v>
      </c>
      <c r="G1820">
        <v>0.85189999999999999</v>
      </c>
      <c r="H1820">
        <v>4.6599445627284776E-3</v>
      </c>
      <c r="I1820">
        <v>0.99459454038550255</v>
      </c>
    </row>
    <row r="1821" spans="1:9" x14ac:dyDescent="0.4">
      <c r="A1821">
        <v>0.34838709677419355</v>
      </c>
      <c r="B1821">
        <v>1.1204916124062944E-2</v>
      </c>
      <c r="C1821">
        <v>2.8697786026573895E-2</v>
      </c>
      <c r="D1821">
        <v>0.34637056678820022</v>
      </c>
      <c r="E1821">
        <v>0.67200238207692464</v>
      </c>
      <c r="F1821">
        <v>0.85450000000000004</v>
      </c>
      <c r="G1821">
        <v>0.85450000000000004</v>
      </c>
      <c r="H1821">
        <v>7.4719800747198011E-3</v>
      </c>
      <c r="I1821">
        <v>0.99633953105882822</v>
      </c>
    </row>
    <row r="1822" spans="1:9" x14ac:dyDescent="0.4">
      <c r="A1822">
        <v>0.35483870967741937</v>
      </c>
      <c r="B1822">
        <v>2.5323994876984943E-3</v>
      </c>
      <c r="C1822">
        <v>1.0009862315858138E-2</v>
      </c>
      <c r="D1822">
        <v>0.34108737356997221</v>
      </c>
      <c r="E1822">
        <v>0.67949771033123185</v>
      </c>
      <c r="F1822">
        <v>0.85709999999999997</v>
      </c>
      <c r="G1822">
        <v>0.85709999999999997</v>
      </c>
      <c r="H1822">
        <v>3.9167637488450573E-3</v>
      </c>
      <c r="I1822">
        <v>0.99863609924383734</v>
      </c>
    </row>
    <row r="1823" spans="1:9" x14ac:dyDescent="0.4">
      <c r="A1823">
        <v>0.36129032258064514</v>
      </c>
      <c r="B1823">
        <v>2.7238408282804763E-3</v>
      </c>
      <c r="C1823">
        <v>1.2085219727737958E-2</v>
      </c>
      <c r="D1823">
        <v>0.3546770321712317</v>
      </c>
      <c r="E1823">
        <v>0.68159229521325748</v>
      </c>
      <c r="F1823">
        <v>0.84209999999999996</v>
      </c>
      <c r="G1823">
        <v>0.85960000000000003</v>
      </c>
      <c r="H1823">
        <v>9.7919093721126425E-3</v>
      </c>
      <c r="I1823">
        <v>0.99820486591652113</v>
      </c>
    </row>
    <row r="1824" spans="1:9" x14ac:dyDescent="0.4">
      <c r="A1824">
        <v>0.36774193548387096</v>
      </c>
      <c r="B1824">
        <v>7.0911663815571456E-3</v>
      </c>
      <c r="C1824">
        <v>1.6779526764150871E-2</v>
      </c>
      <c r="D1824">
        <v>0.34574783298681211</v>
      </c>
      <c r="E1824">
        <v>0.64592274678111594</v>
      </c>
      <c r="F1824">
        <v>0.8448</v>
      </c>
      <c r="G1824">
        <v>0.86209999999999998</v>
      </c>
      <c r="H1824">
        <v>2.8823363997911066E-3</v>
      </c>
      <c r="I1824">
        <v>0.99794412018372547</v>
      </c>
    </row>
    <row r="1825" spans="1:9" x14ac:dyDescent="0.4">
      <c r="A1825">
        <v>0.37419354838709679</v>
      </c>
      <c r="B1825">
        <v>2.6863362381664624E-3</v>
      </c>
      <c r="C1825">
        <v>3.8861019002430636E-2</v>
      </c>
      <c r="D1825">
        <v>0.34675224234388968</v>
      </c>
      <c r="E1825">
        <v>0.66240220136764072</v>
      </c>
      <c r="F1825">
        <v>0.84750000000000003</v>
      </c>
      <c r="G1825">
        <v>0.86439999999999995</v>
      </c>
      <c r="H1825">
        <v>4.90097617804202E-3</v>
      </c>
      <c r="I1825">
        <v>0.99625930160258336</v>
      </c>
    </row>
    <row r="1826" spans="1:9" x14ac:dyDescent="0.4">
      <c r="A1826">
        <v>0.38064516129032255</v>
      </c>
      <c r="B1826">
        <v>4.5061485136986918E-3</v>
      </c>
      <c r="C1826">
        <v>3.3671654772351345E-2</v>
      </c>
      <c r="D1826">
        <v>0.35312019766776148</v>
      </c>
      <c r="E1826">
        <v>0.68065794607470675</v>
      </c>
      <c r="F1826">
        <v>0.85</v>
      </c>
      <c r="G1826">
        <v>0.86670000000000003</v>
      </c>
      <c r="H1826">
        <v>4.5896436749286937E-3</v>
      </c>
      <c r="I1826">
        <v>0.99589826904948153</v>
      </c>
    </row>
    <row r="1827" spans="1:9" x14ac:dyDescent="0.4">
      <c r="A1827">
        <v>0.38709677419354838</v>
      </c>
      <c r="B1827">
        <v>3.850657841706E-3</v>
      </c>
      <c r="C1827">
        <v>3.8861019002430636E-2</v>
      </c>
      <c r="D1827">
        <v>0.3616878094836331</v>
      </c>
      <c r="E1827">
        <v>0.66091340328973036</v>
      </c>
      <c r="F1827">
        <v>0.85250000000000004</v>
      </c>
      <c r="G1827">
        <v>0.86890000000000001</v>
      </c>
      <c r="H1827">
        <v>5.89523159121038E-3</v>
      </c>
      <c r="I1827">
        <v>0.99414324969412515</v>
      </c>
    </row>
    <row r="1828" spans="1:9" x14ac:dyDescent="0.4">
      <c r="A1828">
        <v>0.3935483870967742</v>
      </c>
      <c r="B1828">
        <v>8.4866729957994852E-3</v>
      </c>
      <c r="C1828">
        <v>2.1959183990432778E-2</v>
      </c>
      <c r="D1828">
        <v>0.36890951276102091</v>
      </c>
      <c r="E1828">
        <v>0.66223792020042305</v>
      </c>
      <c r="F1828">
        <v>0.8387</v>
      </c>
      <c r="G1828">
        <v>0.8548</v>
      </c>
      <c r="H1828">
        <v>3.3744426143895879E-3</v>
      </c>
      <c r="I1828">
        <v>0.99674067834005253</v>
      </c>
    </row>
    <row r="1829" spans="1:9" x14ac:dyDescent="0.4">
      <c r="A1829">
        <v>0.4</v>
      </c>
      <c r="B1829">
        <v>6.3360366492615514E-3</v>
      </c>
      <c r="C1829">
        <v>1.002345212117447E-2</v>
      </c>
      <c r="D1829">
        <v>0.34583822982894913</v>
      </c>
      <c r="E1829">
        <v>0.70962276936977642</v>
      </c>
      <c r="F1829">
        <v>0.84130000000000005</v>
      </c>
      <c r="G1829">
        <v>0.84130000000000005</v>
      </c>
      <c r="H1829">
        <v>3.8565058450166713E-3</v>
      </c>
      <c r="I1829">
        <v>0.99435385201676796</v>
      </c>
    </row>
    <row r="1830" spans="1:9" x14ac:dyDescent="0.4">
      <c r="A1830">
        <v>0.40645161290322579</v>
      </c>
      <c r="B1830">
        <v>4.9511656650515438E-3</v>
      </c>
      <c r="C1830">
        <v>1.3059802908994897E-2</v>
      </c>
      <c r="D1830">
        <v>0.36701117907614428</v>
      </c>
      <c r="E1830">
        <v>0.68583280284206416</v>
      </c>
      <c r="F1830">
        <v>0.84379999999999999</v>
      </c>
      <c r="G1830">
        <v>0.82809999999999995</v>
      </c>
      <c r="H1830">
        <v>4.1979673000441886E-3</v>
      </c>
      <c r="I1830">
        <v>0.99698136670878701</v>
      </c>
    </row>
    <row r="1831" spans="1:9" x14ac:dyDescent="0.4">
      <c r="A1831">
        <v>0.41290322580645161</v>
      </c>
      <c r="B1831">
        <v>1.9709501759916886E-3</v>
      </c>
      <c r="C1831">
        <v>1.441490063910913E-2</v>
      </c>
      <c r="D1831">
        <v>0.3167204025672703</v>
      </c>
      <c r="E1831">
        <v>0.69974536419081246</v>
      </c>
      <c r="F1831">
        <v>0.84619999999999995</v>
      </c>
      <c r="G1831">
        <v>0.83079999999999998</v>
      </c>
      <c r="H1831">
        <v>4.5595147230145022E-3</v>
      </c>
      <c r="I1831">
        <v>0.99484525743626773</v>
      </c>
    </row>
    <row r="1832" spans="1:9" x14ac:dyDescent="0.4">
      <c r="A1832">
        <v>0.41935483870967744</v>
      </c>
      <c r="B1832">
        <v>5.274152956033425E-3</v>
      </c>
      <c r="C1832">
        <v>2.2102847646633998E-2</v>
      </c>
      <c r="D1832">
        <v>0.31423951145528872</v>
      </c>
      <c r="E1832">
        <v>0.70613179456640029</v>
      </c>
      <c r="F1832">
        <v>0.84850000000000003</v>
      </c>
      <c r="G1832">
        <v>0.83330000000000004</v>
      </c>
      <c r="H1832">
        <v>7.4418511228056079E-3</v>
      </c>
      <c r="I1832">
        <v>0.98880799085384197</v>
      </c>
    </row>
    <row r="1833" spans="1:9" x14ac:dyDescent="0.4">
      <c r="A1833">
        <v>0.4258064516129032</v>
      </c>
      <c r="B1833">
        <v>1.1204916124062944E-2</v>
      </c>
      <c r="C1833">
        <v>3.9051276276859281E-2</v>
      </c>
      <c r="D1833">
        <v>0.3161378451401653</v>
      </c>
      <c r="E1833">
        <v>0.70373945006879268</v>
      </c>
      <c r="F1833">
        <v>0.85070000000000001</v>
      </c>
      <c r="G1833">
        <v>0.83579999999999999</v>
      </c>
      <c r="H1833">
        <v>1.8137629052344031E-2</v>
      </c>
      <c r="I1833">
        <v>0.9827807529534468</v>
      </c>
    </row>
    <row r="1834" spans="1:9" x14ac:dyDescent="0.4">
      <c r="A1834">
        <v>0.43225806451612903</v>
      </c>
      <c r="B1834">
        <v>8.3344155553366234E-3</v>
      </c>
      <c r="C1834">
        <v>1.2622987738112804E-2</v>
      </c>
      <c r="D1834">
        <v>0.33774269041090388</v>
      </c>
      <c r="E1834">
        <v>0.67696161981230873</v>
      </c>
      <c r="F1834">
        <v>0.85289999999999999</v>
      </c>
      <c r="G1834">
        <v>0.83819999999999995</v>
      </c>
      <c r="H1834">
        <v>1.8469047523400152E-2</v>
      </c>
      <c r="I1834">
        <v>0.98168762661211062</v>
      </c>
    </row>
    <row r="1835" spans="1:9" x14ac:dyDescent="0.4">
      <c r="A1835">
        <v>0.43870967741935485</v>
      </c>
      <c r="B1835">
        <v>5.3290104162001918E-4</v>
      </c>
      <c r="C1835">
        <v>1.095920728724189E-2</v>
      </c>
      <c r="D1835">
        <v>0.31250188326754452</v>
      </c>
      <c r="E1835">
        <v>0.73741708934841976</v>
      </c>
      <c r="F1835">
        <v>0.85509999999999997</v>
      </c>
      <c r="G1835">
        <v>0.82609999999999995</v>
      </c>
      <c r="H1835">
        <v>2.1170610211706103E-2</v>
      </c>
      <c r="I1835">
        <v>0.98729365986722017</v>
      </c>
    </row>
    <row r="1836" spans="1:9" x14ac:dyDescent="0.4">
      <c r="A1836">
        <v>0.44516129032258067</v>
      </c>
      <c r="B1836">
        <v>1.021580253105604E-3</v>
      </c>
      <c r="C1836">
        <v>9.7070037973798848E-3</v>
      </c>
      <c r="D1836">
        <v>0.37143058024728559</v>
      </c>
      <c r="E1836">
        <v>0.66655030083988742</v>
      </c>
      <c r="F1836">
        <v>0.85709999999999997</v>
      </c>
      <c r="G1836">
        <v>0.8286</v>
      </c>
      <c r="H1836">
        <v>2.2636885871530149E-2</v>
      </c>
      <c r="I1836">
        <v>0.9583508835268868</v>
      </c>
    </row>
    <row r="1837" spans="1:9" x14ac:dyDescent="0.4">
      <c r="A1837">
        <v>0.45161290322580644</v>
      </c>
      <c r="B1837">
        <v>3.5192740006985928E-3</v>
      </c>
      <c r="C1837">
        <v>3.184479665768445E-2</v>
      </c>
      <c r="D1837">
        <v>0.34808810678880281</v>
      </c>
      <c r="E1837">
        <v>0.73126681315070741</v>
      </c>
      <c r="F1837">
        <v>0.85919999999999996</v>
      </c>
      <c r="G1837">
        <v>0.83099999999999996</v>
      </c>
      <c r="H1837">
        <v>3.9961033222190974E-2</v>
      </c>
      <c r="I1837">
        <v>0.97354433680325725</v>
      </c>
    </row>
    <row r="1838" spans="1:9" x14ac:dyDescent="0.4">
      <c r="A1838">
        <v>0.45806451612903226</v>
      </c>
      <c r="B1838">
        <v>2.2637098868816779E-3</v>
      </c>
      <c r="C1838">
        <v>3.8861019002430636E-2</v>
      </c>
      <c r="D1838">
        <v>0.26388847038499014</v>
      </c>
      <c r="E1838">
        <v>0.74284863543955471</v>
      </c>
      <c r="F1838">
        <v>0.86109999999999998</v>
      </c>
      <c r="G1838">
        <v>0.83330000000000004</v>
      </c>
      <c r="H1838">
        <v>1.4271080223355962E-2</v>
      </c>
      <c r="I1838">
        <v>0.98482660408769085</v>
      </c>
    </row>
    <row r="1839" spans="1:9" x14ac:dyDescent="0.4">
      <c r="A1839">
        <v>0.46451612903225808</v>
      </c>
      <c r="B1839">
        <v>7.5053961828164045E-3</v>
      </c>
      <c r="C1839">
        <v>3.8861019002430636E-2</v>
      </c>
      <c r="D1839">
        <v>0.28320326232159176</v>
      </c>
      <c r="E1839">
        <v>0.73472698523523006</v>
      </c>
      <c r="F1839">
        <v>0.86299999999999999</v>
      </c>
      <c r="G1839">
        <v>0.83560000000000001</v>
      </c>
      <c r="H1839">
        <v>1.7273932430803839E-2</v>
      </c>
      <c r="I1839">
        <v>0.98203863048318196</v>
      </c>
    </row>
    <row r="1840" spans="1:9" x14ac:dyDescent="0.4">
      <c r="A1840">
        <v>0.47096774193548385</v>
      </c>
      <c r="B1840">
        <v>1.1255295424216098E-2</v>
      </c>
      <c r="C1840">
        <v>3.9224060944452639E-2</v>
      </c>
      <c r="D1840">
        <v>0.28548327156215786</v>
      </c>
      <c r="E1840">
        <v>0.73469618251637681</v>
      </c>
      <c r="F1840">
        <v>0.8649</v>
      </c>
      <c r="G1840">
        <v>0.83779999999999999</v>
      </c>
      <c r="H1840">
        <v>1.8951110754027237E-2</v>
      </c>
      <c r="I1840">
        <v>0.98091541809575389</v>
      </c>
    </row>
    <row r="1841" spans="1:9" x14ac:dyDescent="0.4">
      <c r="A1841">
        <v>0.47741935483870968</v>
      </c>
      <c r="B1841">
        <v>2.8783373487501454E-3</v>
      </c>
      <c r="C1841">
        <v>1.6420367623647816E-2</v>
      </c>
      <c r="D1841">
        <v>0.27664446921987529</v>
      </c>
      <c r="E1841">
        <v>0.74267408669938595</v>
      </c>
      <c r="F1841">
        <v>0.86670000000000003</v>
      </c>
      <c r="G1841">
        <v>0.84</v>
      </c>
      <c r="H1841">
        <v>1.9111798497569599E-2</v>
      </c>
      <c r="I1841">
        <v>0.97925065687867296</v>
      </c>
    </row>
    <row r="1842" spans="1:9" x14ac:dyDescent="0.4">
      <c r="A1842">
        <v>0.4838709677419355</v>
      </c>
      <c r="B1842">
        <v>7.3676927623977859E-3</v>
      </c>
      <c r="C1842">
        <v>7.379264286768189E-3</v>
      </c>
      <c r="D1842">
        <v>0.28957121764546356</v>
      </c>
      <c r="E1842">
        <v>0.71294946300593465</v>
      </c>
      <c r="F1842">
        <v>0.86839999999999995</v>
      </c>
      <c r="G1842">
        <v>0.84209999999999996</v>
      </c>
      <c r="H1842">
        <v>2.6031414453862534E-2</v>
      </c>
      <c r="I1842">
        <v>0.96485949816475114</v>
      </c>
    </row>
    <row r="1843" spans="1:9" x14ac:dyDescent="0.4">
      <c r="A1843">
        <v>0.49032258064516127</v>
      </c>
      <c r="B1843">
        <v>1.5337698046626602E-3</v>
      </c>
      <c r="C1843">
        <v>1.8874298183625449E-2</v>
      </c>
      <c r="D1843">
        <v>0.30043892688904289</v>
      </c>
      <c r="E1843">
        <v>0.78784114011130046</v>
      </c>
      <c r="F1843">
        <v>0.87009999999999998</v>
      </c>
      <c r="G1843">
        <v>0.84419999999999995</v>
      </c>
      <c r="H1843">
        <v>2.3139035070100029E-2</v>
      </c>
      <c r="I1843">
        <v>0.97368473835168579</v>
      </c>
    </row>
    <row r="1844" spans="1:9" x14ac:dyDescent="0.4">
      <c r="A1844">
        <v>0.49677419354838709</v>
      </c>
      <c r="B1844">
        <v>2.3588707871709672E-3</v>
      </c>
      <c r="C1844">
        <v>3.4718069781708896E-2</v>
      </c>
      <c r="D1844">
        <v>0.23420817388334789</v>
      </c>
      <c r="E1844">
        <v>0.77872353533071859</v>
      </c>
      <c r="F1844">
        <v>0.85899999999999999</v>
      </c>
      <c r="G1844">
        <v>0.84619999999999995</v>
      </c>
      <c r="H1844">
        <v>1.9533603824368296E-2</v>
      </c>
      <c r="I1844">
        <v>0.97463746314459354</v>
      </c>
    </row>
    <row r="1845" spans="1:9" x14ac:dyDescent="0.4">
      <c r="A1845">
        <v>0.50322580645161286</v>
      </c>
      <c r="B1845">
        <v>3.8187509516090031E-3</v>
      </c>
      <c r="C1845">
        <v>3.8861019002430636E-2</v>
      </c>
      <c r="D1845">
        <v>0.23785417984953947</v>
      </c>
      <c r="E1845">
        <v>0.78928886789740638</v>
      </c>
      <c r="F1845">
        <v>0.86080000000000001</v>
      </c>
      <c r="G1845">
        <v>0.84809999999999997</v>
      </c>
      <c r="H1845">
        <v>2.9767404491222432E-2</v>
      </c>
      <c r="I1845">
        <v>0.9685500531520147</v>
      </c>
    </row>
    <row r="1846" spans="1:9" x14ac:dyDescent="0.4">
      <c r="A1846">
        <v>0.50967741935483868</v>
      </c>
      <c r="B1846">
        <v>4.2122692628052986E-3</v>
      </c>
      <c r="C1846">
        <v>4.507932563503219E-3</v>
      </c>
      <c r="D1846">
        <v>0.22270768674480973</v>
      </c>
      <c r="E1846">
        <v>0.70809290100006161</v>
      </c>
      <c r="F1846">
        <v>0.85</v>
      </c>
      <c r="G1846">
        <v>0.85</v>
      </c>
      <c r="H1846">
        <v>2.0126139878680754E-2</v>
      </c>
      <c r="I1846">
        <v>0.96498987103114908</v>
      </c>
    </row>
    <row r="1847" spans="1:9" x14ac:dyDescent="0.4">
      <c r="A1847">
        <v>0.5161290322580645</v>
      </c>
      <c r="B1847">
        <v>5.4146552264605517E-3</v>
      </c>
      <c r="C1847">
        <v>2.5457588159008487E-2</v>
      </c>
      <c r="D1847">
        <v>0.34852000281234624</v>
      </c>
      <c r="E1847">
        <v>0.67393268579173249</v>
      </c>
      <c r="F1847">
        <v>0.85189999999999999</v>
      </c>
      <c r="G1847">
        <v>0.85189999999999999</v>
      </c>
      <c r="H1847">
        <v>4.2823283654039285E-2</v>
      </c>
      <c r="I1847">
        <v>0.95439958280682746</v>
      </c>
    </row>
    <row r="1848" spans="1:9" x14ac:dyDescent="0.4">
      <c r="A1848">
        <v>0.52258064516129032</v>
      </c>
      <c r="B1848">
        <v>1.1204916124062944E-2</v>
      </c>
      <c r="C1848">
        <v>7.5908769695510704E-3</v>
      </c>
      <c r="D1848">
        <v>0.34269442854129628</v>
      </c>
      <c r="E1848">
        <v>0.63521366819311254</v>
      </c>
      <c r="F1848">
        <v>0.85370000000000001</v>
      </c>
      <c r="G1848">
        <v>0.85370000000000001</v>
      </c>
      <c r="H1848">
        <v>3.3704254208010279E-2</v>
      </c>
      <c r="I1848">
        <v>0.96921194616603479</v>
      </c>
    </row>
    <row r="1849" spans="1:9" x14ac:dyDescent="0.4">
      <c r="A1849">
        <v>0.52903225806451615</v>
      </c>
      <c r="B1849">
        <v>8.93224991715404E-3</v>
      </c>
      <c r="C1849">
        <v>2.8604598790119045E-2</v>
      </c>
      <c r="D1849">
        <v>0.39931298399975895</v>
      </c>
      <c r="E1849">
        <v>0.62617820399613933</v>
      </c>
      <c r="F1849">
        <v>0.85540000000000005</v>
      </c>
      <c r="G1849">
        <v>0.84340000000000004</v>
      </c>
      <c r="H1849">
        <v>3.3533523480496527E-2</v>
      </c>
      <c r="I1849">
        <v>0.97470766391880781</v>
      </c>
    </row>
    <row r="1850" spans="1:9" x14ac:dyDescent="0.4">
      <c r="A1850">
        <v>0.53548387096774197</v>
      </c>
      <c r="B1850">
        <v>8.7083419164733587E-3</v>
      </c>
      <c r="C1850">
        <v>1.8243342936795758E-2</v>
      </c>
      <c r="D1850">
        <v>0.39219172165807897</v>
      </c>
      <c r="E1850">
        <v>0.64302729120890401</v>
      </c>
      <c r="F1850">
        <v>0.85709999999999997</v>
      </c>
      <c r="G1850">
        <v>0.84519999999999995</v>
      </c>
      <c r="H1850">
        <v>2.9084481581167394E-2</v>
      </c>
      <c r="I1850">
        <v>0.97101710893154414</v>
      </c>
    </row>
    <row r="1851" spans="1:9" x14ac:dyDescent="0.4">
      <c r="A1851">
        <v>0.54193548387096779</v>
      </c>
      <c r="B1851">
        <v>1.1204916124062944E-2</v>
      </c>
      <c r="C1851">
        <v>2.9348155280998347E-2</v>
      </c>
      <c r="D1851">
        <v>0.38062092586454538</v>
      </c>
      <c r="E1851">
        <v>0.67777275807544612</v>
      </c>
      <c r="F1851">
        <v>0.85880000000000001</v>
      </c>
      <c r="G1851">
        <v>0.84709999999999996</v>
      </c>
      <c r="H1851">
        <v>3.6526332703973E-2</v>
      </c>
      <c r="I1851">
        <v>0.96617325551076072</v>
      </c>
    </row>
    <row r="1852" spans="1:9" x14ac:dyDescent="0.4">
      <c r="A1852">
        <v>0.54838709677419351</v>
      </c>
      <c r="B1852">
        <v>6.7060446203863759E-4</v>
      </c>
      <c r="C1852">
        <v>1.3638340335318739E-2</v>
      </c>
      <c r="D1852">
        <v>0.29994676630407491</v>
      </c>
      <c r="E1852">
        <v>0.71864796599379832</v>
      </c>
      <c r="F1852">
        <v>0.86050000000000004</v>
      </c>
      <c r="G1852">
        <v>0.8488</v>
      </c>
      <c r="H1852">
        <v>1.7866468485116298E-2</v>
      </c>
      <c r="I1852">
        <v>0.97601139258278669</v>
      </c>
    </row>
    <row r="1853" spans="1:9" x14ac:dyDescent="0.4">
      <c r="A1853">
        <v>0.55483870967741933</v>
      </c>
      <c r="B1853">
        <v>9.3839843085273128E-3</v>
      </c>
      <c r="C1853">
        <v>6.1503576060198952E-3</v>
      </c>
      <c r="D1853">
        <v>0.32243549180904174</v>
      </c>
      <c r="E1853">
        <v>0.73104092654578312</v>
      </c>
      <c r="F1853">
        <v>0.85060000000000002</v>
      </c>
      <c r="G1853">
        <v>0.83909999999999996</v>
      </c>
      <c r="H1853">
        <v>7.9972281364238937E-2</v>
      </c>
      <c r="I1853">
        <v>0.98115610646448848</v>
      </c>
    </row>
    <row r="1854" spans="1:9" x14ac:dyDescent="0.4">
      <c r="A1854">
        <v>0.56129032258064515</v>
      </c>
      <c r="B1854">
        <v>2.7003304882090048E-3</v>
      </c>
      <c r="C1854">
        <v>1.5327358996062839E-2</v>
      </c>
      <c r="D1854">
        <v>0.26292423740219562</v>
      </c>
      <c r="E1854">
        <v>0.7150953857527157</v>
      </c>
      <c r="F1854">
        <v>0.85229999999999995</v>
      </c>
      <c r="G1854">
        <v>0.84089999999999998</v>
      </c>
      <c r="H1854">
        <v>2.5288233639979112E-2</v>
      </c>
      <c r="I1854">
        <v>0.97060593296828923</v>
      </c>
    </row>
    <row r="1855" spans="1:9" x14ac:dyDescent="0.4">
      <c r="A1855">
        <v>0.56774193548387097</v>
      </c>
      <c r="B1855">
        <v>2.8839350487671624E-3</v>
      </c>
      <c r="C1855">
        <v>8.3674372733414607E-3</v>
      </c>
      <c r="D1855">
        <v>0.29639115718002029</v>
      </c>
      <c r="E1855">
        <v>0.65917818346099344</v>
      </c>
      <c r="F1855">
        <v>0.85389999999999999</v>
      </c>
      <c r="G1855">
        <v>0.8427</v>
      </c>
      <c r="H1855">
        <v>2.0909492628449766E-2</v>
      </c>
      <c r="I1855">
        <v>0.98602001724933308</v>
      </c>
    </row>
    <row r="1856" spans="1:9" x14ac:dyDescent="0.4">
      <c r="A1856">
        <v>0.5741935483870968</v>
      </c>
      <c r="B1856">
        <v>3.7616544114354293E-3</v>
      </c>
      <c r="C1856">
        <v>1.1159171565467916E-2</v>
      </c>
      <c r="D1856">
        <v>0.36952220246883821</v>
      </c>
      <c r="E1856">
        <v>0.69681910589974749</v>
      </c>
      <c r="F1856">
        <v>0.85560000000000003</v>
      </c>
      <c r="G1856">
        <v>0.84440000000000004</v>
      </c>
      <c r="H1856">
        <v>1.3477684489615555E-2</v>
      </c>
      <c r="I1856">
        <v>0.98477646067753777</v>
      </c>
    </row>
    <row r="1857" spans="1:9" x14ac:dyDescent="0.4">
      <c r="A1857">
        <v>0.58064516129032262</v>
      </c>
      <c r="B1857">
        <v>1.7050594251833806E-3</v>
      </c>
      <c r="C1857">
        <v>1.0240889006235779E-2</v>
      </c>
      <c r="D1857">
        <v>0.31098522513835741</v>
      </c>
      <c r="E1857">
        <v>0.70659383534920017</v>
      </c>
      <c r="F1857">
        <v>0.85709999999999997</v>
      </c>
      <c r="G1857">
        <v>0.84619999999999995</v>
      </c>
      <c r="H1857">
        <v>7.4980918330454324E-2</v>
      </c>
      <c r="I1857">
        <v>0.98134665142306987</v>
      </c>
    </row>
    <row r="1858" spans="1:9" x14ac:dyDescent="0.4">
      <c r="A1858">
        <v>0.58709677419354833</v>
      </c>
      <c r="B1858">
        <v>1.3641594941470449E-3</v>
      </c>
      <c r="C1858">
        <v>3.8861019002430636E-2</v>
      </c>
      <c r="D1858">
        <v>0.32025592350418342</v>
      </c>
      <c r="E1858">
        <v>0.70659383534920017</v>
      </c>
      <c r="F1858">
        <v>0.85870000000000002</v>
      </c>
      <c r="G1858">
        <v>0.8478</v>
      </c>
      <c r="H1858">
        <v>2.3952516771783231E-2</v>
      </c>
      <c r="I1858">
        <v>0.97601139258278669</v>
      </c>
    </row>
    <row r="1859" spans="1:9" x14ac:dyDescent="0.4">
      <c r="A1859">
        <v>0.59354838709677415</v>
      </c>
      <c r="B1859">
        <v>1.126593105424843E-2</v>
      </c>
      <c r="C1859">
        <v>3.9249299154325831E-2</v>
      </c>
      <c r="D1859">
        <v>0.31349624853105135</v>
      </c>
      <c r="E1859">
        <v>0.70626527301476483</v>
      </c>
      <c r="F1859">
        <v>0.86019999999999996</v>
      </c>
      <c r="G1859">
        <v>0.84950000000000003</v>
      </c>
      <c r="H1859">
        <v>3.7912264492025866E-2</v>
      </c>
      <c r="I1859">
        <v>0.97063601901438112</v>
      </c>
    </row>
    <row r="1860" spans="1:9" x14ac:dyDescent="0.4">
      <c r="A1860">
        <v>0.6</v>
      </c>
      <c r="B1860">
        <v>8.6512453762997866E-3</v>
      </c>
      <c r="C1860">
        <v>1.5005086469989827E-2</v>
      </c>
      <c r="D1860">
        <v>0.32298791695543438</v>
      </c>
      <c r="E1860">
        <v>0.71940776639218018</v>
      </c>
      <c r="F1860">
        <v>0.86170000000000002</v>
      </c>
      <c r="G1860">
        <v>0.85109999999999997</v>
      </c>
      <c r="H1860">
        <v>2.3681356204555498E-2</v>
      </c>
      <c r="I1860">
        <v>0.97959163206771371</v>
      </c>
    </row>
    <row r="1861" spans="1:9" x14ac:dyDescent="0.4">
      <c r="A1861">
        <v>0.6064516129032258</v>
      </c>
      <c r="B1861">
        <v>2.7820569084574531E-3</v>
      </c>
      <c r="C1861">
        <v>1.3558742904180224E-2</v>
      </c>
      <c r="D1861">
        <v>0.30283946525245831</v>
      </c>
      <c r="E1861">
        <v>0.71295973057888573</v>
      </c>
      <c r="F1861">
        <v>0.86319999999999997</v>
      </c>
      <c r="G1861">
        <v>0.85260000000000002</v>
      </c>
      <c r="H1861">
        <v>2.2516370063873376E-2</v>
      </c>
      <c r="I1861">
        <v>0.97964177547786668</v>
      </c>
    </row>
    <row r="1862" spans="1:9" x14ac:dyDescent="0.4">
      <c r="A1862">
        <v>0.61290322580645162</v>
      </c>
      <c r="B1862">
        <v>1.1204916124062944E-2</v>
      </c>
      <c r="C1862">
        <v>7.6801814044869651E-3</v>
      </c>
      <c r="D1862">
        <v>0.2996253553098101</v>
      </c>
      <c r="E1862">
        <v>0.7207014805840195</v>
      </c>
      <c r="F1862">
        <v>0.86460000000000004</v>
      </c>
      <c r="G1862">
        <v>0.85419999999999996</v>
      </c>
      <c r="H1862">
        <v>2.1502028682762225E-2</v>
      </c>
      <c r="I1862">
        <v>0.98281083899953858</v>
      </c>
    </row>
    <row r="1863" spans="1:9" x14ac:dyDescent="0.4">
      <c r="A1863">
        <v>0.61935483870967745</v>
      </c>
      <c r="B1863">
        <v>1.1204916124062944E-2</v>
      </c>
      <c r="C1863">
        <v>6.111529590830376E-3</v>
      </c>
      <c r="D1863">
        <v>0.2885868964755276</v>
      </c>
      <c r="E1863">
        <v>0.67911781013204098</v>
      </c>
      <c r="F1863">
        <v>0.86599999999999999</v>
      </c>
      <c r="G1863">
        <v>0.85570000000000002</v>
      </c>
      <c r="H1863">
        <v>1.6550837584863216E-2</v>
      </c>
      <c r="I1863">
        <v>0.97210020659084972</v>
      </c>
    </row>
    <row r="1864" spans="1:9" x14ac:dyDescent="0.4">
      <c r="A1864">
        <v>0.62580645161290327</v>
      </c>
      <c r="B1864">
        <v>1.1204916124062944E-2</v>
      </c>
      <c r="C1864">
        <v>3.904545207458085E-2</v>
      </c>
      <c r="D1864">
        <v>0.3407559184821366</v>
      </c>
      <c r="E1864">
        <v>0.67841961517136573</v>
      </c>
      <c r="F1864">
        <v>0.86729999999999996</v>
      </c>
      <c r="G1864">
        <v>0.85709999999999997</v>
      </c>
      <c r="H1864">
        <v>3.9750130558791633E-2</v>
      </c>
      <c r="I1864">
        <v>0.9571073269550916</v>
      </c>
    </row>
    <row r="1865" spans="1:9" x14ac:dyDescent="0.4">
      <c r="A1865">
        <v>0.63225806451612898</v>
      </c>
      <c r="B1865">
        <v>2.8425120686412365E-3</v>
      </c>
      <c r="C1865">
        <v>2.3170618064345786E-2</v>
      </c>
      <c r="D1865">
        <v>0.37774831510330348</v>
      </c>
      <c r="E1865">
        <v>0.71522886420108012</v>
      </c>
      <c r="F1865">
        <v>0.85860000000000003</v>
      </c>
      <c r="G1865">
        <v>0.85860000000000003</v>
      </c>
      <c r="H1865">
        <v>6.8101474310046997E-2</v>
      </c>
      <c r="I1865">
        <v>0.98880799085384197</v>
      </c>
    </row>
    <row r="1866" spans="1:9" x14ac:dyDescent="0.4">
      <c r="A1866">
        <v>0.6387096774193548</v>
      </c>
      <c r="B1866">
        <v>1.6832283951170143E-3</v>
      </c>
      <c r="C1866">
        <v>2.9412221506061051E-3</v>
      </c>
      <c r="D1866">
        <v>0.33049085485280383</v>
      </c>
      <c r="E1866">
        <v>0.65488633796743134</v>
      </c>
      <c r="F1866">
        <v>0.85</v>
      </c>
      <c r="G1866">
        <v>0.86</v>
      </c>
      <c r="H1866">
        <v>7.0943638773952503E-2</v>
      </c>
      <c r="I1866">
        <v>0.98910885131476023</v>
      </c>
    </row>
    <row r="1867" spans="1:9" x14ac:dyDescent="0.4">
      <c r="A1867">
        <v>0.64516129032258063</v>
      </c>
      <c r="B1867">
        <v>8.6596419263253112E-4</v>
      </c>
      <c r="C1867">
        <v>1.193961467077726E-2</v>
      </c>
      <c r="D1867">
        <v>0.29268488665240405</v>
      </c>
      <c r="E1867">
        <v>0.74755118385116126</v>
      </c>
      <c r="F1867">
        <v>0.85150000000000003</v>
      </c>
      <c r="G1867">
        <v>0.85150000000000003</v>
      </c>
      <c r="H1867">
        <v>1.3829188928614471E-2</v>
      </c>
      <c r="I1867">
        <v>0.98148705297149841</v>
      </c>
    </row>
    <row r="1868" spans="1:9" x14ac:dyDescent="0.4">
      <c r="A1868">
        <v>0.65161290322580645</v>
      </c>
      <c r="B1868">
        <v>1.2393307837675657E-3</v>
      </c>
      <c r="C1868">
        <v>5.7698430571626038E-3</v>
      </c>
      <c r="D1868">
        <v>0.31597713964303292</v>
      </c>
      <c r="E1868">
        <v>0.6782245312852947</v>
      </c>
      <c r="F1868">
        <v>0.85289999999999999</v>
      </c>
      <c r="G1868">
        <v>0.85289999999999999</v>
      </c>
      <c r="H1868">
        <v>0.11049290965331618</v>
      </c>
      <c r="I1868">
        <v>0.98122630723870263</v>
      </c>
    </row>
    <row r="1869" spans="1:9" x14ac:dyDescent="0.4">
      <c r="A1869">
        <v>0.65806451612903227</v>
      </c>
      <c r="B1869">
        <v>9.6952164294734574E-4</v>
      </c>
      <c r="C1869">
        <v>3.8861019002430636E-2</v>
      </c>
      <c r="D1869">
        <v>0.29937425297054066</v>
      </c>
      <c r="E1869">
        <v>0.65753537178881649</v>
      </c>
      <c r="F1869">
        <v>0.85440000000000005</v>
      </c>
      <c r="G1869">
        <v>0.85440000000000005</v>
      </c>
      <c r="H1869">
        <v>9.7678062105812868E-2</v>
      </c>
      <c r="I1869">
        <v>0.87882343502416915</v>
      </c>
    </row>
    <row r="1870" spans="1:9" x14ac:dyDescent="0.4">
      <c r="A1870">
        <v>0.6645161290322581</v>
      </c>
      <c r="B1870">
        <v>6.2862171191100996E-4</v>
      </c>
      <c r="C1870">
        <v>3.097310771667974E-2</v>
      </c>
      <c r="D1870">
        <v>0.2981890499291891</v>
      </c>
      <c r="E1870">
        <v>0.81938312421709758</v>
      </c>
      <c r="F1870">
        <v>0.85580000000000001</v>
      </c>
      <c r="G1870">
        <v>0.84619999999999995</v>
      </c>
      <c r="H1870">
        <v>7.584461495199453E-2</v>
      </c>
      <c r="I1870">
        <v>0.9927592915739013</v>
      </c>
    </row>
    <row r="1871" spans="1:9" x14ac:dyDescent="0.4">
      <c r="A1871">
        <v>0.67096774193548392</v>
      </c>
      <c r="B1871">
        <v>6.7211584104323215E-3</v>
      </c>
      <c r="C1871">
        <v>2.4830515713697749E-3</v>
      </c>
      <c r="D1871">
        <v>0.20941935095067346</v>
      </c>
      <c r="E1871">
        <v>0.74571328829291339</v>
      </c>
      <c r="F1871">
        <v>0.85709999999999997</v>
      </c>
      <c r="G1871">
        <v>0.84760000000000002</v>
      </c>
      <c r="H1871">
        <v>8.2553328244888112E-3</v>
      </c>
      <c r="I1871">
        <v>0.99135527608961627</v>
      </c>
    </row>
    <row r="1872" spans="1:9" x14ac:dyDescent="0.4">
      <c r="A1872">
        <v>0.67741935483870963</v>
      </c>
      <c r="B1872">
        <v>1.1204916124062944E-2</v>
      </c>
      <c r="C1872">
        <v>3.9076514486732467E-2</v>
      </c>
      <c r="D1872">
        <v>0.37541808539488353</v>
      </c>
      <c r="E1872">
        <v>0.64256525042610435</v>
      </c>
      <c r="F1872">
        <v>0.85850000000000004</v>
      </c>
      <c r="G1872">
        <v>0.84909999999999997</v>
      </c>
      <c r="H1872">
        <v>3.0992648535732935E-2</v>
      </c>
      <c r="I1872">
        <v>0.95500130372866388</v>
      </c>
    </row>
    <row r="1873" spans="1:9" x14ac:dyDescent="0.4">
      <c r="A1873">
        <v>0.68387096774193545</v>
      </c>
      <c r="B1873">
        <v>8.4793959857773632E-3</v>
      </c>
      <c r="C1873">
        <v>1.4292592391262144E-2</v>
      </c>
      <c r="D1873">
        <v>0.41865790821707299</v>
      </c>
      <c r="E1873">
        <v>0.77580754461260448</v>
      </c>
      <c r="F1873">
        <v>0.85050000000000003</v>
      </c>
      <c r="G1873">
        <v>0.84109999999999996</v>
      </c>
      <c r="H1873">
        <v>1.1549431567107218E-2</v>
      </c>
      <c r="I1873">
        <v>0.98943979782177027</v>
      </c>
    </row>
    <row r="1874" spans="1:9" x14ac:dyDescent="0.4">
      <c r="A1874">
        <v>0.69032258064516128</v>
      </c>
      <c r="B1874">
        <v>1.040332548162611E-2</v>
      </c>
      <c r="C1874">
        <v>3.8861019002430636E-2</v>
      </c>
      <c r="D1874">
        <v>0.35231667018209945</v>
      </c>
      <c r="E1874">
        <v>0.66483561615705278</v>
      </c>
      <c r="F1874">
        <v>0.85189999999999999</v>
      </c>
      <c r="G1874">
        <v>0.84260000000000002</v>
      </c>
      <c r="H1874">
        <v>7.1224842325151638E-2</v>
      </c>
      <c r="I1874">
        <v>0.95384800529514402</v>
      </c>
    </row>
    <row r="1875" spans="1:9" x14ac:dyDescent="0.4">
      <c r="A1875">
        <v>0.6967741935483871</v>
      </c>
      <c r="B1875">
        <v>1.3843112142083061E-3</v>
      </c>
      <c r="C1875">
        <v>3.8861019002430636E-2</v>
      </c>
      <c r="D1875">
        <v>0.18649872942216331</v>
      </c>
      <c r="E1875">
        <v>0.81276053966363426</v>
      </c>
      <c r="F1875">
        <v>0.85319999999999996</v>
      </c>
      <c r="G1875">
        <v>0.84399999999999997</v>
      </c>
      <c r="H1875">
        <v>4.4349817217691719E-2</v>
      </c>
      <c r="I1875">
        <v>0.98552861182983331</v>
      </c>
    </row>
    <row r="1876" spans="1:9" x14ac:dyDescent="0.4">
      <c r="A1876">
        <v>0.70322580645161292</v>
      </c>
      <c r="B1876">
        <v>1.0825392062909191E-2</v>
      </c>
      <c r="C1876">
        <v>6.8667344862665307E-3</v>
      </c>
      <c r="D1876">
        <v>0.21388897258966866</v>
      </c>
      <c r="E1876">
        <v>0.80355052672649241</v>
      </c>
      <c r="F1876">
        <v>0.85450000000000004</v>
      </c>
      <c r="G1876">
        <v>0.84550000000000003</v>
      </c>
      <c r="H1876">
        <v>3.2438838227614184E-3</v>
      </c>
      <c r="I1876">
        <v>0.99555729386044078</v>
      </c>
    </row>
    <row r="1877" spans="1:9" x14ac:dyDescent="0.4">
      <c r="A1877">
        <v>0.70967741935483875</v>
      </c>
      <c r="B1877">
        <v>1.1204916124062944E-2</v>
      </c>
      <c r="C1877">
        <v>2.2850286939032252E-2</v>
      </c>
      <c r="D1877">
        <v>0.2284629523608642</v>
      </c>
      <c r="E1877">
        <v>0.79438158408115489</v>
      </c>
      <c r="F1877">
        <v>0.85589999999999999</v>
      </c>
      <c r="G1877">
        <v>0.8468</v>
      </c>
      <c r="H1877">
        <v>4.8708472261278267E-3</v>
      </c>
      <c r="I1877">
        <v>0.99509597448703291</v>
      </c>
    </row>
    <row r="1878" spans="1:9" x14ac:dyDescent="0.4">
      <c r="A1878">
        <v>0.71612903225806457</v>
      </c>
      <c r="B1878">
        <v>8.6630005463355225E-3</v>
      </c>
      <c r="C1878">
        <v>1.4199405154807297E-2</v>
      </c>
      <c r="D1878">
        <v>0.24086740792077219</v>
      </c>
      <c r="E1878">
        <v>0.78803622399737139</v>
      </c>
      <c r="F1878">
        <v>0.85709999999999997</v>
      </c>
      <c r="G1878">
        <v>0.84819999999999995</v>
      </c>
      <c r="H1878">
        <v>5.1721367452697547E-3</v>
      </c>
      <c r="I1878">
        <v>0.99513608921515528</v>
      </c>
    </row>
    <row r="1879" spans="1:9" x14ac:dyDescent="0.4">
      <c r="A1879">
        <v>0.72258064516129028</v>
      </c>
      <c r="B1879">
        <v>1.1204916124062944E-2</v>
      </c>
      <c r="C1879">
        <v>1.6715460539088164E-2</v>
      </c>
      <c r="D1879">
        <v>0.25454746336416867</v>
      </c>
      <c r="E1879">
        <v>0.78401133540053802</v>
      </c>
      <c r="F1879">
        <v>0.85840000000000005</v>
      </c>
      <c r="G1879">
        <v>0.84960000000000002</v>
      </c>
      <c r="H1879">
        <v>1.1197927128108303E-2</v>
      </c>
      <c r="I1879">
        <v>0.99114467376697357</v>
      </c>
    </row>
    <row r="1880" spans="1:9" x14ac:dyDescent="0.4">
      <c r="A1880">
        <v>0.7290322580645161</v>
      </c>
      <c r="B1880">
        <v>1.1204916124062944E-2</v>
      </c>
      <c r="C1880">
        <v>1.3182111156841885E-2</v>
      </c>
      <c r="D1880">
        <v>0.2561243860547805</v>
      </c>
      <c r="E1880">
        <v>0.81150789576359927</v>
      </c>
      <c r="F1880">
        <v>0.85960000000000003</v>
      </c>
      <c r="G1880">
        <v>0.84209999999999996</v>
      </c>
      <c r="H1880">
        <v>1.2915277387217289E-2</v>
      </c>
      <c r="I1880">
        <v>0.99308020939888075</v>
      </c>
    </row>
    <row r="1881" spans="1:9" x14ac:dyDescent="0.4">
      <c r="A1881">
        <v>0.73548387096774193</v>
      </c>
      <c r="B1881">
        <v>2.6684235981120079E-3</v>
      </c>
      <c r="C1881">
        <v>3.8861019002430636E-2</v>
      </c>
      <c r="D1881">
        <v>0.19379074135454646</v>
      </c>
      <c r="E1881">
        <v>0.87956136928352868</v>
      </c>
      <c r="F1881">
        <v>0.85219999999999996</v>
      </c>
      <c r="G1881">
        <v>0.84350000000000003</v>
      </c>
      <c r="H1881">
        <v>0.19835897641907366</v>
      </c>
      <c r="I1881">
        <v>0.95174198206871652</v>
      </c>
    </row>
    <row r="1882" spans="1:9" x14ac:dyDescent="0.4">
      <c r="A1882">
        <v>0.74193548387096775</v>
      </c>
      <c r="B1882">
        <v>1.1299517254350532E-2</v>
      </c>
      <c r="C1882">
        <v>1.219976237254704E-2</v>
      </c>
      <c r="D1882">
        <v>0.14398208133706974</v>
      </c>
      <c r="E1882">
        <v>0.91249974331067618</v>
      </c>
      <c r="F1882">
        <v>0.85340000000000005</v>
      </c>
      <c r="G1882">
        <v>0.8448</v>
      </c>
      <c r="H1882">
        <v>4.2682681878439726E-3</v>
      </c>
      <c r="I1882">
        <v>0.995757867501053</v>
      </c>
    </row>
    <row r="1883" spans="1:9" x14ac:dyDescent="0.4">
      <c r="A1883">
        <v>0.74838709677419357</v>
      </c>
      <c r="B1883">
        <v>1.1204916124062944E-2</v>
      </c>
      <c r="C1883">
        <v>1.5690400938084846E-2</v>
      </c>
      <c r="D1883">
        <v>0.11210212834342764</v>
      </c>
      <c r="E1883">
        <v>0.95917612994640322</v>
      </c>
      <c r="F1883">
        <v>0.85470000000000002</v>
      </c>
      <c r="G1883">
        <v>0.84619999999999995</v>
      </c>
      <c r="H1883">
        <v>6.2166070782951038E-3</v>
      </c>
      <c r="I1883">
        <v>0.99483522875423713</v>
      </c>
    </row>
    <row r="1884" spans="1:9" x14ac:dyDescent="0.4">
      <c r="A1884">
        <v>0.75483870967741939</v>
      </c>
      <c r="B1884">
        <v>1.1204916124062944E-2</v>
      </c>
      <c r="C1884">
        <v>1.0244771807754731E-2</v>
      </c>
      <c r="D1884">
        <v>6.8430409497694883E-2</v>
      </c>
      <c r="E1884">
        <v>0.9557672957266361</v>
      </c>
      <c r="F1884">
        <v>0.85589999999999999</v>
      </c>
      <c r="G1884">
        <v>0.83899999999999997</v>
      </c>
      <c r="H1884">
        <v>5.4432973124974903E-3</v>
      </c>
      <c r="I1884">
        <v>0.99472491325190038</v>
      </c>
    </row>
    <row r="1885" spans="1:9" x14ac:dyDescent="0.4">
      <c r="A1885">
        <v>0.76129032258064511</v>
      </c>
      <c r="B1885">
        <v>1.1204916124062944E-2</v>
      </c>
      <c r="C1885">
        <v>6.8065510627227759E-3</v>
      </c>
      <c r="D1885">
        <v>7.9408603770552727E-2</v>
      </c>
      <c r="E1885">
        <v>0.94248105632790513</v>
      </c>
      <c r="F1885">
        <v>0.85709999999999997</v>
      </c>
      <c r="G1885">
        <v>0.84030000000000005</v>
      </c>
      <c r="H1885">
        <v>6.9095729723215368E-3</v>
      </c>
      <c r="I1885">
        <v>0.99518623262530836</v>
      </c>
    </row>
    <row r="1886" spans="1:9" x14ac:dyDescent="0.4">
      <c r="A1886">
        <v>0.76774193548387093</v>
      </c>
      <c r="B1886">
        <v>2.6701029081171129E-3</v>
      </c>
      <c r="C1886">
        <v>1.4397428032273845E-2</v>
      </c>
      <c r="D1886">
        <v>9.4444611846003959E-2</v>
      </c>
      <c r="E1886">
        <v>1</v>
      </c>
      <c r="F1886">
        <v>0.85</v>
      </c>
      <c r="G1886">
        <v>0.83330000000000004</v>
      </c>
      <c r="H1886">
        <v>8.2201823805889196E-2</v>
      </c>
      <c r="I1886">
        <v>0.99396273341757424</v>
      </c>
    </row>
    <row r="1887" spans="1:9" x14ac:dyDescent="0.4">
      <c r="A1887">
        <v>0.77419354838709675</v>
      </c>
      <c r="B1887">
        <v>2.3208064270552517E-3</v>
      </c>
      <c r="C1887">
        <v>3.8861019002430636E-2</v>
      </c>
      <c r="D1887">
        <v>4.5479655688472398E-2</v>
      </c>
      <c r="E1887">
        <v>0.96754420190155443</v>
      </c>
      <c r="F1887">
        <v>0.84299999999999997</v>
      </c>
      <c r="G1887">
        <v>0.8347</v>
      </c>
      <c r="H1887">
        <v>0.11426907162656168</v>
      </c>
      <c r="I1887">
        <v>0.90656276952082959</v>
      </c>
    </row>
    <row r="1888" spans="1:9" x14ac:dyDescent="0.4">
      <c r="A1888">
        <v>0.78064516129032258</v>
      </c>
      <c r="B1888">
        <v>3.5539797408040983E-3</v>
      </c>
      <c r="C1888">
        <v>3.8861019002430636E-2</v>
      </c>
      <c r="D1888">
        <v>5.4428943060033548E-2</v>
      </c>
      <c r="E1888">
        <v>0.96242068299895267</v>
      </c>
      <c r="F1888">
        <v>0.84430000000000005</v>
      </c>
      <c r="G1888">
        <v>0.83609999999999995</v>
      </c>
      <c r="H1888">
        <v>6.8211947133732367E-2</v>
      </c>
      <c r="I1888">
        <v>0.99212748460597311</v>
      </c>
    </row>
    <row r="1889" spans="1:9" x14ac:dyDescent="0.4">
      <c r="A1889">
        <v>0.7870967741935484</v>
      </c>
      <c r="B1889">
        <v>2.4988132875963923E-3</v>
      </c>
      <c r="C1889">
        <v>3.8861019002430636E-2</v>
      </c>
      <c r="D1889">
        <v>6.4111449262261325E-2</v>
      </c>
      <c r="E1889">
        <v>0.95106474731502966</v>
      </c>
      <c r="F1889">
        <v>0.84550000000000003</v>
      </c>
      <c r="G1889">
        <v>0.83740000000000003</v>
      </c>
      <c r="H1889">
        <v>6.2557747157835533E-2</v>
      </c>
      <c r="I1889">
        <v>0.96761738572316824</v>
      </c>
    </row>
    <row r="1890" spans="1:9" x14ac:dyDescent="0.4">
      <c r="A1890">
        <v>0.79354838709677422</v>
      </c>
      <c r="B1890">
        <v>3.9071946118778714E-3</v>
      </c>
      <c r="C1890">
        <v>3.8861019002430636E-2</v>
      </c>
      <c r="D1890">
        <v>7.0389007743996146E-2</v>
      </c>
      <c r="E1890">
        <v>0.95325174035361515</v>
      </c>
      <c r="F1890">
        <v>0.8468</v>
      </c>
      <c r="G1890">
        <v>0.8387</v>
      </c>
      <c r="H1890">
        <v>5.9554894950387665E-3</v>
      </c>
      <c r="I1890">
        <v>0.97071624847062599</v>
      </c>
    </row>
    <row r="1891" spans="1:9" x14ac:dyDescent="0.4">
      <c r="A1891">
        <v>0.8</v>
      </c>
      <c r="B1891">
        <v>3.3093602500604553E-3</v>
      </c>
      <c r="C1891">
        <v>3.8861019002430636E-2</v>
      </c>
      <c r="D1891">
        <v>7.566215686865338E-2</v>
      </c>
      <c r="E1891">
        <v>0.94808715115920894</v>
      </c>
      <c r="F1891">
        <v>0.84799999999999998</v>
      </c>
      <c r="G1891">
        <v>0.84</v>
      </c>
      <c r="H1891">
        <v>7.3384083879002124E-2</v>
      </c>
      <c r="I1891">
        <v>0.98363319092604851</v>
      </c>
    </row>
    <row r="1892" spans="1:9" x14ac:dyDescent="0.4">
      <c r="A1892">
        <v>0.80645161290322576</v>
      </c>
      <c r="B1892">
        <v>1.131183219438797E-2</v>
      </c>
      <c r="C1892">
        <v>3.958710288647465E-2</v>
      </c>
      <c r="D1892">
        <v>7.6797139442151038E-2</v>
      </c>
      <c r="E1892">
        <v>0.94820009446167119</v>
      </c>
      <c r="F1892">
        <v>0.84919999999999995</v>
      </c>
      <c r="G1892">
        <v>0.84130000000000005</v>
      </c>
      <c r="H1892">
        <v>2.3359980717470773E-2</v>
      </c>
      <c r="I1892">
        <v>0.93223619551918491</v>
      </c>
    </row>
    <row r="1893" spans="1:9" x14ac:dyDescent="0.4">
      <c r="A1893">
        <v>0.81290322580645158</v>
      </c>
      <c r="B1893">
        <v>7.9722443642356224E-3</v>
      </c>
      <c r="C1893">
        <v>1.6824178981618816E-2</v>
      </c>
      <c r="D1893">
        <v>9.0095519329858084E-2</v>
      </c>
      <c r="E1893">
        <v>0.93888740579501817</v>
      </c>
      <c r="F1893">
        <v>0.85040000000000004</v>
      </c>
      <c r="G1893">
        <v>0.84250000000000003</v>
      </c>
      <c r="H1893">
        <v>4.5876350781344152E-2</v>
      </c>
      <c r="I1893">
        <v>0.99755300158453175</v>
      </c>
    </row>
    <row r="1894" spans="1:9" x14ac:dyDescent="0.4">
      <c r="A1894">
        <v>0.8193548387096774</v>
      </c>
      <c r="B1894">
        <v>1.1204916124062944E-2</v>
      </c>
      <c r="C1894">
        <v>3.8563984686230811E-2</v>
      </c>
      <c r="D1894">
        <v>8.1337069736141659E-2</v>
      </c>
      <c r="E1894">
        <v>0.94475018995009952</v>
      </c>
      <c r="F1894">
        <v>0.85160000000000002</v>
      </c>
      <c r="G1894">
        <v>0.84379999999999999</v>
      </c>
      <c r="H1894">
        <v>4.1377093962158039E-3</v>
      </c>
      <c r="I1894">
        <v>0.97604147862887847</v>
      </c>
    </row>
    <row r="1895" spans="1:9" x14ac:dyDescent="0.4">
      <c r="A1895">
        <v>0.82580645161290323</v>
      </c>
      <c r="B1895">
        <v>2.9673407790207162E-3</v>
      </c>
      <c r="C1895">
        <v>9.4390904925722007E-3</v>
      </c>
      <c r="D1895">
        <v>6.9173672421932286E-2</v>
      </c>
      <c r="E1895">
        <v>0.98415713493644363</v>
      </c>
      <c r="F1895">
        <v>0.85270000000000001</v>
      </c>
      <c r="G1895">
        <v>0.83720000000000006</v>
      </c>
      <c r="H1895">
        <v>7.4227694532599517E-2</v>
      </c>
      <c r="I1895">
        <v>0.98746414746174049</v>
      </c>
    </row>
    <row r="1896" spans="1:9" x14ac:dyDescent="0.4">
      <c r="A1896">
        <v>0.83225806451612905</v>
      </c>
      <c r="B1896">
        <v>1.1204916124062944E-2</v>
      </c>
      <c r="C1896">
        <v>3.9167760322427837E-2</v>
      </c>
      <c r="D1896">
        <v>0.10345416377898976</v>
      </c>
      <c r="E1896">
        <v>0.92087808283877859</v>
      </c>
      <c r="F1896">
        <v>0.8538</v>
      </c>
      <c r="G1896">
        <v>0.83850000000000002</v>
      </c>
      <c r="H1896">
        <v>0.10935805246454824</v>
      </c>
      <c r="I1896">
        <v>0.92596826925005515</v>
      </c>
    </row>
    <row r="1897" spans="1:9" x14ac:dyDescent="0.4">
      <c r="A1897">
        <v>0.83870967741935487</v>
      </c>
      <c r="B1897">
        <v>2.226765066769366E-3</v>
      </c>
      <c r="C1897">
        <v>1.1048511722177785E-2</v>
      </c>
      <c r="D1897">
        <v>9.1220457809784952E-2</v>
      </c>
      <c r="E1897">
        <v>0.96380680534735197</v>
      </c>
      <c r="F1897">
        <v>0.85499999999999998</v>
      </c>
      <c r="G1897">
        <v>0.8397</v>
      </c>
      <c r="H1897">
        <v>4.1778813321013936E-2</v>
      </c>
      <c r="I1897">
        <v>0.99760314499468483</v>
      </c>
    </row>
    <row r="1898" spans="1:9" x14ac:dyDescent="0.4">
      <c r="A1898">
        <v>0.84516129032258069</v>
      </c>
      <c r="B1898">
        <v>1.1204916124062944E-2</v>
      </c>
      <c r="C1898">
        <v>4.1190699913801809E-2</v>
      </c>
      <c r="D1898">
        <v>6.026456142465423E-2</v>
      </c>
      <c r="E1898">
        <v>0.96506971682033793</v>
      </c>
      <c r="F1898">
        <v>0.85609999999999997</v>
      </c>
      <c r="G1898">
        <v>0.84089999999999998</v>
      </c>
      <c r="H1898">
        <v>3.2840557586470091E-3</v>
      </c>
      <c r="I1898">
        <v>0.98272058086126313</v>
      </c>
    </row>
    <row r="1899" spans="1:9" x14ac:dyDescent="0.4">
      <c r="A1899">
        <v>0.85161290322580641</v>
      </c>
      <c r="B1899">
        <v>3.8831245018046984E-3</v>
      </c>
      <c r="C1899">
        <v>2.7930932726580884E-2</v>
      </c>
      <c r="D1899">
        <v>6.0485531483211299E-2</v>
      </c>
      <c r="E1899">
        <v>0.96826293200813196</v>
      </c>
      <c r="F1899">
        <v>0.85709999999999997</v>
      </c>
      <c r="G1899">
        <v>0.84209999999999996</v>
      </c>
      <c r="H1899">
        <v>6.51588800064275E-2</v>
      </c>
      <c r="I1899">
        <v>0.99752291553843997</v>
      </c>
    </row>
    <row r="1900" spans="1:9" x14ac:dyDescent="0.4">
      <c r="A1900">
        <v>0.85806451612903223</v>
      </c>
      <c r="B1900">
        <v>1.1204916124062944E-2</v>
      </c>
      <c r="C1900">
        <v>1.3717937766457255E-2</v>
      </c>
      <c r="D1900">
        <v>5.6608511364891874E-2</v>
      </c>
      <c r="E1900">
        <v>0.96530587099821341</v>
      </c>
      <c r="F1900">
        <v>0.85819999999999996</v>
      </c>
      <c r="G1900">
        <v>0.84330000000000005</v>
      </c>
      <c r="H1900">
        <v>9.9827260675691948E-2</v>
      </c>
      <c r="I1900">
        <v>0.99464468379565552</v>
      </c>
    </row>
    <row r="1901" spans="1:9" x14ac:dyDescent="0.4">
      <c r="A1901">
        <v>0.86451612903225805</v>
      </c>
      <c r="B1901">
        <v>2.847549998656552E-3</v>
      </c>
      <c r="C1901">
        <v>2.1883469360813215E-2</v>
      </c>
      <c r="D1901">
        <v>6.2876025753055925E-2</v>
      </c>
      <c r="E1901">
        <v>0.97248290449103636</v>
      </c>
      <c r="F1901">
        <v>0.85929999999999995</v>
      </c>
      <c r="G1901">
        <v>0.84440000000000004</v>
      </c>
      <c r="H1901">
        <v>3.7159040694171057E-3</v>
      </c>
      <c r="I1901">
        <v>0.9861905048438534</v>
      </c>
    </row>
    <row r="1902" spans="1:9" x14ac:dyDescent="0.4">
      <c r="A1902">
        <v>0.87096774193548387</v>
      </c>
      <c r="B1902">
        <v>1.1204916124062944E-2</v>
      </c>
      <c r="C1902">
        <v>9.7924254307968292E-3</v>
      </c>
      <c r="D1902">
        <v>5.0602143409568007E-2</v>
      </c>
      <c r="E1902">
        <v>0.97118919029919715</v>
      </c>
      <c r="F1902">
        <v>0.86029999999999995</v>
      </c>
      <c r="G1902">
        <v>0.84560000000000002</v>
      </c>
      <c r="H1902">
        <v>2.139155585907685E-3</v>
      </c>
      <c r="I1902">
        <v>0.99755300158453175</v>
      </c>
    </row>
    <row r="1903" spans="1:9" x14ac:dyDescent="0.4">
      <c r="A1903">
        <v>0.8774193548387097</v>
      </c>
      <c r="B1903">
        <v>1.1204916124062944E-2</v>
      </c>
      <c r="C1903">
        <v>1.6575679684405892E-2</v>
      </c>
      <c r="D1903">
        <v>4.8040899549020195E-2</v>
      </c>
      <c r="E1903">
        <v>0.98100499004045416</v>
      </c>
      <c r="F1903">
        <v>0.86129999999999995</v>
      </c>
      <c r="G1903">
        <v>0.84670000000000001</v>
      </c>
      <c r="H1903">
        <v>3.7259470533885027E-3</v>
      </c>
      <c r="I1903">
        <v>0.99517620394327777</v>
      </c>
    </row>
    <row r="1904" spans="1:9" x14ac:dyDescent="0.4">
      <c r="A1904">
        <v>0.88387096774193552</v>
      </c>
      <c r="B1904">
        <v>2.8296373586020975E-3</v>
      </c>
      <c r="C1904">
        <v>1.1980384086726255E-2</v>
      </c>
      <c r="D1904">
        <v>4.8251825514006488E-2</v>
      </c>
      <c r="E1904">
        <v>0.99278189621537261</v>
      </c>
      <c r="F1904">
        <v>0.85509999999999997</v>
      </c>
      <c r="G1904">
        <v>0.8478</v>
      </c>
      <c r="H1904">
        <v>0.11712127907443858</v>
      </c>
      <c r="I1904">
        <v>0.99590829773151213</v>
      </c>
    </row>
    <row r="1905" spans="1:9" x14ac:dyDescent="0.4">
      <c r="A1905">
        <v>0.89032258064516134</v>
      </c>
      <c r="B1905">
        <v>1.8517191656292262E-3</v>
      </c>
      <c r="C1905">
        <v>-1.9414007594759771E-6</v>
      </c>
      <c r="D1905">
        <v>3.4330711824911361E-2</v>
      </c>
      <c r="E1905">
        <v>-1.0267572951105817</v>
      </c>
      <c r="F1905">
        <v>0.85609999999999997</v>
      </c>
      <c r="G1905">
        <v>-1</v>
      </c>
      <c r="H1905">
        <v>0.10903667697746354</v>
      </c>
      <c r="I1905">
        <v>-1.0028682030607536</v>
      </c>
    </row>
    <row r="1906" spans="1:9" x14ac:dyDescent="0.4">
      <c r="A1906">
        <v>0</v>
      </c>
      <c r="B1906">
        <v>4.3947542833600532E-3</v>
      </c>
      <c r="C1906">
        <v>9.479859908521196E-3</v>
      </c>
      <c r="D1906">
        <v>0.4801880254316449</v>
      </c>
      <c r="E1906">
        <v>0.5357106187239461</v>
      </c>
      <c r="F1906">
        <v>1</v>
      </c>
      <c r="G1906">
        <v>1</v>
      </c>
      <c r="H1906">
        <v>0.51754509299803164</v>
      </c>
      <c r="I1906">
        <v>0.47452714764225684</v>
      </c>
    </row>
    <row r="1907" spans="1:9" x14ac:dyDescent="0.4">
      <c r="A1907">
        <v>6.4516129032258064E-3</v>
      </c>
      <c r="B1907">
        <v>4.3824393433226153E-3</v>
      </c>
      <c r="C1907">
        <v>1.782205897198947E-2</v>
      </c>
      <c r="D1907">
        <v>0.48009762858950794</v>
      </c>
      <c r="E1907">
        <v>0.54819598743249065</v>
      </c>
      <c r="F1907">
        <v>1</v>
      </c>
      <c r="G1907">
        <v>1</v>
      </c>
      <c r="H1907">
        <v>0.48433294500461971</v>
      </c>
      <c r="I1907">
        <v>0.5286619732434763</v>
      </c>
    </row>
    <row r="1908" spans="1:9" x14ac:dyDescent="0.4">
      <c r="A1908">
        <v>1.2903225806451613E-2</v>
      </c>
      <c r="B1908">
        <v>6.081901068488979E-3</v>
      </c>
      <c r="C1908">
        <v>1.1718294984196997E-2</v>
      </c>
      <c r="D1908">
        <v>0.47246411747571837</v>
      </c>
      <c r="E1908">
        <v>0.53077191613446406</v>
      </c>
      <c r="F1908">
        <v>0.66669999999999996</v>
      </c>
      <c r="G1908">
        <v>1</v>
      </c>
      <c r="H1908">
        <v>0.46891696460852444</v>
      </c>
      <c r="I1908">
        <v>0.51088112000320918</v>
      </c>
    </row>
    <row r="1909" spans="1:9" x14ac:dyDescent="0.4">
      <c r="A1909">
        <v>1.935483870967742E-2</v>
      </c>
      <c r="B1909">
        <v>4.3219841831388323E-3</v>
      </c>
      <c r="C1909">
        <v>2.4954765362304211E-2</v>
      </c>
      <c r="D1909">
        <v>0.48090115607516998</v>
      </c>
      <c r="E1909">
        <v>0.55523954247694929</v>
      </c>
      <c r="F1909">
        <v>0.5</v>
      </c>
      <c r="G1909">
        <v>1</v>
      </c>
      <c r="H1909">
        <v>0.49243763306953758</v>
      </c>
      <c r="I1909">
        <v>0.5053051727941914</v>
      </c>
    </row>
    <row r="1910" spans="1:9" x14ac:dyDescent="0.4">
      <c r="A1910">
        <v>2.5806451612903226E-2</v>
      </c>
      <c r="B1910">
        <v>7.4768479127296176E-3</v>
      </c>
      <c r="C1910">
        <v>3.0969224915160787E-2</v>
      </c>
      <c r="D1910">
        <v>0.46541316378903386</v>
      </c>
      <c r="E1910">
        <v>0.55714931104585486</v>
      </c>
      <c r="F1910">
        <v>0.6</v>
      </c>
      <c r="G1910">
        <v>1</v>
      </c>
      <c r="H1910">
        <v>0.52254649901578765</v>
      </c>
      <c r="I1910">
        <v>0.48363319092604851</v>
      </c>
    </row>
    <row r="1911" spans="1:9" x14ac:dyDescent="0.4">
      <c r="A1911">
        <v>3.2258064516129031E-2</v>
      </c>
      <c r="B1911">
        <v>4.1618899626521457E-3</v>
      </c>
      <c r="C1911">
        <v>3.8861019002430636E-2</v>
      </c>
      <c r="D1911">
        <v>0.43838450799007644</v>
      </c>
      <c r="E1911">
        <v>0.56733474341335188</v>
      </c>
      <c r="F1911">
        <v>0.66669999999999996</v>
      </c>
      <c r="G1911">
        <v>1</v>
      </c>
      <c r="H1911">
        <v>0.48424255814887718</v>
      </c>
      <c r="I1911">
        <v>0.51194416029845358</v>
      </c>
    </row>
    <row r="1912" spans="1:9" x14ac:dyDescent="0.4">
      <c r="A1912">
        <v>3.870967741935484E-2</v>
      </c>
      <c r="B1912">
        <v>6.1070907185655559E-3</v>
      </c>
      <c r="C1912">
        <v>2.6537006981277131E-2</v>
      </c>
      <c r="D1912">
        <v>0.45329998694267837</v>
      </c>
      <c r="E1912">
        <v>0.5789165657021994</v>
      </c>
      <c r="F1912">
        <v>0.71430000000000005</v>
      </c>
      <c r="G1912">
        <v>1</v>
      </c>
      <c r="H1912">
        <v>0.49097135740971354</v>
      </c>
      <c r="I1912">
        <v>0.58802174218264236</v>
      </c>
    </row>
    <row r="1913" spans="1:9" x14ac:dyDescent="0.4">
      <c r="A1913">
        <v>4.5161290322580643E-2</v>
      </c>
      <c r="B1913">
        <v>5.8333631877334237E-3</v>
      </c>
      <c r="C1913">
        <v>7.8587902743587554E-3</v>
      </c>
      <c r="D1913">
        <v>0.44078504635349186</v>
      </c>
      <c r="E1913">
        <v>0.52821529046963878</v>
      </c>
      <c r="F1913">
        <v>0.625</v>
      </c>
      <c r="G1913">
        <v>1</v>
      </c>
      <c r="H1913">
        <v>0.41254569557706983</v>
      </c>
      <c r="I1913">
        <v>0.60720661090719452</v>
      </c>
    </row>
    <row r="1914" spans="1:9" x14ac:dyDescent="0.4">
      <c r="A1914">
        <v>5.1612903225806452E-2</v>
      </c>
      <c r="B1914">
        <v>2.832995978612308E-3</v>
      </c>
      <c r="C1914">
        <v>2.1699036288662998E-2</v>
      </c>
      <c r="D1914">
        <v>0.50440433503078519</v>
      </c>
      <c r="E1914">
        <v>0.52242437932521513</v>
      </c>
      <c r="F1914">
        <v>0.55559999999999998</v>
      </c>
      <c r="G1914">
        <v>1</v>
      </c>
      <c r="H1914">
        <v>0.49816213393323416</v>
      </c>
      <c r="I1914">
        <v>0.5178410253324508</v>
      </c>
    </row>
    <row r="1915" spans="1:9" x14ac:dyDescent="0.4">
      <c r="A1915">
        <v>5.8064516129032261E-2</v>
      </c>
      <c r="B1915">
        <v>6.7821733406178072E-3</v>
      </c>
      <c r="C1915">
        <v>2.4570368011927968E-2</v>
      </c>
      <c r="D1915">
        <v>0.50154176836311404</v>
      </c>
      <c r="E1915">
        <v>0.55390475799330552</v>
      </c>
      <c r="F1915">
        <v>0.5</v>
      </c>
      <c r="G1915">
        <v>1</v>
      </c>
      <c r="H1915">
        <v>0.52801992528019925</v>
      </c>
      <c r="I1915">
        <v>0.49609884269009369</v>
      </c>
    </row>
    <row r="1916" spans="1:9" x14ac:dyDescent="0.4">
      <c r="A1916">
        <v>6.4516129032258063E-2</v>
      </c>
      <c r="B1916">
        <v>1.1204916124062944E-2</v>
      </c>
      <c r="C1916">
        <v>2.5282862090655649E-2</v>
      </c>
      <c r="D1916">
        <v>0.45839234238306165</v>
      </c>
      <c r="E1916">
        <v>0.56575353717888166</v>
      </c>
      <c r="F1916">
        <v>0.54549999999999998</v>
      </c>
      <c r="G1916">
        <v>1</v>
      </c>
      <c r="H1916">
        <v>0.50894829871851532</v>
      </c>
      <c r="I1916">
        <v>0.49968911085705114</v>
      </c>
    </row>
    <row r="1917" spans="1:9" x14ac:dyDescent="0.4">
      <c r="A1917">
        <v>7.0967741935483872E-2</v>
      </c>
      <c r="B1917">
        <v>1.1204916124062944E-2</v>
      </c>
      <c r="C1917">
        <v>3.0227609825040965E-2</v>
      </c>
      <c r="D1917">
        <v>0.44861943933869686</v>
      </c>
      <c r="E1917">
        <v>0.59309608394767643</v>
      </c>
      <c r="F1917">
        <v>0.58330000000000004</v>
      </c>
      <c r="G1917">
        <v>1</v>
      </c>
      <c r="H1917">
        <v>0.50143614670790981</v>
      </c>
      <c r="I1917">
        <v>0.43575626291192809</v>
      </c>
    </row>
    <row r="1918" spans="1:9" x14ac:dyDescent="0.4">
      <c r="A1918">
        <v>7.7419354838709681E-2</v>
      </c>
      <c r="B1918">
        <v>1.1204916124062944E-2</v>
      </c>
      <c r="C1918">
        <v>3.9043510673821377E-2</v>
      </c>
      <c r="D1918">
        <v>0.42231395827683532</v>
      </c>
      <c r="E1918">
        <v>0.5954473581534796</v>
      </c>
      <c r="F1918">
        <v>0.61539999999999995</v>
      </c>
      <c r="G1918">
        <v>1</v>
      </c>
      <c r="H1918">
        <v>0.56072992407504119</v>
      </c>
      <c r="I1918">
        <v>0.43988807990853845</v>
      </c>
    </row>
    <row r="1919" spans="1:9" x14ac:dyDescent="0.4">
      <c r="A1919">
        <v>8.387096774193549E-2</v>
      </c>
      <c r="B1919">
        <v>1.1319109204410092E-2</v>
      </c>
      <c r="C1919">
        <v>3.8861019002430636E-2</v>
      </c>
      <c r="D1919">
        <v>0.42265545745824168</v>
      </c>
      <c r="E1919">
        <v>0.52453949935314292</v>
      </c>
      <c r="F1919">
        <v>0.57140000000000002</v>
      </c>
      <c r="G1919">
        <v>1</v>
      </c>
      <c r="H1919">
        <v>0.55011449001727397</v>
      </c>
      <c r="I1919">
        <v>0.45419900916621536</v>
      </c>
    </row>
    <row r="1920" spans="1:9" x14ac:dyDescent="0.4">
      <c r="A1920">
        <v>9.0322580645161285E-2</v>
      </c>
      <c r="B1920">
        <v>1.1305674724369252E-2</v>
      </c>
      <c r="C1920">
        <v>1.9016020439067197E-2</v>
      </c>
      <c r="D1920">
        <v>0.49153785116662146</v>
      </c>
      <c r="E1920">
        <v>0.52376943138180998</v>
      </c>
      <c r="F1920">
        <v>0.6</v>
      </c>
      <c r="G1920">
        <v>1</v>
      </c>
      <c r="H1920">
        <v>0.55301691238500794</v>
      </c>
      <c r="I1920">
        <v>0.38279479310828968</v>
      </c>
    </row>
    <row r="1921" spans="1:9" x14ac:dyDescent="0.4">
      <c r="A1921">
        <v>9.6774193548387094E-2</v>
      </c>
      <c r="B1921">
        <v>1.1204916124062944E-2</v>
      </c>
      <c r="C1921">
        <v>3.9136697910276221E-2</v>
      </c>
      <c r="D1921">
        <v>0.50162212111168025</v>
      </c>
      <c r="E1921">
        <v>0.51453888329876574</v>
      </c>
      <c r="F1921">
        <v>0.625</v>
      </c>
      <c r="G1921">
        <v>1</v>
      </c>
      <c r="H1921">
        <v>0.62457317318121564</v>
      </c>
      <c r="I1921">
        <v>0.37681769861804765</v>
      </c>
    </row>
    <row r="1922" spans="1:9" x14ac:dyDescent="0.4">
      <c r="A1922">
        <v>0.1032258064516129</v>
      </c>
      <c r="B1922">
        <v>1.1359972414534316E-2</v>
      </c>
      <c r="C1922">
        <v>3.9829777981409145E-2</v>
      </c>
      <c r="D1922">
        <v>0.50115004871385382</v>
      </c>
      <c r="E1922">
        <v>0.51455941844466802</v>
      </c>
      <c r="F1922">
        <v>0.64710000000000001</v>
      </c>
      <c r="G1922">
        <v>1</v>
      </c>
      <c r="H1922">
        <v>0.59912425179769424</v>
      </c>
      <c r="I1922">
        <v>0.40681348657159477</v>
      </c>
    </row>
    <row r="1923" spans="1:9" x14ac:dyDescent="0.4">
      <c r="A1923">
        <v>0.10967741935483871</v>
      </c>
      <c r="B1923">
        <v>4.1518141026215148E-3</v>
      </c>
      <c r="C1923">
        <v>1.7035791664401698E-2</v>
      </c>
      <c r="D1923">
        <v>0.51521177971293985</v>
      </c>
      <c r="E1923">
        <v>0.4848450623241678</v>
      </c>
      <c r="F1923">
        <v>0.66669999999999996</v>
      </c>
      <c r="G1923">
        <v>1</v>
      </c>
      <c r="H1923">
        <v>0.59409271682802389</v>
      </c>
      <c r="I1923">
        <v>0.41825621276851793</v>
      </c>
    </row>
    <row r="1924" spans="1:9" x14ac:dyDescent="0.4">
      <c r="A1924">
        <v>0.11612903225806452</v>
      </c>
      <c r="B1924">
        <v>2.4551512274636599E-3</v>
      </c>
      <c r="C1924">
        <v>2.3908350352946656E-2</v>
      </c>
      <c r="D1924">
        <v>0.56785287411737528</v>
      </c>
      <c r="E1924">
        <v>0.45791321847341721</v>
      </c>
      <c r="F1924">
        <v>0.63160000000000005</v>
      </c>
      <c r="G1924">
        <v>1</v>
      </c>
      <c r="H1924">
        <v>0.59949584220463592</v>
      </c>
      <c r="I1924">
        <v>0.4080369857793289</v>
      </c>
    </row>
    <row r="1925" spans="1:9" x14ac:dyDescent="0.4">
      <c r="A1925">
        <v>0.12258064516129032</v>
      </c>
      <c r="B1925">
        <v>2.5592684477801762E-3</v>
      </c>
      <c r="C1925">
        <v>1.7538614461105977E-2</v>
      </c>
      <c r="D1925">
        <v>0.5842247466377396</v>
      </c>
      <c r="E1925">
        <v>0.41102121280571696</v>
      </c>
      <c r="F1925">
        <v>0.65</v>
      </c>
      <c r="G1925">
        <v>1</v>
      </c>
      <c r="H1925">
        <v>0.59171252962680276</v>
      </c>
      <c r="I1925">
        <v>0.4163206771366107</v>
      </c>
    </row>
    <row r="1926" spans="1:9" x14ac:dyDescent="0.4">
      <c r="A1926">
        <v>0.12903225806451613</v>
      </c>
      <c r="B1926">
        <v>2.9522269889747702E-3</v>
      </c>
      <c r="C1926">
        <v>2.9542295356945945E-2</v>
      </c>
      <c r="D1926">
        <v>0.60107873564950132</v>
      </c>
      <c r="E1926">
        <v>0.45207096946423803</v>
      </c>
      <c r="F1926">
        <v>0.61899999999999999</v>
      </c>
      <c r="G1926">
        <v>1</v>
      </c>
      <c r="H1926">
        <v>0.5955489495038766</v>
      </c>
      <c r="I1926">
        <v>0.4311631265419098</v>
      </c>
    </row>
    <row r="1927" spans="1:9" x14ac:dyDescent="0.4">
      <c r="A1927">
        <v>0.13548387096774195</v>
      </c>
      <c r="B1927">
        <v>2.1293650864732698E-3</v>
      </c>
      <c r="C1927">
        <v>4.5700573878064499E-3</v>
      </c>
      <c r="D1927">
        <v>0.56519118932111978</v>
      </c>
      <c r="E1927">
        <v>0.53153171653284603</v>
      </c>
      <c r="F1927">
        <v>0.59089999999999998</v>
      </c>
      <c r="G1927">
        <v>1</v>
      </c>
      <c r="H1927">
        <v>0.58460209697505328</v>
      </c>
      <c r="I1927">
        <v>0.453697575064685</v>
      </c>
    </row>
    <row r="1928" spans="1:9" x14ac:dyDescent="0.4">
      <c r="A1928">
        <v>0.14193548387096774</v>
      </c>
      <c r="B1928">
        <v>2.7188028982651608E-3</v>
      </c>
      <c r="C1928">
        <v>1.4067389903162929E-2</v>
      </c>
      <c r="D1928">
        <v>0.48904691596106908</v>
      </c>
      <c r="E1928">
        <v>0.53073084584265973</v>
      </c>
      <c r="F1928">
        <v>0.60870000000000002</v>
      </c>
      <c r="G1928">
        <v>0.95650000000000002</v>
      </c>
      <c r="H1928">
        <v>0.57916884264652713</v>
      </c>
      <c r="I1928">
        <v>0.45059871231722726</v>
      </c>
    </row>
    <row r="1929" spans="1:9" x14ac:dyDescent="0.4">
      <c r="A1929">
        <v>0.14838709677419354</v>
      </c>
      <c r="B1929">
        <v>4.6337760740866795E-3</v>
      </c>
      <c r="C1929">
        <v>2.7602835998229443E-2</v>
      </c>
      <c r="D1929">
        <v>0.51410692942015446</v>
      </c>
      <c r="E1929">
        <v>0.50605786804115238</v>
      </c>
      <c r="F1929">
        <v>0.625</v>
      </c>
      <c r="G1929">
        <v>0.95830000000000004</v>
      </c>
      <c r="H1929">
        <v>0.55106857349455673</v>
      </c>
      <c r="I1929">
        <v>0.44656718214092306</v>
      </c>
    </row>
    <row r="1930" spans="1:9" x14ac:dyDescent="0.4">
      <c r="A1930">
        <v>0.15483870967741936</v>
      </c>
      <c r="B1930">
        <v>6.2330389689484386E-3</v>
      </c>
      <c r="C1930">
        <v>1.2657932951783371E-2</v>
      </c>
      <c r="D1930">
        <v>0.51349423971233721</v>
      </c>
      <c r="E1930">
        <v>0.49924019960161814</v>
      </c>
      <c r="F1930">
        <v>0.64</v>
      </c>
      <c r="G1930">
        <v>0.96</v>
      </c>
      <c r="H1930">
        <v>0.54466114972080515</v>
      </c>
      <c r="I1930">
        <v>0.40944100126361394</v>
      </c>
    </row>
    <row r="1931" spans="1:9" x14ac:dyDescent="0.4">
      <c r="A1931">
        <v>0.16129032258064516</v>
      </c>
      <c r="B1931">
        <v>2.651070728059255E-3</v>
      </c>
      <c r="C1931">
        <v>3.3533815318428556E-2</v>
      </c>
      <c r="D1931">
        <v>0.50950673456473916</v>
      </c>
      <c r="E1931">
        <v>0.51407684251596608</v>
      </c>
      <c r="F1931">
        <v>0.61539999999999995</v>
      </c>
      <c r="G1931">
        <v>0.96150000000000002</v>
      </c>
      <c r="H1931">
        <v>0.6271943919977504</v>
      </c>
      <c r="I1931">
        <v>0.37944521331006675</v>
      </c>
    </row>
    <row r="1932" spans="1:9" x14ac:dyDescent="0.4">
      <c r="A1932">
        <v>0.16774193548387098</v>
      </c>
      <c r="B1932">
        <v>1.1204916124062944E-2</v>
      </c>
      <c r="C1932">
        <v>1.354127029734494E-2</v>
      </c>
      <c r="D1932">
        <v>0.50231516356806383</v>
      </c>
      <c r="E1932">
        <v>0.51277286075117567</v>
      </c>
      <c r="F1932">
        <v>0.62960000000000005</v>
      </c>
      <c r="G1932">
        <v>0.96299999999999997</v>
      </c>
      <c r="H1932">
        <v>0.61101514481982888</v>
      </c>
      <c r="I1932">
        <v>0.40444671761237133</v>
      </c>
    </row>
    <row r="1933" spans="1:9" x14ac:dyDescent="0.4">
      <c r="A1933">
        <v>0.17419354838709677</v>
      </c>
      <c r="B1933">
        <v>3.7985992315477416E-3</v>
      </c>
      <c r="C1933">
        <v>4.0264651751531766E-3</v>
      </c>
      <c r="D1933">
        <v>0.50615200731210008</v>
      </c>
      <c r="E1933">
        <v>0.48737088527013983</v>
      </c>
      <c r="F1933">
        <v>0.64290000000000003</v>
      </c>
      <c r="G1933">
        <v>0.96430000000000005</v>
      </c>
      <c r="H1933">
        <v>0.59725625677901417</v>
      </c>
      <c r="I1933">
        <v>0.41136650821349058</v>
      </c>
    </row>
    <row r="1934" spans="1:9" x14ac:dyDescent="0.4">
      <c r="A1934">
        <v>0.18064516129032257</v>
      </c>
      <c r="B1934">
        <v>1.5729537047817794E-3</v>
      </c>
      <c r="C1934">
        <v>1.5424429034036638E-2</v>
      </c>
      <c r="D1934">
        <v>0.5134540633380541</v>
      </c>
      <c r="E1934">
        <v>0.49106721153253791</v>
      </c>
      <c r="F1934">
        <v>0.6552</v>
      </c>
      <c r="G1934">
        <v>0.96550000000000002</v>
      </c>
      <c r="H1934">
        <v>0.71230868115534485</v>
      </c>
      <c r="I1934">
        <v>0.20994042962873818</v>
      </c>
    </row>
    <row r="1935" spans="1:9" x14ac:dyDescent="0.4">
      <c r="A1935">
        <v>0.18709677419354839</v>
      </c>
      <c r="B1935">
        <v>2.8811361987586539E-3</v>
      </c>
      <c r="C1935">
        <v>1.6296117975041352E-2</v>
      </c>
      <c r="D1935">
        <v>0.53805204849288379</v>
      </c>
      <c r="E1935">
        <v>0.4892190484013389</v>
      </c>
      <c r="F1935">
        <v>0.66669999999999996</v>
      </c>
      <c r="G1935">
        <v>0.9667</v>
      </c>
      <c r="H1935">
        <v>0.77094966456433534</v>
      </c>
      <c r="I1935">
        <v>0.22357943719036444</v>
      </c>
    </row>
    <row r="1936" spans="1:9" x14ac:dyDescent="0.4">
      <c r="A1936">
        <v>0.19354838709677419</v>
      </c>
      <c r="B1936">
        <v>7.0441457014142027E-3</v>
      </c>
      <c r="C1936">
        <v>2.9532588353148564E-2</v>
      </c>
      <c r="D1936">
        <v>0.54000060264561434</v>
      </c>
      <c r="E1936">
        <v>0.47369447809926685</v>
      </c>
      <c r="F1936">
        <v>0.6774</v>
      </c>
      <c r="G1936">
        <v>0.9677</v>
      </c>
      <c r="H1936">
        <v>0.7749568151689229</v>
      </c>
      <c r="I1936">
        <v>0.21260805904887978</v>
      </c>
    </row>
    <row r="1937" spans="1:9" x14ac:dyDescent="0.4">
      <c r="A1937">
        <v>0.2</v>
      </c>
      <c r="B1937">
        <v>6.91483883102111E-3</v>
      </c>
      <c r="C1937">
        <v>2.3541425609405697E-2</v>
      </c>
      <c r="D1937">
        <v>0.53482789445666468</v>
      </c>
      <c r="E1937">
        <v>0.4863749306938826</v>
      </c>
      <c r="F1937">
        <v>0.6875</v>
      </c>
      <c r="G1937">
        <v>0.96879999999999999</v>
      </c>
      <c r="H1937">
        <v>0.77249628409593063</v>
      </c>
      <c r="I1937">
        <v>0.20765389012575966</v>
      </c>
    </row>
    <row r="1938" spans="1:9" x14ac:dyDescent="0.4">
      <c r="A1938">
        <v>0.20645161290322581</v>
      </c>
      <c r="B1938">
        <v>5.2086598658343261E-3</v>
      </c>
      <c r="C1938">
        <v>3.3574584734377549E-2</v>
      </c>
      <c r="D1938">
        <v>0.52201163106035497</v>
      </c>
      <c r="E1938">
        <v>0.49703267141713042</v>
      </c>
      <c r="F1938">
        <v>0.69699999999999995</v>
      </c>
      <c r="G1938">
        <v>0.96970000000000001</v>
      </c>
      <c r="H1938">
        <v>0.78654641867191577</v>
      </c>
      <c r="I1938">
        <v>0.21394187375895057</v>
      </c>
    </row>
    <row r="1939" spans="1:9" x14ac:dyDescent="0.4">
      <c r="A1939">
        <v>0.2129032258064516</v>
      </c>
      <c r="B1939">
        <v>1.1654411435429411E-3</v>
      </c>
      <c r="C1939">
        <v>1.9134445885395229E-2</v>
      </c>
      <c r="D1939">
        <v>0.50307851467944276</v>
      </c>
      <c r="E1939">
        <v>0.527465757644208</v>
      </c>
      <c r="F1939">
        <v>0.70589999999999997</v>
      </c>
      <c r="G1939">
        <v>0.97060000000000002</v>
      </c>
      <c r="H1939">
        <v>0.80518619692282967</v>
      </c>
      <c r="I1939">
        <v>0.19285155544858293</v>
      </c>
    </row>
    <row r="1940" spans="1:9" x14ac:dyDescent="0.4">
      <c r="A1940">
        <v>0.21935483870967742</v>
      </c>
      <c r="B1940">
        <v>2.5486328177478437E-3</v>
      </c>
      <c r="C1940">
        <v>1.637377400542039E-2</v>
      </c>
      <c r="D1940">
        <v>0.52310643725956951</v>
      </c>
      <c r="E1940">
        <v>0.49405507526130971</v>
      </c>
      <c r="F1940">
        <v>0.71430000000000005</v>
      </c>
      <c r="G1940">
        <v>0.94289999999999996</v>
      </c>
      <c r="H1940">
        <v>0.81948740609809989</v>
      </c>
      <c r="I1940">
        <v>0.17209218364522536</v>
      </c>
    </row>
    <row r="1941" spans="1:9" x14ac:dyDescent="0.4">
      <c r="A1941">
        <v>0.22580645161290322</v>
      </c>
      <c r="B1941">
        <v>1.9295271958657627E-3</v>
      </c>
      <c r="C1941">
        <v>7.8160794576502841E-3</v>
      </c>
      <c r="D1941">
        <v>0.52475366860517669</v>
      </c>
      <c r="E1941">
        <v>0.49121095755385341</v>
      </c>
      <c r="F1941">
        <v>0.72219999999999995</v>
      </c>
      <c r="G1941">
        <v>0.94440000000000002</v>
      </c>
      <c r="H1941">
        <v>0.91815972361708109</v>
      </c>
      <c r="I1941">
        <v>0.1169544898409451</v>
      </c>
    </row>
    <row r="1942" spans="1:9" x14ac:dyDescent="0.4">
      <c r="A1942">
        <v>0.23225806451612904</v>
      </c>
      <c r="B1942">
        <v>1.1204916124062944E-2</v>
      </c>
      <c r="C1942">
        <v>2.486351952660884E-2</v>
      </c>
      <c r="D1942">
        <v>0.53041853737909417</v>
      </c>
      <c r="E1942">
        <v>0.50258742838367865</v>
      </c>
      <c r="F1942">
        <v>0.72970000000000002</v>
      </c>
      <c r="G1942">
        <v>0.94589999999999996</v>
      </c>
      <c r="H1942">
        <v>0.88299923673321812</v>
      </c>
      <c r="I1942">
        <v>0.12013358204464768</v>
      </c>
    </row>
    <row r="1943" spans="1:9" x14ac:dyDescent="0.4">
      <c r="A1943">
        <v>0.23870967741935484</v>
      </c>
      <c r="B1943">
        <v>1.1204916124062944E-2</v>
      </c>
      <c r="C1943">
        <v>2.0507016222344746E-2</v>
      </c>
      <c r="D1943">
        <v>0.51253000672954263</v>
      </c>
      <c r="E1943">
        <v>0.48976322976774744</v>
      </c>
      <c r="F1943">
        <v>0.71050000000000002</v>
      </c>
      <c r="G1943">
        <v>0.94740000000000002</v>
      </c>
      <c r="H1943">
        <v>0.88534929498252513</v>
      </c>
      <c r="I1943">
        <v>0.11719517820967969</v>
      </c>
    </row>
    <row r="1944" spans="1:9" x14ac:dyDescent="0.4">
      <c r="A1944">
        <v>0.24516129032258063</v>
      </c>
      <c r="B1944">
        <v>6.5526676399201098E-3</v>
      </c>
      <c r="C1944">
        <v>1.1945438873055688E-2</v>
      </c>
      <c r="D1944">
        <v>0.52210202790249194</v>
      </c>
      <c r="E1944">
        <v>0.47909522147154859</v>
      </c>
      <c r="F1944">
        <v>0.71789999999999998</v>
      </c>
      <c r="G1944">
        <v>0.94869999999999999</v>
      </c>
      <c r="H1944">
        <v>0.89277106013738794</v>
      </c>
      <c r="I1944">
        <v>6.4805343281785902E-2</v>
      </c>
    </row>
    <row r="1945" spans="1:9" x14ac:dyDescent="0.4">
      <c r="A1945">
        <v>0.25161290322580643</v>
      </c>
      <c r="B1945">
        <v>7.0133583513206097E-3</v>
      </c>
      <c r="C1945">
        <v>1.7249345747944057E-2</v>
      </c>
      <c r="D1945">
        <v>0.54694107130302028</v>
      </c>
      <c r="E1945">
        <v>0.47905415117974409</v>
      </c>
      <c r="F1945">
        <v>0.7</v>
      </c>
      <c r="G1945">
        <v>0.92500000000000004</v>
      </c>
      <c r="H1945">
        <v>0.93424858393926002</v>
      </c>
      <c r="I1945">
        <v>9.9043263734280032E-2</v>
      </c>
    </row>
    <row r="1946" spans="1:9" x14ac:dyDescent="0.4">
      <c r="A1946">
        <v>0.25806451612903225</v>
      </c>
      <c r="B1946">
        <v>4.892389814872865E-3</v>
      </c>
      <c r="C1946">
        <v>6.5658173685477546E-3</v>
      </c>
      <c r="D1946">
        <v>0.49647954520344312</v>
      </c>
      <c r="E1946">
        <v>0.51413844795367269</v>
      </c>
      <c r="F1946">
        <v>0.70730000000000004</v>
      </c>
      <c r="G1946">
        <v>0.92679999999999996</v>
      </c>
      <c r="H1946">
        <v>0.95471618527296831</v>
      </c>
      <c r="I1946">
        <v>4.4587520308081108E-2</v>
      </c>
    </row>
    <row r="1947" spans="1:9" x14ac:dyDescent="0.4">
      <c r="A1947">
        <v>0.26451612903225807</v>
      </c>
      <c r="B1947">
        <v>1.1204916124062944E-2</v>
      </c>
      <c r="C1947">
        <v>3.9043510673821377E-2</v>
      </c>
      <c r="D1947">
        <v>0.50734725444702244</v>
      </c>
      <c r="E1947">
        <v>0.50831673409039568</v>
      </c>
      <c r="F1947">
        <v>0.71430000000000005</v>
      </c>
      <c r="G1947">
        <v>0.92859999999999998</v>
      </c>
      <c r="H1947">
        <v>0.95509781866388144</v>
      </c>
      <c r="I1947">
        <v>4.7856870650059169E-2</v>
      </c>
    </row>
    <row r="1948" spans="1:9" x14ac:dyDescent="0.4">
      <c r="A1948">
        <v>0.2709677419354839</v>
      </c>
      <c r="B1948">
        <v>7.1706537217987873E-3</v>
      </c>
      <c r="C1948">
        <v>1.1034921916861454E-2</v>
      </c>
      <c r="D1948">
        <v>0.50726690169845623</v>
      </c>
      <c r="E1948">
        <v>0.51999096453580307</v>
      </c>
      <c r="F1948">
        <v>0.72089999999999999</v>
      </c>
      <c r="G1948">
        <v>0.90700000000000003</v>
      </c>
      <c r="H1948">
        <v>0.94901177037721451</v>
      </c>
      <c r="I1948">
        <v>6.967928274866117E-2</v>
      </c>
    </row>
    <row r="1949" spans="1:9" x14ac:dyDescent="0.4">
      <c r="A1949">
        <v>0.27741935483870966</v>
      </c>
      <c r="B1949">
        <v>1.1204916124062944E-2</v>
      </c>
      <c r="C1949">
        <v>3.9090104292048802E-2</v>
      </c>
      <c r="D1949">
        <v>0.50670443245849284</v>
      </c>
      <c r="E1949">
        <v>0.50904573176992418</v>
      </c>
      <c r="F1949">
        <v>0.72729999999999995</v>
      </c>
      <c r="G1949">
        <v>0.90910000000000002</v>
      </c>
      <c r="H1949">
        <v>0.9522255252480617</v>
      </c>
      <c r="I1949">
        <v>5.2821068255209901E-2</v>
      </c>
    </row>
    <row r="1950" spans="1:9" x14ac:dyDescent="0.4">
      <c r="A1950">
        <v>0.28387096774193549</v>
      </c>
      <c r="B1950">
        <v>1.132806552443732E-2</v>
      </c>
      <c r="C1950">
        <v>3.8861019002430636E-2</v>
      </c>
      <c r="D1950">
        <v>0.50643324193208183</v>
      </c>
      <c r="E1950">
        <v>0.50418916976405115</v>
      </c>
      <c r="F1950">
        <v>0.71109999999999995</v>
      </c>
      <c r="G1950">
        <v>0.91110000000000002</v>
      </c>
      <c r="H1950">
        <v>0.96149519945366169</v>
      </c>
      <c r="I1950">
        <v>5.3392703130954532E-2</v>
      </c>
    </row>
    <row r="1951" spans="1:9" x14ac:dyDescent="0.4">
      <c r="A1951">
        <v>0.29032258064516131</v>
      </c>
      <c r="B1951">
        <v>1.1274327604273956E-2</v>
      </c>
      <c r="C1951">
        <v>1.0858254447749139E-2</v>
      </c>
      <c r="D1951">
        <v>0.51133475959462038</v>
      </c>
      <c r="E1951">
        <v>0.52734254676879477</v>
      </c>
      <c r="F1951">
        <v>0.71740000000000004</v>
      </c>
      <c r="G1951">
        <v>0.89129999999999998</v>
      </c>
      <c r="H1951">
        <v>0.93867753987064639</v>
      </c>
      <c r="I1951">
        <v>6.1295304571073267E-2</v>
      </c>
    </row>
    <row r="1952" spans="1:9" x14ac:dyDescent="0.4">
      <c r="A1952">
        <v>0.29677419354838708</v>
      </c>
      <c r="B1952">
        <v>2.248596096835732E-3</v>
      </c>
      <c r="C1952">
        <v>2.4714031668129188E-2</v>
      </c>
      <c r="D1952">
        <v>0.53155351995259192</v>
      </c>
      <c r="E1952">
        <v>0.48805881265786388</v>
      </c>
      <c r="F1952">
        <v>0.72340000000000004</v>
      </c>
      <c r="G1952">
        <v>0.87229999999999996</v>
      </c>
      <c r="H1952">
        <v>0.949453661671956</v>
      </c>
      <c r="I1952">
        <v>6.7242313015223543E-2</v>
      </c>
    </row>
    <row r="1953" spans="1:9" x14ac:dyDescent="0.4">
      <c r="A1953">
        <v>0.3032258064516129</v>
      </c>
      <c r="B1953">
        <v>1.810855955505002E-3</v>
      </c>
      <c r="C1953">
        <v>1.0192353987248879E-2</v>
      </c>
      <c r="D1953">
        <v>0.55675415072166812</v>
      </c>
      <c r="E1953">
        <v>0.49069757890629812</v>
      </c>
      <c r="F1953">
        <v>0.72919999999999996</v>
      </c>
      <c r="G1953">
        <v>0.85419999999999996</v>
      </c>
      <c r="H1953">
        <v>0.96830434258626918</v>
      </c>
      <c r="I1953">
        <v>9.2835509557333967E-2</v>
      </c>
    </row>
    <row r="1954" spans="1:9" x14ac:dyDescent="0.4">
      <c r="A1954">
        <v>0.30967741935483872</v>
      </c>
      <c r="B1954">
        <v>5.4482414265626536E-3</v>
      </c>
      <c r="C1954">
        <v>8.6314677766301945E-3</v>
      </c>
      <c r="D1954">
        <v>0.59378672371711816</v>
      </c>
      <c r="E1954">
        <v>0.45521284678727642</v>
      </c>
      <c r="F1954">
        <v>0.73470000000000002</v>
      </c>
      <c r="G1954">
        <v>0.85709999999999997</v>
      </c>
      <c r="H1954">
        <v>0.94835897641907363</v>
      </c>
      <c r="I1954">
        <v>2.5553081813988004E-2</v>
      </c>
    </row>
    <row r="1955" spans="1:9" x14ac:dyDescent="0.4">
      <c r="A1955">
        <v>0.31612903225806449</v>
      </c>
      <c r="B1955">
        <v>3.9083141518812753E-3</v>
      </c>
      <c r="C1955">
        <v>8.4217964946067883E-3</v>
      </c>
      <c r="D1955">
        <v>0.5763602213718223</v>
      </c>
      <c r="E1955">
        <v>0.44976076555023919</v>
      </c>
      <c r="F1955">
        <v>0.74</v>
      </c>
      <c r="G1955">
        <v>0.86</v>
      </c>
      <c r="H1955">
        <v>0.93554412887157035</v>
      </c>
      <c r="I1955">
        <v>9.9915759070942897E-2</v>
      </c>
    </row>
    <row r="1956" spans="1:9" x14ac:dyDescent="0.4">
      <c r="A1956">
        <v>0.32258064516129031</v>
      </c>
      <c r="B1956">
        <v>1.1204916124062944E-2</v>
      </c>
      <c r="C1956">
        <v>9.9419132892764779E-3</v>
      </c>
      <c r="D1956">
        <v>0.56060103855927523</v>
      </c>
      <c r="E1956">
        <v>0.48619011438076265</v>
      </c>
      <c r="F1956">
        <v>0.74509999999999998</v>
      </c>
      <c r="G1956">
        <v>0.84309999999999996</v>
      </c>
      <c r="H1956">
        <v>0.94506487767645531</v>
      </c>
      <c r="I1956">
        <v>2.7959965501333811E-2</v>
      </c>
    </row>
    <row r="1957" spans="1:9" x14ac:dyDescent="0.4">
      <c r="A1957">
        <v>0.32903225806451614</v>
      </c>
      <c r="B1957">
        <v>1.0243791031141125E-3</v>
      </c>
      <c r="C1957">
        <v>1.1328073431542327E-2</v>
      </c>
      <c r="D1957">
        <v>0.63610248993079621</v>
      </c>
      <c r="E1957">
        <v>0.38444873400825508</v>
      </c>
      <c r="F1957">
        <v>0.75</v>
      </c>
      <c r="G1957">
        <v>0.82689999999999997</v>
      </c>
      <c r="H1957">
        <v>0.96902743743220987</v>
      </c>
      <c r="I1957">
        <v>9.4560442866598468E-2</v>
      </c>
    </row>
    <row r="1958" spans="1:9" x14ac:dyDescent="0.4">
      <c r="A1958">
        <v>0.33548387096774196</v>
      </c>
      <c r="B1958">
        <v>1.7112168952020993E-3</v>
      </c>
      <c r="C1958">
        <v>5.8688544958958788E-3</v>
      </c>
      <c r="D1958">
        <v>0.63428450899448574</v>
      </c>
      <c r="E1958">
        <v>0.39436720947902332</v>
      </c>
      <c r="F1958">
        <v>0.75470000000000004</v>
      </c>
      <c r="G1958">
        <v>0.83020000000000005</v>
      </c>
      <c r="H1958">
        <v>0.98853091230466394</v>
      </c>
      <c r="I1958">
        <v>3.428806386264717E-2</v>
      </c>
    </row>
    <row r="1959" spans="1:9" x14ac:dyDescent="0.4">
      <c r="A1959">
        <v>0.34193548387096773</v>
      </c>
      <c r="B1959">
        <v>2.2625903468782745E-3</v>
      </c>
      <c r="C1959">
        <v>5.4281565234948316E-3</v>
      </c>
      <c r="D1959">
        <v>0.66233766233766234</v>
      </c>
      <c r="E1959">
        <v>0.37486908844487338</v>
      </c>
      <c r="F1959">
        <v>0.74070000000000003</v>
      </c>
      <c r="G1959">
        <v>0.83330000000000004</v>
      </c>
      <c r="H1959">
        <v>0.99139316273651235</v>
      </c>
      <c r="I1959">
        <v>1.2245020759371804E-2</v>
      </c>
    </row>
    <row r="1960" spans="1:9" x14ac:dyDescent="0.4">
      <c r="A1960">
        <v>0.34838709677419355</v>
      </c>
      <c r="B1960">
        <v>2.9511074489713667E-3</v>
      </c>
      <c r="C1960">
        <v>2.42927477033229E-2</v>
      </c>
      <c r="D1960">
        <v>0.62168921565673296</v>
      </c>
      <c r="E1960">
        <v>0.38875084707476848</v>
      </c>
      <c r="F1960">
        <v>0.74550000000000005</v>
      </c>
      <c r="G1960">
        <v>0.83640000000000003</v>
      </c>
      <c r="H1960">
        <v>0.99440605792793157</v>
      </c>
      <c r="I1960">
        <v>1.5363940870890748E-2</v>
      </c>
    </row>
    <row r="1961" spans="1:9" x14ac:dyDescent="0.4">
      <c r="A1961">
        <v>0.35483870967741937</v>
      </c>
      <c r="B1961">
        <v>1.1204916124062944E-2</v>
      </c>
      <c r="C1961">
        <v>2.3316223121306486E-2</v>
      </c>
      <c r="D1961">
        <v>0.62682174747139952</v>
      </c>
      <c r="E1961">
        <v>0.39205700556502454</v>
      </c>
      <c r="F1961">
        <v>0.75</v>
      </c>
      <c r="G1961">
        <v>0.83930000000000005</v>
      </c>
      <c r="H1961">
        <v>0.98735588318001044</v>
      </c>
      <c r="I1961">
        <v>1.5955633110696591E-2</v>
      </c>
    </row>
    <row r="1962" spans="1:9" x14ac:dyDescent="0.4">
      <c r="A1962">
        <v>0.36129032258064514</v>
      </c>
      <c r="B1962">
        <v>1.1204916124062944E-2</v>
      </c>
      <c r="C1962">
        <v>8.582932757643295E-3</v>
      </c>
      <c r="D1962">
        <v>0.62169925975030382</v>
      </c>
      <c r="E1962">
        <v>0.41215064583033861</v>
      </c>
      <c r="F1962">
        <v>0.75439999999999996</v>
      </c>
      <c r="G1962">
        <v>0.84209999999999996</v>
      </c>
      <c r="H1962">
        <v>0.9872052384204395</v>
      </c>
      <c r="I1962">
        <v>1.3809495156146578E-2</v>
      </c>
    </row>
    <row r="1963" spans="1:9" x14ac:dyDescent="0.4">
      <c r="A1963">
        <v>0.36774193548387096</v>
      </c>
      <c r="B1963">
        <v>6.8112813807062952E-3</v>
      </c>
      <c r="C1963">
        <v>8.2043596095454797E-3</v>
      </c>
      <c r="D1963">
        <v>0.60691435401412197</v>
      </c>
      <c r="E1963">
        <v>0.432562580857137</v>
      </c>
      <c r="F1963">
        <v>0.75860000000000005</v>
      </c>
      <c r="G1963">
        <v>0.8276</v>
      </c>
      <c r="H1963">
        <v>0.98759691479532397</v>
      </c>
      <c r="I1963">
        <v>2.2885452393846401E-2</v>
      </c>
    </row>
    <row r="1964" spans="1:9" x14ac:dyDescent="0.4">
      <c r="A1964">
        <v>0.37419354838709679</v>
      </c>
      <c r="B1964">
        <v>9.7567911296606448E-4</v>
      </c>
      <c r="C1964">
        <v>7.9500361100541261E-3</v>
      </c>
      <c r="D1964">
        <v>0.60331856851578436</v>
      </c>
      <c r="E1964">
        <v>0.4285171571144013</v>
      </c>
      <c r="F1964">
        <v>0.76270000000000004</v>
      </c>
      <c r="G1964">
        <v>0.83050000000000002</v>
      </c>
      <c r="H1964">
        <v>0.99239746113365201</v>
      </c>
      <c r="I1964">
        <v>1.3628978879595643E-2</v>
      </c>
    </row>
    <row r="1965" spans="1:9" x14ac:dyDescent="0.4">
      <c r="A1965">
        <v>0.38064516129032255</v>
      </c>
      <c r="B1965">
        <v>7.2036801518991873E-3</v>
      </c>
      <c r="C1965">
        <v>3.8861019002430636E-2</v>
      </c>
      <c r="D1965">
        <v>0.60430288968572032</v>
      </c>
      <c r="E1965">
        <v>0.40554859642277757</v>
      </c>
      <c r="F1965">
        <v>0.76670000000000005</v>
      </c>
      <c r="G1965">
        <v>0.83330000000000004</v>
      </c>
      <c r="H1965">
        <v>0.99049933716305782</v>
      </c>
      <c r="I1965">
        <v>2.0047335379184468E-2</v>
      </c>
    </row>
    <row r="1966" spans="1:9" x14ac:dyDescent="0.4">
      <c r="A1966">
        <v>0.38709677419354838</v>
      </c>
      <c r="B1966">
        <v>1.1255295424216098E-2</v>
      </c>
      <c r="C1966">
        <v>7.5695215611968347E-3</v>
      </c>
      <c r="D1966">
        <v>0.60780827834192108</v>
      </c>
      <c r="E1966">
        <v>0.39706758116516416</v>
      </c>
      <c r="F1966">
        <v>0.77049999999999996</v>
      </c>
      <c r="G1966">
        <v>0.83609999999999995</v>
      </c>
      <c r="H1966">
        <v>0.98761700076326675</v>
      </c>
      <c r="I1966">
        <v>1.4872535451390978E-2</v>
      </c>
    </row>
    <row r="1967" spans="1:9" x14ac:dyDescent="0.4">
      <c r="A1967">
        <v>0.3935483870967742</v>
      </c>
      <c r="B1967">
        <v>5.3474828262563478E-3</v>
      </c>
      <c r="C1967">
        <v>2.9971344924790134E-2</v>
      </c>
      <c r="D1967">
        <v>0.65325780174968118</v>
      </c>
      <c r="E1967">
        <v>0.37263075754153235</v>
      </c>
      <c r="F1967">
        <v>0.7581</v>
      </c>
      <c r="G1967">
        <v>0.8226</v>
      </c>
      <c r="H1967">
        <v>0.99016791869200182</v>
      </c>
      <c r="I1967">
        <v>4.4256573801071064E-2</v>
      </c>
    </row>
    <row r="1968" spans="1:9" x14ac:dyDescent="0.4">
      <c r="A1968">
        <v>0.4</v>
      </c>
      <c r="B1968">
        <v>7.7315432635038919E-3</v>
      </c>
      <c r="C1968">
        <v>2.2850286939032252E-2</v>
      </c>
      <c r="D1968">
        <v>0.68110002912787138</v>
      </c>
      <c r="E1968">
        <v>0.33627328172166665</v>
      </c>
      <c r="F1968">
        <v>0.76190000000000002</v>
      </c>
      <c r="G1968">
        <v>0.82540000000000002</v>
      </c>
      <c r="H1968">
        <v>0.97944201181054913</v>
      </c>
      <c r="I1968">
        <v>1.9345327637041942E-2</v>
      </c>
    </row>
    <row r="1969" spans="1:9" x14ac:dyDescent="0.4">
      <c r="A1969">
        <v>0.40645161290322579</v>
      </c>
      <c r="B1969">
        <v>1.1204916124062944E-2</v>
      </c>
      <c r="C1969">
        <v>2.1992187803343867E-2</v>
      </c>
      <c r="D1969">
        <v>0.67084500959210946</v>
      </c>
      <c r="E1969">
        <v>0.37533112922767314</v>
      </c>
      <c r="F1969">
        <v>0.76559999999999995</v>
      </c>
      <c r="G1969">
        <v>0.82809999999999995</v>
      </c>
      <c r="H1969">
        <v>0.98338890451130845</v>
      </c>
      <c r="I1969">
        <v>1.9315241590950116E-2</v>
      </c>
    </row>
    <row r="1970" spans="1:9" x14ac:dyDescent="0.4">
      <c r="A1970">
        <v>0.41290322580645161</v>
      </c>
      <c r="B1970">
        <v>2.4652270874942904E-3</v>
      </c>
      <c r="C1970">
        <v>8.3654958725819847E-3</v>
      </c>
      <c r="D1970">
        <v>0.63964805496127997</v>
      </c>
      <c r="E1970">
        <v>0.37982832618025747</v>
      </c>
      <c r="F1970">
        <v>0.76919999999999999</v>
      </c>
      <c r="G1970">
        <v>0.83079999999999998</v>
      </c>
      <c r="H1970">
        <v>0.98271602458522467</v>
      </c>
      <c r="I1970">
        <v>1.7219247046553143E-2</v>
      </c>
    </row>
    <row r="1971" spans="1:9" x14ac:dyDescent="0.4">
      <c r="A1971">
        <v>0.41935483870967744</v>
      </c>
      <c r="B1971">
        <v>7.4096755125254137E-3</v>
      </c>
      <c r="C1971">
        <v>3.8740652155343121E-2</v>
      </c>
      <c r="D1971">
        <v>0.64669900864796459</v>
      </c>
      <c r="E1971">
        <v>0.36336940673963486</v>
      </c>
      <c r="F1971">
        <v>0.77270000000000005</v>
      </c>
      <c r="G1971">
        <v>0.83330000000000004</v>
      </c>
      <c r="H1971">
        <v>0.97834732655766676</v>
      </c>
      <c r="I1971">
        <v>2.1812383416571393E-2</v>
      </c>
    </row>
    <row r="1972" spans="1:9" x14ac:dyDescent="0.4">
      <c r="A1972">
        <v>0.4258064516129032</v>
      </c>
      <c r="B1972">
        <v>1.067313462244633E-2</v>
      </c>
      <c r="C1972">
        <v>5.9756315376670579E-3</v>
      </c>
      <c r="D1972">
        <v>0.65569851648737953</v>
      </c>
      <c r="E1972">
        <v>0.3326693636158285</v>
      </c>
      <c r="F1972">
        <v>0.77610000000000001</v>
      </c>
      <c r="G1972">
        <v>0.83579999999999999</v>
      </c>
      <c r="H1972">
        <v>0.98611055316755714</v>
      </c>
      <c r="I1972">
        <v>1.2285135487494233E-2</v>
      </c>
    </row>
    <row r="1973" spans="1:9" x14ac:dyDescent="0.4">
      <c r="A1973">
        <v>0.43225806451612903</v>
      </c>
      <c r="B1973">
        <v>1.1872721736093073E-3</v>
      </c>
      <c r="C1973">
        <v>-1.9414007594759771E-6</v>
      </c>
      <c r="D1973">
        <v>0.64173722642400144</v>
      </c>
      <c r="E1973">
        <v>-1.0267572951105817</v>
      </c>
      <c r="F1973">
        <v>0.77939999999999998</v>
      </c>
      <c r="G1973">
        <v>-1</v>
      </c>
      <c r="H1973">
        <v>0.99621379504278307</v>
      </c>
      <c r="I1973">
        <v>-1.0028682030607536</v>
      </c>
    </row>
    <row r="1974" spans="1:9" x14ac:dyDescent="0.4">
      <c r="A1974">
        <v>0</v>
      </c>
      <c r="B1974">
        <v>1.3706528261667846E-2</v>
      </c>
      <c r="C1974">
        <v>1.0497153906486608E-2</v>
      </c>
      <c r="D1974">
        <v>0.52031417924689383</v>
      </c>
      <c r="E1974">
        <v>0.48855165615951701</v>
      </c>
      <c r="F1974">
        <v>1</v>
      </c>
      <c r="G1974">
        <v>1</v>
      </c>
      <c r="H1974">
        <v>0.51642027879323504</v>
      </c>
      <c r="I1974">
        <v>0.472070120544758</v>
      </c>
    </row>
    <row r="1975" spans="1:9" x14ac:dyDescent="0.4">
      <c r="A1975">
        <v>6.4516129032258064E-3</v>
      </c>
      <c r="B1975">
        <v>4.7076657143113034E-3</v>
      </c>
      <c r="C1975">
        <v>2.2114496051190854E-2</v>
      </c>
      <c r="D1975">
        <v>0.52584847480439123</v>
      </c>
      <c r="E1975">
        <v>0.49380865351048314</v>
      </c>
      <c r="F1975">
        <v>1</v>
      </c>
      <c r="G1975">
        <v>1</v>
      </c>
      <c r="H1975">
        <v>0.48067729883903104</v>
      </c>
      <c r="I1975">
        <v>0.49090398539823893</v>
      </c>
    </row>
    <row r="1976" spans="1:9" x14ac:dyDescent="0.4">
      <c r="A1976">
        <v>1.2903225806451613E-2</v>
      </c>
      <c r="B1976">
        <v>4.3141474031150083E-3</v>
      </c>
      <c r="C1976">
        <v>1.2601632329758567E-2</v>
      </c>
      <c r="D1976">
        <v>0.5296853185484276</v>
      </c>
      <c r="E1976">
        <v>0.50667392241821874</v>
      </c>
      <c r="F1976">
        <v>0.66669999999999996</v>
      </c>
      <c r="G1976">
        <v>1</v>
      </c>
      <c r="H1976">
        <v>0.50311332503113326</v>
      </c>
      <c r="I1976">
        <v>0.50449284954971219</v>
      </c>
    </row>
    <row r="1977" spans="1:9" x14ac:dyDescent="0.4">
      <c r="A1977">
        <v>1.935483870967742E-2</v>
      </c>
      <c r="B1977">
        <v>4.9802737051400318E-3</v>
      </c>
      <c r="C1977">
        <v>2.5921582940523245E-2</v>
      </c>
      <c r="D1977">
        <v>0.51009933608541491</v>
      </c>
      <c r="E1977">
        <v>0.50877877487319545</v>
      </c>
      <c r="F1977">
        <v>0.75</v>
      </c>
      <c r="G1977">
        <v>1</v>
      </c>
      <c r="H1977">
        <v>0.49351223235447716</v>
      </c>
      <c r="I1977">
        <v>0.47346410734701244</v>
      </c>
    </row>
    <row r="1978" spans="1:9" x14ac:dyDescent="0.4">
      <c r="A1978">
        <v>2.5806451612903226E-2</v>
      </c>
      <c r="B1978">
        <v>3.9642911520514452E-3</v>
      </c>
      <c r="C1978">
        <v>1.1359135843693942E-2</v>
      </c>
      <c r="D1978">
        <v>0.52349815690882973</v>
      </c>
      <c r="E1978">
        <v>0.49835718832782305</v>
      </c>
      <c r="F1978">
        <v>0.6</v>
      </c>
      <c r="G1978">
        <v>1</v>
      </c>
      <c r="H1978">
        <v>0.54479170851243319</v>
      </c>
      <c r="I1978">
        <v>0.46605291132639348</v>
      </c>
    </row>
    <row r="1979" spans="1:9" x14ac:dyDescent="0.4">
      <c r="A1979">
        <v>3.2258064516129031E-2</v>
      </c>
      <c r="B1979">
        <v>7.0676560414856746E-3</v>
      </c>
      <c r="C1979">
        <v>3.8861019002430636E-2</v>
      </c>
      <c r="D1979">
        <v>0.51772280310563368</v>
      </c>
      <c r="E1979">
        <v>0.48044027352814339</v>
      </c>
      <c r="F1979">
        <v>0.5</v>
      </c>
      <c r="G1979">
        <v>1</v>
      </c>
      <c r="H1979">
        <v>0.59141124010766077</v>
      </c>
      <c r="I1979">
        <v>0.49648996128928735</v>
      </c>
    </row>
    <row r="1980" spans="1:9" x14ac:dyDescent="0.4">
      <c r="A1980">
        <v>3.870967741935484E-2</v>
      </c>
      <c r="B1980">
        <v>2.8912120587892848E-3</v>
      </c>
      <c r="C1980">
        <v>1.3962554262151228E-2</v>
      </c>
      <c r="D1980">
        <v>0.55852191119012462</v>
      </c>
      <c r="E1980">
        <v>0.47330431032712483</v>
      </c>
      <c r="F1980">
        <v>0.57140000000000002</v>
      </c>
      <c r="G1980">
        <v>1</v>
      </c>
      <c r="H1980">
        <v>0.52459526774595266</v>
      </c>
      <c r="I1980">
        <v>0.47986240648254008</v>
      </c>
    </row>
    <row r="1981" spans="1:9" x14ac:dyDescent="0.4">
      <c r="A1981">
        <v>4.5161290322580643E-2</v>
      </c>
      <c r="B1981">
        <v>8.1955925949146018E-3</v>
      </c>
      <c r="C1981">
        <v>4.6127682045149212E-3</v>
      </c>
      <c r="D1981">
        <v>0.54654935165376006</v>
      </c>
      <c r="E1981">
        <v>0.48171345257408055</v>
      </c>
      <c r="F1981">
        <v>0.625</v>
      </c>
      <c r="G1981">
        <v>1</v>
      </c>
      <c r="H1981">
        <v>0.56554051339734068</v>
      </c>
      <c r="I1981">
        <v>0.43981787913432419</v>
      </c>
    </row>
    <row r="1982" spans="1:9" x14ac:dyDescent="0.4">
      <c r="A1982">
        <v>5.1612903225806452E-2</v>
      </c>
      <c r="B1982">
        <v>5.0793529954412334E-3</v>
      </c>
      <c r="C1982">
        <v>2.7802800276455469E-2</v>
      </c>
      <c r="D1982">
        <v>0.54100501200269191</v>
      </c>
      <c r="E1982">
        <v>0.48397231862332379</v>
      </c>
      <c r="F1982">
        <v>0.55559999999999998</v>
      </c>
      <c r="G1982">
        <v>1</v>
      </c>
      <c r="H1982">
        <v>0.55431245731731804</v>
      </c>
      <c r="I1982">
        <v>0.45496118900054155</v>
      </c>
    </row>
    <row r="1983" spans="1:9" x14ac:dyDescent="0.4">
      <c r="A1983">
        <v>5.8064516129032261E-2</v>
      </c>
      <c r="B1983">
        <v>2.5587086777784742E-3</v>
      </c>
      <c r="C1983">
        <v>2.557213080381757E-2</v>
      </c>
      <c r="D1983">
        <v>0.51456895772441025</v>
      </c>
      <c r="E1983">
        <v>0.49941474834178695</v>
      </c>
      <c r="F1983">
        <v>0.6</v>
      </c>
      <c r="G1983">
        <v>1</v>
      </c>
      <c r="H1983">
        <v>0.48282649740891009</v>
      </c>
      <c r="I1983">
        <v>0.42630924443909585</v>
      </c>
    </row>
    <row r="1984" spans="1:9" x14ac:dyDescent="0.4">
      <c r="A1984">
        <v>6.4516129032258063E-2</v>
      </c>
      <c r="B1984">
        <v>3.8293865816413351E-3</v>
      </c>
      <c r="C1984">
        <v>1.3890722434050616E-2</v>
      </c>
      <c r="D1984">
        <v>0.49986440473679455</v>
      </c>
      <c r="E1984">
        <v>0.51350185843070417</v>
      </c>
      <c r="F1984">
        <v>0.63639999999999997</v>
      </c>
      <c r="G1984">
        <v>0.90910000000000002</v>
      </c>
      <c r="H1984">
        <v>0.53987064636644844</v>
      </c>
      <c r="I1984">
        <v>0.3968850913612933</v>
      </c>
    </row>
    <row r="1985" spans="1:9" x14ac:dyDescent="0.4">
      <c r="A1985">
        <v>7.0967741935483872E-2</v>
      </c>
      <c r="B1985">
        <v>5.2204150358700621E-3</v>
      </c>
      <c r="C1985">
        <v>3.8861019002430636E-2</v>
      </c>
      <c r="D1985">
        <v>0.5224234388967568</v>
      </c>
      <c r="E1985">
        <v>0.49083105735466254</v>
      </c>
      <c r="F1985">
        <v>0.66669999999999996</v>
      </c>
      <c r="G1985">
        <v>0.91669999999999996</v>
      </c>
      <c r="H1985">
        <v>0.64729040292451689</v>
      </c>
      <c r="I1985">
        <v>0.35214714082275306</v>
      </c>
    </row>
    <row r="1986" spans="1:9" x14ac:dyDescent="0.4">
      <c r="A1986">
        <v>7.7419354838709681E-2</v>
      </c>
      <c r="B1986">
        <v>5.7197298773879789E-3</v>
      </c>
      <c r="C1986">
        <v>9.94579609079543E-3</v>
      </c>
      <c r="D1986">
        <v>0.5244222135173412</v>
      </c>
      <c r="E1986">
        <v>0.47766802883134485</v>
      </c>
      <c r="F1986">
        <v>0.69230000000000003</v>
      </c>
      <c r="G1986">
        <v>0.92310000000000003</v>
      </c>
      <c r="H1986">
        <v>0.64003936849716792</v>
      </c>
      <c r="I1986">
        <v>0.15453196140963155</v>
      </c>
    </row>
    <row r="1987" spans="1:9" x14ac:dyDescent="0.4">
      <c r="A1987">
        <v>8.387096774193549E-2</v>
      </c>
      <c r="B1987">
        <v>4.4171450834281211E-3</v>
      </c>
      <c r="C1987">
        <v>9.015865127006438E-3</v>
      </c>
      <c r="D1987">
        <v>0.54431956288104788</v>
      </c>
      <c r="E1987">
        <v>0.48316118036018646</v>
      </c>
      <c r="F1987">
        <v>0.71430000000000005</v>
      </c>
      <c r="G1987">
        <v>0.92859999999999998</v>
      </c>
      <c r="H1987">
        <v>0.81717751978467845</v>
      </c>
      <c r="I1987">
        <v>0.21737168301341836</v>
      </c>
    </row>
    <row r="1988" spans="1:9" x14ac:dyDescent="0.4">
      <c r="A1988">
        <v>9.0322580645161285E-2</v>
      </c>
      <c r="B1988">
        <v>1.1204916124062944E-2</v>
      </c>
      <c r="C1988">
        <v>3.9062924681416138E-2</v>
      </c>
      <c r="D1988">
        <v>0.53106135936762389</v>
      </c>
      <c r="E1988">
        <v>0.48403392406103046</v>
      </c>
      <c r="F1988">
        <v>0.73329999999999995</v>
      </c>
      <c r="G1988">
        <v>0.93330000000000002</v>
      </c>
      <c r="H1988">
        <v>0.79847748362993609</v>
      </c>
      <c r="I1988">
        <v>0.2006638987504262</v>
      </c>
    </row>
    <row r="1989" spans="1:9" x14ac:dyDescent="0.4">
      <c r="A1989">
        <v>9.6774193548387094E-2</v>
      </c>
      <c r="B1989">
        <v>1.1356613794524106E-2</v>
      </c>
      <c r="C1989">
        <v>2.2904646160297578E-2</v>
      </c>
      <c r="D1989">
        <v>0.53121202077118557</v>
      </c>
      <c r="E1989">
        <v>0.47876665913711314</v>
      </c>
      <c r="F1989">
        <v>0.75</v>
      </c>
      <c r="G1989">
        <v>0.9375</v>
      </c>
      <c r="H1989">
        <v>0.81305989635640541</v>
      </c>
      <c r="I1989">
        <v>0.18458792145536232</v>
      </c>
    </row>
    <row r="1990" spans="1:9" x14ac:dyDescent="0.4">
      <c r="A1990">
        <v>0.1032258064516129</v>
      </c>
      <c r="B1990">
        <v>7.5081950328249126E-3</v>
      </c>
      <c r="C1990">
        <v>3.8861019002430636E-2</v>
      </c>
      <c r="D1990">
        <v>0.54708168861301121</v>
      </c>
      <c r="E1990">
        <v>0.46453580302688047</v>
      </c>
      <c r="F1990">
        <v>0.76470000000000005</v>
      </c>
      <c r="G1990">
        <v>0.94120000000000004</v>
      </c>
      <c r="H1990">
        <v>0.81545012654159799</v>
      </c>
      <c r="I1990">
        <v>0.19221974848065468</v>
      </c>
    </row>
    <row r="1991" spans="1:9" x14ac:dyDescent="0.4">
      <c r="A1991">
        <v>0.10967741935483871</v>
      </c>
      <c r="B1991">
        <v>8.5157810358879749E-3</v>
      </c>
      <c r="C1991">
        <v>3.8861019002430636E-2</v>
      </c>
      <c r="D1991">
        <v>0.55136047247416153</v>
      </c>
      <c r="E1991">
        <v>0.46432018399490727</v>
      </c>
      <c r="F1991">
        <v>0.77780000000000005</v>
      </c>
      <c r="G1991">
        <v>0.94440000000000002</v>
      </c>
      <c r="H1991">
        <v>0.8078676736431929</v>
      </c>
      <c r="I1991">
        <v>0.19792606855607037</v>
      </c>
    </row>
    <row r="1992" spans="1:9" x14ac:dyDescent="0.4">
      <c r="A1992">
        <v>0.11612903225806452</v>
      </c>
      <c r="B1992">
        <v>7.5031571028095975E-3</v>
      </c>
      <c r="C1992">
        <v>2.9152073804291273E-2</v>
      </c>
      <c r="D1992">
        <v>0.55300770381976871</v>
      </c>
      <c r="E1992">
        <v>0.46218452882107725</v>
      </c>
      <c r="F1992">
        <v>0.78949999999999998</v>
      </c>
      <c r="G1992">
        <v>0.94740000000000002</v>
      </c>
      <c r="H1992">
        <v>0.79973285662636084</v>
      </c>
      <c r="I1992">
        <v>0.20399342118458794</v>
      </c>
    </row>
    <row r="1993" spans="1:9" x14ac:dyDescent="0.4">
      <c r="A1993">
        <v>0.12258064516129032</v>
      </c>
      <c r="B1993">
        <v>3.9715681620735672E-3</v>
      </c>
      <c r="C1993">
        <v>6.3076110675374499E-3</v>
      </c>
      <c r="D1993">
        <v>0.54369682907965966</v>
      </c>
      <c r="E1993">
        <v>0.44526356859765487</v>
      </c>
      <c r="F1993">
        <v>0.8</v>
      </c>
      <c r="G1993">
        <v>0.95</v>
      </c>
      <c r="H1993">
        <v>0.79905997670027717</v>
      </c>
      <c r="I1993">
        <v>9.9725214112361349E-2</v>
      </c>
    </row>
    <row r="1994" spans="1:9" x14ac:dyDescent="0.4">
      <c r="A1994">
        <v>0.12903225806451613</v>
      </c>
      <c r="B1994">
        <v>7.9459351741556425E-3</v>
      </c>
      <c r="C1994">
        <v>1.6919307618833139E-2</v>
      </c>
      <c r="D1994">
        <v>0.57565713482186798</v>
      </c>
      <c r="E1994">
        <v>0.43525268497032671</v>
      </c>
      <c r="F1994">
        <v>0.76190000000000002</v>
      </c>
      <c r="G1994">
        <v>0.95240000000000002</v>
      </c>
      <c r="H1994">
        <v>0.90798618085405536</v>
      </c>
      <c r="I1994">
        <v>5.218926128728163E-2</v>
      </c>
    </row>
    <row r="1995" spans="1:9" x14ac:dyDescent="0.4">
      <c r="A1995">
        <v>0.13548387096774195</v>
      </c>
      <c r="B1995">
        <v>7.6363823632146022E-3</v>
      </c>
      <c r="C1995">
        <v>3.8861019002430636E-2</v>
      </c>
      <c r="D1995">
        <v>0.5795241108466167</v>
      </c>
      <c r="E1995">
        <v>0.43168983715629294</v>
      </c>
      <c r="F1995">
        <v>0.77270000000000005</v>
      </c>
      <c r="G1995">
        <v>0.95450000000000002</v>
      </c>
      <c r="H1995">
        <v>0.96393564455871128</v>
      </c>
      <c r="I1995">
        <v>3.1891208857331974E-2</v>
      </c>
    </row>
    <row r="1996" spans="1:9" x14ac:dyDescent="0.4">
      <c r="A1996">
        <v>0.14193548387096774</v>
      </c>
      <c r="B1996">
        <v>8.8202959168137002E-3</v>
      </c>
      <c r="C1996">
        <v>1.8786935149449031E-2</v>
      </c>
      <c r="D1996">
        <v>0.59336487178714548</v>
      </c>
      <c r="E1996">
        <v>0.42013881758629895</v>
      </c>
      <c r="F1996">
        <v>0.78259999999999996</v>
      </c>
      <c r="G1996">
        <v>0.95650000000000002</v>
      </c>
      <c r="H1996">
        <v>0.96928855501546618</v>
      </c>
      <c r="I1996">
        <v>2.0197765609643582E-2</v>
      </c>
    </row>
    <row r="1997" spans="1:9" x14ac:dyDescent="0.4">
      <c r="A1997">
        <v>0.14838709677419354</v>
      </c>
      <c r="B1997">
        <v>4.2542520129329265E-3</v>
      </c>
      <c r="C1997">
        <v>3.8861019002430636E-2</v>
      </c>
      <c r="D1997">
        <v>0.58281857353783106</v>
      </c>
      <c r="E1997">
        <v>0.43592007721214859</v>
      </c>
      <c r="F1997">
        <v>0.79169999999999996</v>
      </c>
      <c r="G1997">
        <v>0.95830000000000004</v>
      </c>
      <c r="H1997">
        <v>0.97662997629855786</v>
      </c>
      <c r="I1997">
        <v>2.7398359307619791E-2</v>
      </c>
    </row>
    <row r="1998" spans="1:9" x14ac:dyDescent="0.4">
      <c r="A1998">
        <v>0.15483870967741936</v>
      </c>
      <c r="B1998">
        <v>1.124633910418887E-2</v>
      </c>
      <c r="C1998">
        <v>6.0474633657676691E-3</v>
      </c>
      <c r="D1998">
        <v>0.57834895189883595</v>
      </c>
      <c r="E1998">
        <v>0.45188615315111813</v>
      </c>
      <c r="F1998">
        <v>0.8</v>
      </c>
      <c r="G1998">
        <v>0.92</v>
      </c>
      <c r="H1998">
        <v>0.97306471698871166</v>
      </c>
      <c r="I1998">
        <v>3.5732194075054659E-2</v>
      </c>
    </row>
    <row r="1999" spans="1:9" x14ac:dyDescent="0.4">
      <c r="A1999">
        <v>0.16129032258064516</v>
      </c>
      <c r="B1999">
        <v>1.9530375359372342E-3</v>
      </c>
      <c r="C1999">
        <v>1.5758349964666508E-2</v>
      </c>
      <c r="D1999">
        <v>0.57388937435341147</v>
      </c>
      <c r="E1999">
        <v>0.44348727847711356</v>
      </c>
      <c r="F1999">
        <v>0.80769999999999997</v>
      </c>
      <c r="G1999">
        <v>0.92310000000000003</v>
      </c>
      <c r="H1999">
        <v>0.99549070019684249</v>
      </c>
      <c r="I1999">
        <v>1.14427261969232E-2</v>
      </c>
    </row>
    <row r="2000" spans="1:9" x14ac:dyDescent="0.4">
      <c r="A2000">
        <v>0.16774193548387098</v>
      </c>
      <c r="B2000">
        <v>1.1204916124062944E-2</v>
      </c>
      <c r="C2000">
        <v>1.2741413184440838E-2</v>
      </c>
      <c r="D2000">
        <v>0.5667681120117315</v>
      </c>
      <c r="E2000">
        <v>0.43694683450725913</v>
      </c>
      <c r="F2000">
        <v>0.81479999999999997</v>
      </c>
      <c r="G2000">
        <v>0.92589999999999995</v>
      </c>
      <c r="H2000">
        <v>0.98529707146587397</v>
      </c>
      <c r="I2000">
        <v>1.2987143229636761E-2</v>
      </c>
    </row>
    <row r="2001" spans="1:9" x14ac:dyDescent="0.4">
      <c r="A2001">
        <v>0.17419354838709677</v>
      </c>
      <c r="B2001">
        <v>5.4303287865081996E-3</v>
      </c>
      <c r="C2001">
        <v>1.1153347363189488E-2</v>
      </c>
      <c r="D2001">
        <v>0.56942979680798711</v>
      </c>
      <c r="E2001">
        <v>0.46425857855720065</v>
      </c>
      <c r="F2001">
        <v>0.78569999999999995</v>
      </c>
      <c r="G2001">
        <v>0.89290000000000003</v>
      </c>
      <c r="H2001">
        <v>0.99578194673201303</v>
      </c>
      <c r="I2001">
        <v>5.900876506809475E-2</v>
      </c>
    </row>
    <row r="2002" spans="1:9" x14ac:dyDescent="0.4">
      <c r="A2002">
        <v>0.18064516129032257</v>
      </c>
      <c r="B2002">
        <v>2.4629880074874834E-3</v>
      </c>
      <c r="C2002">
        <v>6.0629945718434766E-3</v>
      </c>
      <c r="D2002">
        <v>0.59353562137784877</v>
      </c>
      <c r="E2002">
        <v>0.5236051502145922</v>
      </c>
      <c r="F2002">
        <v>0.75860000000000005</v>
      </c>
      <c r="G2002">
        <v>0.89659999999999995</v>
      </c>
      <c r="H2002">
        <v>0.99614349415498327</v>
      </c>
      <c r="I2002">
        <v>4.2120464528551657E-2</v>
      </c>
    </row>
    <row r="2003" spans="1:9" x14ac:dyDescent="0.4">
      <c r="A2003">
        <v>0.18709677419354839</v>
      </c>
      <c r="B2003">
        <v>1.9843846560325291E-3</v>
      </c>
      <c r="C2003">
        <v>2.5117843026100192E-2</v>
      </c>
      <c r="D2003">
        <v>0.52521569690943237</v>
      </c>
      <c r="E2003">
        <v>0.50706409019036081</v>
      </c>
      <c r="F2003">
        <v>0.76670000000000005</v>
      </c>
      <c r="G2003">
        <v>0.9</v>
      </c>
      <c r="H2003">
        <v>0.99497850801430121</v>
      </c>
      <c r="I2003">
        <v>1.0429829311831838E-2</v>
      </c>
    </row>
    <row r="2004" spans="1:9" x14ac:dyDescent="0.4">
      <c r="A2004">
        <v>0.19354838709677419</v>
      </c>
      <c r="B2004">
        <v>4.9925886451774697E-3</v>
      </c>
      <c r="C2004">
        <v>8.4295620976446925E-3</v>
      </c>
      <c r="D2004">
        <v>0.49961330239752511</v>
      </c>
      <c r="E2004">
        <v>0.41648356161570527</v>
      </c>
      <c r="F2004">
        <v>0.7419</v>
      </c>
      <c r="G2004">
        <v>0.9032</v>
      </c>
      <c r="H2004">
        <v>0.98161129634837097</v>
      </c>
      <c r="I2004">
        <v>2.8942776340333352E-2</v>
      </c>
    </row>
    <row r="2005" spans="1:9" x14ac:dyDescent="0.4">
      <c r="A2005">
        <v>0.2</v>
      </c>
      <c r="B2005">
        <v>1.1204916124062944E-2</v>
      </c>
      <c r="C2005">
        <v>3.9000799857112904E-2</v>
      </c>
      <c r="D2005">
        <v>0.60449372746356511</v>
      </c>
      <c r="E2005">
        <v>0.40885475491303364</v>
      </c>
      <c r="F2005">
        <v>0.75</v>
      </c>
      <c r="G2005">
        <v>0.90620000000000001</v>
      </c>
      <c r="H2005">
        <v>0.97134736672960265</v>
      </c>
      <c r="I2005">
        <v>3.3365425115831279E-2</v>
      </c>
    </row>
    <row r="2006" spans="1:9" x14ac:dyDescent="0.4">
      <c r="A2006">
        <v>0.20645161290322581</v>
      </c>
      <c r="B2006">
        <v>1.1293359784331814E-2</v>
      </c>
      <c r="C2006">
        <v>1.1805658018373417E-2</v>
      </c>
      <c r="D2006">
        <v>0.60429284559214946</v>
      </c>
      <c r="E2006">
        <v>0.41998480399203236</v>
      </c>
      <c r="F2006">
        <v>0.75760000000000005</v>
      </c>
      <c r="G2006">
        <v>0.90910000000000002</v>
      </c>
      <c r="H2006">
        <v>0.96994134897360706</v>
      </c>
      <c r="I2006">
        <v>2.4199209739855985E-2</v>
      </c>
    </row>
    <row r="2007" spans="1:9" x14ac:dyDescent="0.4">
      <c r="A2007">
        <v>0.2129032258064516</v>
      </c>
      <c r="B2007">
        <v>1.1204916124062944E-2</v>
      </c>
      <c r="C2007">
        <v>1.5453550045428777E-2</v>
      </c>
      <c r="D2007">
        <v>0.59555448418557466</v>
      </c>
      <c r="E2007">
        <v>0.40401872805306283</v>
      </c>
      <c r="F2007">
        <v>0.76470000000000005</v>
      </c>
      <c r="G2007">
        <v>0.91180000000000005</v>
      </c>
      <c r="H2007">
        <v>0.97183947294420114</v>
      </c>
      <c r="I2007">
        <v>2.3206370218825843E-2</v>
      </c>
    </row>
    <row r="2008" spans="1:9" x14ac:dyDescent="0.4">
      <c r="A2008">
        <v>0.21935483870967742</v>
      </c>
      <c r="B2008">
        <v>5.0821518454497415E-3</v>
      </c>
      <c r="C2008">
        <v>9.6701171829498417E-3</v>
      </c>
      <c r="D2008">
        <v>0.61990136700113496</v>
      </c>
      <c r="E2008">
        <v>0.41048729901225944</v>
      </c>
      <c r="F2008">
        <v>0.77139999999999997</v>
      </c>
      <c r="G2008">
        <v>0.9143</v>
      </c>
      <c r="H2008">
        <v>0.96543204917044956</v>
      </c>
      <c r="I2008">
        <v>2.5342479491345247E-2</v>
      </c>
    </row>
    <row r="2009" spans="1:9" x14ac:dyDescent="0.4">
      <c r="A2009">
        <v>0.22580645161290322</v>
      </c>
      <c r="B2009">
        <v>8.7184177765039905E-3</v>
      </c>
      <c r="C2009">
        <v>1.9367413976532348E-2</v>
      </c>
      <c r="D2009">
        <v>0.60919436325468801</v>
      </c>
      <c r="E2009">
        <v>0.41546707189354581</v>
      </c>
      <c r="F2009">
        <v>0.77780000000000005</v>
      </c>
      <c r="G2009">
        <v>0.91669999999999996</v>
      </c>
      <c r="H2009">
        <v>0.97107620616237489</v>
      </c>
      <c r="I2009">
        <v>2.9654812764506489E-2</v>
      </c>
    </row>
    <row r="2010" spans="1:9" x14ac:dyDescent="0.4">
      <c r="A2010">
        <v>0.23225806451612904</v>
      </c>
      <c r="B2010">
        <v>7.5988777731005883E-3</v>
      </c>
      <c r="C2010">
        <v>3.8861019002430636E-2</v>
      </c>
      <c r="D2010">
        <v>0.6027661433693916</v>
      </c>
      <c r="E2010">
        <v>0.41182208349590321</v>
      </c>
      <c r="F2010">
        <v>0.78380000000000005</v>
      </c>
      <c r="G2010">
        <v>0.91890000000000005</v>
      </c>
      <c r="H2010">
        <v>0.95450528260956891</v>
      </c>
      <c r="I2010">
        <v>5.6631967426840762E-2</v>
      </c>
    </row>
    <row r="2011" spans="1:9" x14ac:dyDescent="0.4">
      <c r="A2011">
        <v>0.23870967741935484</v>
      </c>
      <c r="B2011">
        <v>8.6103821661755627E-3</v>
      </c>
      <c r="C2011">
        <v>2.4995534778253205E-2</v>
      </c>
      <c r="D2011">
        <v>0.60693444220126347</v>
      </c>
      <c r="E2011">
        <v>0.40599010205967512</v>
      </c>
      <c r="F2011">
        <v>0.78949999999999998</v>
      </c>
      <c r="G2011">
        <v>0.89470000000000005</v>
      </c>
      <c r="H2011">
        <v>0.94512513558028355</v>
      </c>
      <c r="I2011">
        <v>1.745993541528772E-2</v>
      </c>
    </row>
    <row r="2012" spans="1:9" x14ac:dyDescent="0.4">
      <c r="A2012">
        <v>0.24516129032258063</v>
      </c>
      <c r="B2012">
        <v>1.1204916124062944E-2</v>
      </c>
      <c r="C2012">
        <v>1.8404479199832263E-2</v>
      </c>
      <c r="D2012">
        <v>0.62919215355410252</v>
      </c>
      <c r="E2012">
        <v>0.39335071975686386</v>
      </c>
      <c r="F2012">
        <v>0.79490000000000005</v>
      </c>
      <c r="G2012">
        <v>0.89739999999999998</v>
      </c>
      <c r="H2012">
        <v>0.9480476439159603</v>
      </c>
      <c r="I2012">
        <v>5.0614758208476239E-2</v>
      </c>
    </row>
    <row r="2013" spans="1:9" x14ac:dyDescent="0.4">
      <c r="A2013">
        <v>0.25161290322580643</v>
      </c>
      <c r="B2013">
        <v>7.1667353317868754E-3</v>
      </c>
      <c r="C2013">
        <v>2.462666863395277E-2</v>
      </c>
      <c r="D2013">
        <v>0.64100400759333476</v>
      </c>
      <c r="E2013">
        <v>0.38390455264184653</v>
      </c>
      <c r="F2013">
        <v>0.77500000000000002</v>
      </c>
      <c r="G2013">
        <v>0.875</v>
      </c>
      <c r="H2013">
        <v>0.95661430924356239</v>
      </c>
      <c r="I2013">
        <v>5.2179232605251015E-2</v>
      </c>
    </row>
    <row r="2014" spans="1:9" x14ac:dyDescent="0.4">
      <c r="A2014">
        <v>0.25806451612903225</v>
      </c>
      <c r="B2014">
        <v>1.9261685758555525E-3</v>
      </c>
      <c r="C2014">
        <v>2.4116080234210586E-2</v>
      </c>
      <c r="D2014">
        <v>0.67694177438957015</v>
      </c>
      <c r="E2014">
        <v>0.31910589974741771</v>
      </c>
      <c r="F2014">
        <v>0.78049999999999997</v>
      </c>
      <c r="G2014">
        <v>0.85370000000000001</v>
      </c>
      <c r="H2014">
        <v>0.93752259671393567</v>
      </c>
      <c r="I2014">
        <v>5.0063180696792824E-2</v>
      </c>
    </row>
    <row r="2015" spans="1:9" x14ac:dyDescent="0.4">
      <c r="A2015">
        <v>0.26451612903225807</v>
      </c>
      <c r="B2015">
        <v>7.0922859215605495E-3</v>
      </c>
      <c r="C2015">
        <v>1.7053264271236983E-2</v>
      </c>
      <c r="D2015">
        <v>0.67878988760659298</v>
      </c>
      <c r="E2015">
        <v>0.34379941269482722</v>
      </c>
      <c r="F2015">
        <v>0.76190000000000002</v>
      </c>
      <c r="G2015">
        <v>0.85709999999999997</v>
      </c>
      <c r="H2015">
        <v>0.95835174547061419</v>
      </c>
      <c r="I2015">
        <v>5.3362617084862708E-2</v>
      </c>
    </row>
    <row r="2016" spans="1:9" x14ac:dyDescent="0.4">
      <c r="A2016">
        <v>0.2709677419354839</v>
      </c>
      <c r="B2016">
        <v>3.0160407691687641E-3</v>
      </c>
      <c r="C2016">
        <v>4.5622917847685466E-3</v>
      </c>
      <c r="D2016">
        <v>0.68270708409919556</v>
      </c>
      <c r="E2016">
        <v>0.32634453867794733</v>
      </c>
      <c r="F2016">
        <v>0.74419999999999997</v>
      </c>
      <c r="G2016">
        <v>0.86050000000000004</v>
      </c>
      <c r="H2016">
        <v>0.96908769533603822</v>
      </c>
      <c r="I2016">
        <v>2.6074573279579596E-2</v>
      </c>
    </row>
    <row r="2017" spans="1:9" x14ac:dyDescent="0.4">
      <c r="A2017">
        <v>0.27741935483870966</v>
      </c>
      <c r="B2017">
        <v>3.440906200460355E-3</v>
      </c>
      <c r="C2017">
        <v>1.3995558075062319E-2</v>
      </c>
      <c r="D2017">
        <v>0.71179477908016198</v>
      </c>
      <c r="E2017">
        <v>0.28900137585477542</v>
      </c>
      <c r="F2017">
        <v>0.75</v>
      </c>
      <c r="G2017">
        <v>0.84089999999999998</v>
      </c>
      <c r="H2017">
        <v>0.98197284377134131</v>
      </c>
      <c r="I2017">
        <v>2.7488617445895262E-2</v>
      </c>
    </row>
    <row r="2018" spans="1:9" x14ac:dyDescent="0.4">
      <c r="A2018">
        <v>0.28387096774193549</v>
      </c>
      <c r="B2018">
        <v>1.1204916124062944E-2</v>
      </c>
      <c r="C2018">
        <v>6.1037639877924718E-3</v>
      </c>
      <c r="D2018">
        <v>0.66464780385894084</v>
      </c>
      <c r="E2018">
        <v>0.37461239912109573</v>
      </c>
      <c r="F2018">
        <v>0.75560000000000005</v>
      </c>
      <c r="G2018">
        <v>0.82220000000000004</v>
      </c>
      <c r="H2018">
        <v>0.98142047965291457</v>
      </c>
      <c r="I2018">
        <v>1.8121828429307818E-2</v>
      </c>
    </row>
    <row r="2019" spans="1:9" x14ac:dyDescent="0.4">
      <c r="A2019">
        <v>0.29032258064516131</v>
      </c>
      <c r="B2019">
        <v>1.8405237655951922E-3</v>
      </c>
      <c r="C2019">
        <v>1.8439424413502832E-2</v>
      </c>
      <c r="D2019">
        <v>0.7047337812999066</v>
      </c>
      <c r="E2019">
        <v>0.36522783744378506</v>
      </c>
      <c r="F2019">
        <v>0.73909999999999998</v>
      </c>
      <c r="G2019">
        <v>0.82609999999999995</v>
      </c>
      <c r="H2019">
        <v>0.9913128188647411</v>
      </c>
      <c r="I2019">
        <v>2.1331006679102232E-2</v>
      </c>
    </row>
    <row r="2020" spans="1:9" x14ac:dyDescent="0.4">
      <c r="A2020">
        <v>0.29677419354838708</v>
      </c>
      <c r="B2020">
        <v>1.1204916124062944E-2</v>
      </c>
      <c r="C2020">
        <v>2.3021130205866137E-2</v>
      </c>
      <c r="D2020">
        <v>0.65073673426341638</v>
      </c>
      <c r="E2020">
        <v>0.37309279832433212</v>
      </c>
      <c r="F2020">
        <v>0.74470000000000003</v>
      </c>
      <c r="G2020">
        <v>0.82979999999999998</v>
      </c>
      <c r="H2020">
        <v>0.97766440364761176</v>
      </c>
      <c r="I2020">
        <v>1.8703491987083057E-2</v>
      </c>
    </row>
    <row r="2021" spans="1:9" x14ac:dyDescent="0.4">
      <c r="A2021">
        <v>0.3032258064516129</v>
      </c>
      <c r="B2021">
        <v>9.7965347997814659E-3</v>
      </c>
      <c r="C2021">
        <v>5.9620417323507256E-3</v>
      </c>
      <c r="D2021">
        <v>0.65035505870772692</v>
      </c>
      <c r="E2021">
        <v>0.33901472369961183</v>
      </c>
      <c r="F2021">
        <v>0.72919999999999996</v>
      </c>
      <c r="G2021">
        <v>0.8125</v>
      </c>
      <c r="H2021">
        <v>0.98555818904913017</v>
      </c>
      <c r="I2021">
        <v>4.9140541949976933E-2</v>
      </c>
    </row>
    <row r="2022" spans="1:9" x14ac:dyDescent="0.4">
      <c r="A2022">
        <v>0.30967741935483872</v>
      </c>
      <c r="B2022">
        <v>4.7944300645750672E-3</v>
      </c>
      <c r="C2022">
        <v>2.9212257227835027E-2</v>
      </c>
      <c r="D2022">
        <v>0.70775705346471007</v>
      </c>
      <c r="E2022">
        <v>0.31299669384150974</v>
      </c>
      <c r="F2022">
        <v>0.73470000000000002</v>
      </c>
      <c r="G2022">
        <v>0.81630000000000003</v>
      </c>
      <c r="H2022">
        <v>0.98670308922186956</v>
      </c>
      <c r="I2022">
        <v>2.2825280301662754E-2</v>
      </c>
    </row>
    <row r="2023" spans="1:9" x14ac:dyDescent="0.4">
      <c r="A2023">
        <v>0.31612903225806449</v>
      </c>
      <c r="B2023">
        <v>4.4300197934672601E-3</v>
      </c>
      <c r="C2023">
        <v>7.4258579049956124E-3</v>
      </c>
      <c r="D2023">
        <v>0.68051747170076637</v>
      </c>
      <c r="E2023">
        <v>0.28510996570630631</v>
      </c>
      <c r="F2023">
        <v>0.72</v>
      </c>
      <c r="G2023">
        <v>0.82</v>
      </c>
      <c r="H2023">
        <v>0.98082794359860193</v>
      </c>
      <c r="I2023">
        <v>1.5995747838819022E-2</v>
      </c>
    </row>
    <row r="2024" spans="1:9" x14ac:dyDescent="0.4">
      <c r="A2024">
        <v>0.32258064516129031</v>
      </c>
      <c r="B2024">
        <v>3.1615809696112062E-3</v>
      </c>
      <c r="C2024">
        <v>3.8536805075598144E-3</v>
      </c>
      <c r="D2024">
        <v>0.71021785638955004</v>
      </c>
      <c r="E2024">
        <v>0.27607450150933321</v>
      </c>
      <c r="F2024">
        <v>0.72550000000000003</v>
      </c>
      <c r="G2024">
        <v>0.82350000000000001</v>
      </c>
      <c r="H2024">
        <v>0.9785682722050375</v>
      </c>
      <c r="I2024">
        <v>3.4207834406402314E-2</v>
      </c>
    </row>
    <row r="2025" spans="1:9" x14ac:dyDescent="0.4">
      <c r="A2025">
        <v>0.32903225806451614</v>
      </c>
      <c r="B2025">
        <v>3.4476234404807755E-3</v>
      </c>
      <c r="C2025">
        <v>3.0254789435673626E-2</v>
      </c>
      <c r="D2025">
        <v>0.75144886049758441</v>
      </c>
      <c r="E2025">
        <v>0.27189559931823315</v>
      </c>
      <c r="F2025">
        <v>0.73080000000000001</v>
      </c>
      <c r="G2025">
        <v>0.82689999999999997</v>
      </c>
      <c r="H2025">
        <v>0.98045635319166025</v>
      </c>
      <c r="I2025">
        <v>2.5192049260886133E-2</v>
      </c>
    </row>
    <row r="2026" spans="1:9" x14ac:dyDescent="0.4">
      <c r="A2026">
        <v>0.33548387096774196</v>
      </c>
      <c r="B2026">
        <v>1.1204916124062944E-2</v>
      </c>
      <c r="C2026">
        <v>3.9035745070783473E-2</v>
      </c>
      <c r="D2026">
        <v>0.7377587609606171</v>
      </c>
      <c r="E2026">
        <v>0.27211121835020635</v>
      </c>
      <c r="F2026">
        <v>0.73580000000000001</v>
      </c>
      <c r="G2026">
        <v>0.83020000000000005</v>
      </c>
      <c r="H2026">
        <v>0.97729281324067008</v>
      </c>
      <c r="I2026">
        <v>2.3878291914876549E-2</v>
      </c>
    </row>
    <row r="2027" spans="1:9" x14ac:dyDescent="0.4">
      <c r="A2027">
        <v>0.34193548387096773</v>
      </c>
      <c r="B2027">
        <v>1.129559886433862E-2</v>
      </c>
      <c r="C2027">
        <v>1.3533504694307037E-2</v>
      </c>
      <c r="D2027">
        <v>0.73847189160414228</v>
      </c>
      <c r="E2027">
        <v>0.24770519744542782</v>
      </c>
      <c r="F2027">
        <v>0.74070000000000003</v>
      </c>
      <c r="G2027">
        <v>0.83330000000000004</v>
      </c>
      <c r="H2027">
        <v>0.97841762744546656</v>
      </c>
      <c r="I2027">
        <v>2.2454219066530275E-2</v>
      </c>
    </row>
    <row r="2028" spans="1:9" x14ac:dyDescent="0.4">
      <c r="A2028">
        <v>0.34838709677419355</v>
      </c>
      <c r="B2028">
        <v>7.5535364029627504E-3</v>
      </c>
      <c r="C2028">
        <v>2.3450179773710327E-2</v>
      </c>
      <c r="D2028">
        <v>0.76188467371762036</v>
      </c>
      <c r="E2028">
        <v>0.25489249851120194</v>
      </c>
      <c r="F2028">
        <v>0.74550000000000005</v>
      </c>
      <c r="G2028">
        <v>0.83640000000000003</v>
      </c>
      <c r="H2028">
        <v>0.97950226971437748</v>
      </c>
      <c r="I2028">
        <v>2.2424133020438455E-2</v>
      </c>
    </row>
    <row r="2029" spans="1:9" x14ac:dyDescent="0.4">
      <c r="A2029">
        <v>0.35483870967741937</v>
      </c>
      <c r="B2029">
        <v>1.1204916124062944E-2</v>
      </c>
      <c r="C2029">
        <v>7.3734400844897609E-3</v>
      </c>
      <c r="D2029">
        <v>0.75558702704874403</v>
      </c>
      <c r="E2029">
        <v>0.34210526315789469</v>
      </c>
      <c r="F2029">
        <v>0.73209999999999997</v>
      </c>
      <c r="G2029">
        <v>0.82140000000000002</v>
      </c>
      <c r="H2029">
        <v>0.98169164022014221</v>
      </c>
      <c r="I2029">
        <v>2.9735042220751347E-2</v>
      </c>
    </row>
    <row r="2030" spans="1:9" x14ac:dyDescent="0.4">
      <c r="A2030">
        <v>0.36129032258064514</v>
      </c>
      <c r="B2030">
        <v>4.5179036837344269E-3</v>
      </c>
      <c r="C2030">
        <v>1.6602859295038557E-2</v>
      </c>
      <c r="D2030">
        <v>0.66855495625797245</v>
      </c>
      <c r="E2030">
        <v>0.35258845514097376</v>
      </c>
      <c r="F2030">
        <v>0.73680000000000001</v>
      </c>
      <c r="G2030">
        <v>0.8246</v>
      </c>
      <c r="H2030">
        <v>0.98167155425219943</v>
      </c>
      <c r="I2030">
        <v>1.3418376556952884E-2</v>
      </c>
    </row>
    <row r="2031" spans="1:9" x14ac:dyDescent="0.4">
      <c r="A2031">
        <v>0.36774193548387096</v>
      </c>
      <c r="B2031">
        <v>5.9492355780856763E-3</v>
      </c>
      <c r="C2031">
        <v>1.7855062784900563E-2</v>
      </c>
      <c r="D2031">
        <v>0.64774359437932527</v>
      </c>
      <c r="E2031">
        <v>0.30645624987165532</v>
      </c>
      <c r="F2031">
        <v>0.72409999999999997</v>
      </c>
      <c r="G2031">
        <v>0.81030000000000002</v>
      </c>
      <c r="H2031">
        <v>0.98599003735990032</v>
      </c>
      <c r="I2031">
        <v>2.0849629941633068E-2</v>
      </c>
    </row>
    <row r="2032" spans="1:9" x14ac:dyDescent="0.4">
      <c r="A2032">
        <v>0.37419354838709679</v>
      </c>
      <c r="B2032">
        <v>1.1204916124062944E-2</v>
      </c>
      <c r="C2032">
        <v>3.9080397288251419E-2</v>
      </c>
      <c r="D2032">
        <v>0.688191159188839</v>
      </c>
      <c r="E2032">
        <v>0.32325399921966447</v>
      </c>
      <c r="F2032">
        <v>0.7288</v>
      </c>
      <c r="G2032">
        <v>0.81359999999999999</v>
      </c>
      <c r="H2032">
        <v>0.98000441891294743</v>
      </c>
      <c r="I2032">
        <v>2.1290891950979801E-2</v>
      </c>
    </row>
    <row r="2033" spans="1:9" x14ac:dyDescent="0.4">
      <c r="A2033">
        <v>0.38064516129032255</v>
      </c>
      <c r="B2033">
        <v>3.4157165503837781E-3</v>
      </c>
      <c r="C2033">
        <v>2.4450001164840456E-2</v>
      </c>
      <c r="D2033">
        <v>0.70735528972187911</v>
      </c>
      <c r="E2033">
        <v>0.31451629463827335</v>
      </c>
      <c r="F2033">
        <v>0.73329999999999995</v>
      </c>
      <c r="G2033">
        <v>0.81669999999999998</v>
      </c>
      <c r="H2033">
        <v>0.98585947856827227</v>
      </c>
      <c r="I2033">
        <v>1.6697755580961551E-2</v>
      </c>
    </row>
    <row r="2034" spans="1:9" x14ac:dyDescent="0.4">
      <c r="A2034">
        <v>0.38709677419354838</v>
      </c>
      <c r="B2034">
        <v>2.3784627372305267E-3</v>
      </c>
      <c r="C2034">
        <v>3.5197595769299464E-3</v>
      </c>
      <c r="D2034">
        <v>0.67729331766454737</v>
      </c>
      <c r="E2034">
        <v>0.30330410497566584</v>
      </c>
      <c r="F2034">
        <v>0.73770000000000002</v>
      </c>
      <c r="G2034">
        <v>0.81969999999999998</v>
      </c>
      <c r="H2034">
        <v>0.98606033824770012</v>
      </c>
      <c r="I2034">
        <v>1.3227831598371343E-2</v>
      </c>
    </row>
    <row r="2035" spans="1:9" x14ac:dyDescent="0.4">
      <c r="A2035">
        <v>0.3935483870967742</v>
      </c>
      <c r="B2035">
        <v>3.8696900217638575E-3</v>
      </c>
      <c r="C2035">
        <v>3.3192128784760778E-2</v>
      </c>
      <c r="D2035">
        <v>0.70749590703186982</v>
      </c>
      <c r="E2035">
        <v>0.3178019179826273</v>
      </c>
      <c r="F2035">
        <v>0.7419</v>
      </c>
      <c r="G2035">
        <v>0.8226</v>
      </c>
      <c r="H2035">
        <v>0.9883300526252361</v>
      </c>
      <c r="I2035">
        <v>2.1621838457989848E-2</v>
      </c>
    </row>
    <row r="2036" spans="1:9" x14ac:dyDescent="0.4">
      <c r="A2036">
        <v>0.4</v>
      </c>
      <c r="B2036">
        <v>5.3234127161831749E-3</v>
      </c>
      <c r="C2036">
        <v>1.1213530786733244E-2</v>
      </c>
      <c r="D2036">
        <v>0.7000532336959252</v>
      </c>
      <c r="E2036">
        <v>0.32930159968786576</v>
      </c>
      <c r="F2036">
        <v>0.746</v>
      </c>
      <c r="G2036">
        <v>0.82540000000000002</v>
      </c>
      <c r="H2036">
        <v>0.98212348853091225</v>
      </c>
      <c r="I2036">
        <v>2.9594640672322845E-2</v>
      </c>
    </row>
    <row r="2037" spans="1:9" x14ac:dyDescent="0.4">
      <c r="A2037">
        <v>0.40645161290322579</v>
      </c>
      <c r="B2037">
        <v>5.0054633552166087E-3</v>
      </c>
      <c r="C2037">
        <v>1.4444021650501271E-2</v>
      </c>
      <c r="D2037">
        <v>0.66082100420847512</v>
      </c>
      <c r="E2037">
        <v>0.35985789679035668</v>
      </c>
      <c r="F2037">
        <v>0.75</v>
      </c>
      <c r="G2037">
        <v>0.82809999999999995</v>
      </c>
      <c r="H2037">
        <v>0.9768308359779857</v>
      </c>
      <c r="I2037">
        <v>3.7527328158533407E-2</v>
      </c>
    </row>
    <row r="2038" spans="1:9" x14ac:dyDescent="0.4">
      <c r="A2038">
        <v>0.41290322580645161</v>
      </c>
      <c r="B2038">
        <v>2.7406339283315272E-3</v>
      </c>
      <c r="C2038">
        <v>3.8861019002430636E-2</v>
      </c>
      <c r="D2038">
        <v>0.63477666957945389</v>
      </c>
      <c r="E2038">
        <v>0.39972688255950056</v>
      </c>
      <c r="F2038">
        <v>0.75380000000000003</v>
      </c>
      <c r="G2038">
        <v>0.83079999999999998</v>
      </c>
      <c r="H2038">
        <v>0.97208050455951467</v>
      </c>
      <c r="I2038">
        <v>2.9805242994965602E-2</v>
      </c>
    </row>
    <row r="2039" spans="1:9" x14ac:dyDescent="0.4">
      <c r="A2039">
        <v>0.41935483870967744</v>
      </c>
      <c r="B2039">
        <v>1.127544714427736E-2</v>
      </c>
      <c r="C2039">
        <v>3.926288895964216E-2</v>
      </c>
      <c r="D2039">
        <v>0.61365394080011249</v>
      </c>
      <c r="E2039">
        <v>0.39993223401852274</v>
      </c>
      <c r="F2039">
        <v>0.75760000000000005</v>
      </c>
      <c r="G2039">
        <v>0.83330000000000004</v>
      </c>
      <c r="H2039">
        <v>0.97392841361025184</v>
      </c>
      <c r="I2039">
        <v>2.5994343823334737E-2</v>
      </c>
    </row>
    <row r="2040" spans="1:9" x14ac:dyDescent="0.4">
      <c r="A2040">
        <v>0.4258064516129032</v>
      </c>
      <c r="B2040">
        <v>1.1365010344549632E-2</v>
      </c>
      <c r="C2040">
        <v>1.3667461346710879E-2</v>
      </c>
      <c r="D2040">
        <v>0.61335261799298924</v>
      </c>
      <c r="E2040">
        <v>0.40102059675133989</v>
      </c>
      <c r="F2040">
        <v>0.76119999999999999</v>
      </c>
      <c r="G2040">
        <v>0.82089999999999996</v>
      </c>
      <c r="H2040">
        <v>0.98076768569477368</v>
      </c>
      <c r="I2040">
        <v>2.2153358605612048E-2</v>
      </c>
    </row>
    <row r="2041" spans="1:9" x14ac:dyDescent="0.4">
      <c r="A2041">
        <v>0.43225806451612903</v>
      </c>
      <c r="B2041">
        <v>2.5575891377750712E-3</v>
      </c>
      <c r="C2041">
        <v>1.2052215914826865E-2</v>
      </c>
      <c r="D2041">
        <v>0.67409929590904061</v>
      </c>
      <c r="E2041">
        <v>0.3086945807749964</v>
      </c>
      <c r="F2041">
        <v>0.76470000000000005</v>
      </c>
      <c r="G2041">
        <v>0.82350000000000001</v>
      </c>
      <c r="H2041">
        <v>0.97288394327722649</v>
      </c>
      <c r="I2041">
        <v>1.6777985037206407E-2</v>
      </c>
    </row>
    <row r="2042" spans="1:9" x14ac:dyDescent="0.4">
      <c r="A2042">
        <v>0.43870967741935485</v>
      </c>
      <c r="B2042">
        <v>1.1204916124062944E-2</v>
      </c>
      <c r="C2042">
        <v>1.2056098716345817E-2</v>
      </c>
      <c r="D2042">
        <v>0.68399272807625477</v>
      </c>
      <c r="E2042">
        <v>0.38084481590241698</v>
      </c>
      <c r="F2042">
        <v>0.7681</v>
      </c>
      <c r="G2042">
        <v>0.81159999999999999</v>
      </c>
      <c r="H2042">
        <v>0.98515646969027437</v>
      </c>
      <c r="I2042">
        <v>1.8663377258960629E-2</v>
      </c>
    </row>
    <row r="2043" spans="1:9" x14ac:dyDescent="0.4">
      <c r="A2043">
        <v>0.44516129032258067</v>
      </c>
      <c r="B2043">
        <v>7.8798823139548425E-3</v>
      </c>
      <c r="C2043">
        <v>7.1695930047447837E-3</v>
      </c>
      <c r="D2043">
        <v>0.6981147236367653</v>
      </c>
      <c r="E2043">
        <v>0.31534796804731297</v>
      </c>
      <c r="F2043">
        <v>0.77139999999999997</v>
      </c>
      <c r="G2043">
        <v>0.81430000000000002</v>
      </c>
      <c r="H2043">
        <v>0.9849756959787892</v>
      </c>
      <c r="I2043">
        <v>1.8282287341797539E-2</v>
      </c>
    </row>
    <row r="2044" spans="1:9" x14ac:dyDescent="0.4">
      <c r="A2044">
        <v>0.45161290322580644</v>
      </c>
      <c r="B2044">
        <v>6.4636642096495391E-3</v>
      </c>
      <c r="C2044">
        <v>6.1367678007035638E-3</v>
      </c>
      <c r="D2044">
        <v>0.69864706059601644</v>
      </c>
      <c r="E2044">
        <v>0.28307698626198741</v>
      </c>
      <c r="F2044">
        <v>0.77459999999999996</v>
      </c>
      <c r="G2044">
        <v>0.81689999999999996</v>
      </c>
      <c r="H2044">
        <v>0.98482505121921815</v>
      </c>
      <c r="I2044">
        <v>9.9584812563932833E-3</v>
      </c>
    </row>
    <row r="2045" spans="1:9" x14ac:dyDescent="0.4">
      <c r="A2045">
        <v>0.45806451612903226</v>
      </c>
      <c r="B2045">
        <v>2.9169614788675628E-3</v>
      </c>
      <c r="C2045">
        <v>3.8861019002430636E-2</v>
      </c>
      <c r="D2045">
        <v>0.70258434527576064</v>
      </c>
      <c r="E2045">
        <v>0.32216563648684721</v>
      </c>
      <c r="F2045">
        <v>0.77780000000000005</v>
      </c>
      <c r="G2045">
        <v>0.81940000000000002</v>
      </c>
      <c r="H2045">
        <v>0.99479773430281604</v>
      </c>
      <c r="I2045">
        <v>8.8653549150570637E-3</v>
      </c>
    </row>
    <row r="2046" spans="1:9" x14ac:dyDescent="0.4">
      <c r="A2046">
        <v>0.46451612903225808</v>
      </c>
      <c r="B2046">
        <v>3.7896429115205146E-3</v>
      </c>
      <c r="C2046">
        <v>1.4201346555566773E-2</v>
      </c>
      <c r="D2046">
        <v>0.6665059611695342</v>
      </c>
      <c r="E2046">
        <v>0.38208719222950077</v>
      </c>
      <c r="F2046">
        <v>0.78080000000000005</v>
      </c>
      <c r="G2046">
        <v>0.80820000000000003</v>
      </c>
      <c r="H2046">
        <v>0.99519945366167195</v>
      </c>
      <c r="I2046">
        <v>7.5215115229556526E-3</v>
      </c>
    </row>
    <row r="2047" spans="1:9" x14ac:dyDescent="0.4">
      <c r="A2047">
        <v>0.47096774193548385</v>
      </c>
      <c r="B2047">
        <v>5.0149794452455376E-3</v>
      </c>
      <c r="C2047">
        <v>9.5070395191538606E-3</v>
      </c>
      <c r="D2047">
        <v>0.64090356665762704</v>
      </c>
      <c r="E2047">
        <v>0.35822535269113082</v>
      </c>
      <c r="F2047">
        <v>0.77029999999999998</v>
      </c>
      <c r="G2047">
        <v>0.79730000000000001</v>
      </c>
      <c r="H2047">
        <v>0.99060980998674331</v>
      </c>
      <c r="I2047">
        <v>1.8182000521491465E-2</v>
      </c>
    </row>
    <row r="2048" spans="1:9" x14ac:dyDescent="0.4">
      <c r="A2048">
        <v>0.47741935483870968</v>
      </c>
      <c r="B2048">
        <v>4.8028266146005931E-3</v>
      </c>
      <c r="C2048">
        <v>6.9851599325945653E-3</v>
      </c>
      <c r="D2048">
        <v>0.65513604724741614</v>
      </c>
      <c r="E2048">
        <v>0.38975706922397679</v>
      </c>
      <c r="F2048">
        <v>0.77329999999999999</v>
      </c>
      <c r="G2048">
        <v>0.78669999999999995</v>
      </c>
      <c r="H2048">
        <v>0.9879584622182942</v>
      </c>
      <c r="I2048">
        <v>1.9535872595623484E-2</v>
      </c>
    </row>
    <row r="2049" spans="1:9" x14ac:dyDescent="0.4">
      <c r="A2049">
        <v>0.4838709677419355</v>
      </c>
      <c r="B2049">
        <v>2.3751041172203166E-3</v>
      </c>
      <c r="C2049">
        <v>8.5169251318211112E-3</v>
      </c>
      <c r="D2049">
        <v>0.74848585289420555</v>
      </c>
      <c r="E2049">
        <v>0.34149947635377947</v>
      </c>
      <c r="F2049">
        <v>0.76319999999999999</v>
      </c>
      <c r="G2049">
        <v>0.78949999999999998</v>
      </c>
      <c r="H2049">
        <v>0.99090105652191374</v>
      </c>
      <c r="I2049">
        <v>1.4692019174840042E-2</v>
      </c>
    </row>
    <row r="2050" spans="1:9" x14ac:dyDescent="0.4">
      <c r="A2050">
        <v>0.49032258064516127</v>
      </c>
      <c r="B2050">
        <v>1.1204916124062944E-2</v>
      </c>
      <c r="C2050">
        <v>8.5479875439727279E-3</v>
      </c>
      <c r="D2050">
        <v>0.66394471730898641</v>
      </c>
      <c r="E2050">
        <v>0.34391235599728937</v>
      </c>
      <c r="F2050">
        <v>0.76619999999999999</v>
      </c>
      <c r="G2050">
        <v>0.7792</v>
      </c>
      <c r="H2050">
        <v>0.98864138512834931</v>
      </c>
      <c r="I2050">
        <v>1.8342459433981186E-2</v>
      </c>
    </row>
    <row r="2051" spans="1:9" x14ac:dyDescent="0.4">
      <c r="A2051">
        <v>0.49677419354838709</v>
      </c>
      <c r="B2051">
        <v>5.5047781967345255E-3</v>
      </c>
      <c r="C2051">
        <v>1.4954610050243452E-2</v>
      </c>
      <c r="D2051">
        <v>0.68195377708138727</v>
      </c>
      <c r="E2051">
        <v>0.33511304597819169</v>
      </c>
      <c r="F2051">
        <v>0.76919999999999999</v>
      </c>
      <c r="G2051">
        <v>0.78210000000000002</v>
      </c>
      <c r="H2051">
        <v>0.9891535773108906</v>
      </c>
      <c r="I2051">
        <v>1.8563090438654551E-2</v>
      </c>
    </row>
    <row r="2052" spans="1:9" x14ac:dyDescent="0.4">
      <c r="A2052">
        <v>0.50322580645161286</v>
      </c>
      <c r="B2052">
        <v>8.2605259151119995E-3</v>
      </c>
      <c r="C2052">
        <v>2.3588019227633122E-2</v>
      </c>
      <c r="D2052">
        <v>0.67965367965367962</v>
      </c>
      <c r="E2052">
        <v>0.32633427110499619</v>
      </c>
      <c r="F2052">
        <v>0.7722</v>
      </c>
      <c r="G2052">
        <v>0.78480000000000005</v>
      </c>
      <c r="H2052">
        <v>0.98577913469650091</v>
      </c>
      <c r="I2052">
        <v>1.8342459433981186E-2</v>
      </c>
    </row>
    <row r="2053" spans="1:9" x14ac:dyDescent="0.4">
      <c r="A2053">
        <v>0.50967741935483868</v>
      </c>
      <c r="B2053">
        <v>1.1204916124062944E-2</v>
      </c>
      <c r="C2053">
        <v>3.2124358367048994E-2</v>
      </c>
      <c r="D2053">
        <v>0.68698586796034589</v>
      </c>
      <c r="E2053">
        <v>0.32920919153130584</v>
      </c>
      <c r="F2053">
        <v>0.77500000000000002</v>
      </c>
      <c r="G2053">
        <v>0.78749999999999998</v>
      </c>
      <c r="H2053">
        <v>0.98256537982565373</v>
      </c>
      <c r="I2053">
        <v>2.0628998936959707E-2</v>
      </c>
    </row>
    <row r="2054" spans="1:9" x14ac:dyDescent="0.4">
      <c r="A2054">
        <v>0.5161290322580645</v>
      </c>
      <c r="B2054">
        <v>3.6883245412125064E-3</v>
      </c>
      <c r="C2054">
        <v>3.8861019002430636E-2</v>
      </c>
      <c r="D2054">
        <v>0.70684304094976957</v>
      </c>
      <c r="E2054">
        <v>0.32010185432367494</v>
      </c>
      <c r="F2054">
        <v>0.77780000000000005</v>
      </c>
      <c r="G2054">
        <v>0.79010000000000002</v>
      </c>
      <c r="H2054">
        <v>0.98535732936970233</v>
      </c>
      <c r="I2054">
        <v>1.7730709830114127E-2</v>
      </c>
    </row>
    <row r="2055" spans="1:9" x14ac:dyDescent="0.4">
      <c r="A2055">
        <v>0.52258064516129032</v>
      </c>
      <c r="B2055">
        <v>1.1258094274224606E-2</v>
      </c>
      <c r="C2055">
        <v>3.6595404316122168E-2</v>
      </c>
      <c r="D2055">
        <v>0.69132491638292093</v>
      </c>
      <c r="E2055">
        <v>0.3239624617532908</v>
      </c>
      <c r="F2055">
        <v>0.78049999999999997</v>
      </c>
      <c r="G2055">
        <v>0.78049999999999997</v>
      </c>
      <c r="H2055">
        <v>0.98366006507853609</v>
      </c>
      <c r="I2055">
        <v>3.3676314258780107E-2</v>
      </c>
    </row>
    <row r="2056" spans="1:9" x14ac:dyDescent="0.4">
      <c r="A2056">
        <v>0.52903225806451615</v>
      </c>
      <c r="B2056">
        <v>1.1204916124062944E-2</v>
      </c>
      <c r="C2056">
        <v>1.8643271493247807E-2</v>
      </c>
      <c r="D2056">
        <v>0.64008999507839415</v>
      </c>
      <c r="E2056">
        <v>0.4131466004065959</v>
      </c>
      <c r="F2056">
        <v>0.78310000000000002</v>
      </c>
      <c r="G2056">
        <v>0.78310000000000002</v>
      </c>
      <c r="H2056">
        <v>0.97318523279636837</v>
      </c>
      <c r="I2056">
        <v>1.8563090438654551E-2</v>
      </c>
    </row>
    <row r="2057" spans="1:9" x14ac:dyDescent="0.4">
      <c r="A2057">
        <v>0.53548387096774197</v>
      </c>
      <c r="B2057">
        <v>1.1204916124062944E-2</v>
      </c>
      <c r="C2057">
        <v>2.0192509299309637E-2</v>
      </c>
      <c r="D2057">
        <v>0.5992707988067616</v>
      </c>
      <c r="E2057">
        <v>0.46318048339733453</v>
      </c>
      <c r="F2057">
        <v>0.78569999999999995</v>
      </c>
      <c r="G2057">
        <v>0.77380000000000004</v>
      </c>
      <c r="H2057">
        <v>0.97563572088538941</v>
      </c>
      <c r="I2057">
        <v>3.082816856208757E-2</v>
      </c>
    </row>
    <row r="2058" spans="1:9" x14ac:dyDescent="0.4">
      <c r="A2058">
        <v>0.54193548387096779</v>
      </c>
      <c r="B2058">
        <v>3.0932890294035988E-3</v>
      </c>
      <c r="C2058">
        <v>8.0704029571416376E-3</v>
      </c>
      <c r="D2058">
        <v>0.81036751338375468</v>
      </c>
      <c r="E2058">
        <v>0.20345195802616176</v>
      </c>
      <c r="F2058">
        <v>0.78820000000000001</v>
      </c>
      <c r="G2058">
        <v>0.77649999999999997</v>
      </c>
      <c r="H2058">
        <v>0.9779556501827823</v>
      </c>
      <c r="I2058">
        <v>2.2865395029785185E-2</v>
      </c>
    </row>
    <row r="2059" spans="1:9" x14ac:dyDescent="0.4">
      <c r="A2059">
        <v>0.54838709677419351</v>
      </c>
      <c r="B2059">
        <v>3.5063992906594539E-3</v>
      </c>
      <c r="C2059">
        <v>1.1015507909266694E-2</v>
      </c>
      <c r="D2059">
        <v>0.84622492743142397</v>
      </c>
      <c r="E2059">
        <v>0.19136702466271022</v>
      </c>
      <c r="F2059">
        <v>0.79069999999999996</v>
      </c>
      <c r="G2059">
        <v>0.77910000000000001</v>
      </c>
      <c r="H2059">
        <v>0.98616076808741415</v>
      </c>
      <c r="I2059">
        <v>1.6597468760655473E-2</v>
      </c>
    </row>
    <row r="2060" spans="1:9" x14ac:dyDescent="0.4">
      <c r="A2060">
        <v>0.55483870967741933</v>
      </c>
      <c r="B2060">
        <v>8.7682373066554423E-3</v>
      </c>
      <c r="C2060">
        <v>1.3562625705699176E-2</v>
      </c>
      <c r="D2060">
        <v>0.81326021233213808</v>
      </c>
      <c r="E2060">
        <v>0.25477955520873974</v>
      </c>
      <c r="F2060">
        <v>0.79310000000000003</v>
      </c>
      <c r="G2060">
        <v>0.77010000000000001</v>
      </c>
      <c r="H2060">
        <v>0.98451371871610494</v>
      </c>
      <c r="I2060">
        <v>2.2704936117295463E-2</v>
      </c>
    </row>
    <row r="2061" spans="1:9" x14ac:dyDescent="0.4">
      <c r="A2061">
        <v>0.56129032258064515</v>
      </c>
      <c r="B2061">
        <v>4.6987093942840764E-3</v>
      </c>
      <c r="C2061">
        <v>3.8861019002430636E-2</v>
      </c>
      <c r="D2061">
        <v>0.8377477124576892</v>
      </c>
      <c r="E2061">
        <v>0.1675154526972914</v>
      </c>
      <c r="F2061">
        <v>0.79549999999999998</v>
      </c>
      <c r="G2061">
        <v>0.76139999999999997</v>
      </c>
      <c r="H2061">
        <v>0.9901880046599445</v>
      </c>
      <c r="I2061">
        <v>1.2315221533586055E-2</v>
      </c>
    </row>
    <row r="2062" spans="1:9" x14ac:dyDescent="0.4">
      <c r="A2062">
        <v>0.56774193548387097</v>
      </c>
      <c r="B2062">
        <v>1.3479261640976954E-3</v>
      </c>
      <c r="C2062">
        <v>1.1551334518882064E-2</v>
      </c>
      <c r="D2062">
        <v>0.85420998182019059</v>
      </c>
      <c r="E2062">
        <v>0.1507587736410867</v>
      </c>
      <c r="F2062">
        <v>0.79779999999999995</v>
      </c>
      <c r="G2062">
        <v>0.76400000000000001</v>
      </c>
      <c r="H2062">
        <v>0.9904692082111437</v>
      </c>
      <c r="I2062">
        <v>1.4882564133421585E-2</v>
      </c>
    </row>
    <row r="2063" spans="1:9" x14ac:dyDescent="0.4">
      <c r="A2063">
        <v>0.5741935483870968</v>
      </c>
      <c r="B2063">
        <v>1.7699927453807779E-3</v>
      </c>
      <c r="C2063">
        <v>1.811132768515139E-2</v>
      </c>
      <c r="D2063">
        <v>0.86254657948393443</v>
      </c>
      <c r="E2063">
        <v>0.13564490625705897</v>
      </c>
      <c r="F2063">
        <v>0.78890000000000005</v>
      </c>
      <c r="G2063">
        <v>0.76670000000000005</v>
      </c>
      <c r="H2063">
        <v>0.98999718796448799</v>
      </c>
      <c r="I2063">
        <v>1.1372525422708947E-2</v>
      </c>
    </row>
    <row r="2064" spans="1:9" x14ac:dyDescent="0.4">
      <c r="A2064">
        <v>0.58064516129032262</v>
      </c>
      <c r="B2064">
        <v>1.9379237458912882E-3</v>
      </c>
      <c r="C2064">
        <v>1.9938185799818285E-2</v>
      </c>
      <c r="D2064">
        <v>0.87984250861281021</v>
      </c>
      <c r="E2064">
        <v>0.18333778261494546</v>
      </c>
      <c r="F2064">
        <v>0.7802</v>
      </c>
      <c r="G2064">
        <v>0.76919999999999999</v>
      </c>
      <c r="H2064">
        <v>0.9885911702084923</v>
      </c>
      <c r="I2064">
        <v>1.3618950197565035E-2</v>
      </c>
    </row>
    <row r="2065" spans="1:9" x14ac:dyDescent="0.4">
      <c r="A2065">
        <v>0.58709677419354833</v>
      </c>
      <c r="B2065">
        <v>1.1204916124062944E-2</v>
      </c>
      <c r="C2065">
        <v>2.0951596996264744E-2</v>
      </c>
      <c r="D2065">
        <v>0.81318990367714261</v>
      </c>
      <c r="E2065">
        <v>0.24966630387908903</v>
      </c>
      <c r="F2065">
        <v>0.78259999999999996</v>
      </c>
      <c r="G2065">
        <v>0.76090000000000002</v>
      </c>
      <c r="H2065">
        <v>0.9872755393082393</v>
      </c>
      <c r="I2065">
        <v>1.6226407525522995E-2</v>
      </c>
    </row>
    <row r="2066" spans="1:9" x14ac:dyDescent="0.4">
      <c r="A2066">
        <v>0.59354838709677415</v>
      </c>
      <c r="B2066">
        <v>6.5521078699184079E-3</v>
      </c>
      <c r="C2066">
        <v>3.8861019002430636E-2</v>
      </c>
      <c r="D2066">
        <v>0.89819306756661743</v>
      </c>
      <c r="E2066">
        <v>0.11309731605643057</v>
      </c>
      <c r="F2066">
        <v>0.78490000000000004</v>
      </c>
      <c r="G2066">
        <v>0.76339999999999997</v>
      </c>
      <c r="H2066">
        <v>0.99202587072671022</v>
      </c>
      <c r="I2066">
        <v>8.8653549150570637E-3</v>
      </c>
    </row>
    <row r="2067" spans="1:9" x14ac:dyDescent="0.4">
      <c r="A2067">
        <v>0.6</v>
      </c>
      <c r="B2067">
        <v>2.018530626136333E-3</v>
      </c>
      <c r="C2067">
        <v>3.8861019002430636E-2</v>
      </c>
      <c r="D2067">
        <v>0.91527807073050693</v>
      </c>
      <c r="E2067">
        <v>9.7100437398607714E-2</v>
      </c>
      <c r="F2067">
        <v>0.78720000000000001</v>
      </c>
      <c r="G2067">
        <v>0.75529999999999997</v>
      </c>
      <c r="H2067">
        <v>0.99160406539991164</v>
      </c>
      <c r="I2067">
        <v>1.9866819102633531E-2</v>
      </c>
    </row>
    <row r="2068" spans="1:9" x14ac:dyDescent="0.4">
      <c r="A2068">
        <v>0.6064516129032258</v>
      </c>
      <c r="B2068">
        <v>8.4989879358369231E-3</v>
      </c>
      <c r="C2068">
        <v>3.8861019002430636E-2</v>
      </c>
      <c r="D2068">
        <v>0.90256224826990483</v>
      </c>
      <c r="E2068">
        <v>0.10346633262829331</v>
      </c>
      <c r="F2068">
        <v>0.78949999999999998</v>
      </c>
      <c r="G2068">
        <v>0.75790000000000002</v>
      </c>
      <c r="H2068">
        <v>0.9872755393082393</v>
      </c>
      <c r="I2068">
        <v>1.2606053312473674E-2</v>
      </c>
    </row>
    <row r="2069" spans="1:9" x14ac:dyDescent="0.4">
      <c r="A2069">
        <v>0.61290322580645162</v>
      </c>
      <c r="B2069">
        <v>1.12888816243182E-2</v>
      </c>
      <c r="C2069">
        <v>2.9194784620999743E-2</v>
      </c>
      <c r="D2069">
        <v>0.90316489388415144</v>
      </c>
      <c r="E2069">
        <v>0.11809762408361911</v>
      </c>
      <c r="F2069">
        <v>0.79169999999999996</v>
      </c>
      <c r="G2069">
        <v>0.76039999999999996</v>
      </c>
      <c r="H2069">
        <v>0.98864138512834931</v>
      </c>
      <c r="I2069">
        <v>1.6457067212226971E-2</v>
      </c>
    </row>
    <row r="2070" spans="1:9" x14ac:dyDescent="0.4">
      <c r="A2070">
        <v>0.61935483870967745</v>
      </c>
      <c r="B2070">
        <v>4.2178669628223156E-3</v>
      </c>
      <c r="C2070">
        <v>8.1072895715716808E-3</v>
      </c>
      <c r="D2070">
        <v>0.90965337833087256</v>
      </c>
      <c r="E2070">
        <v>0.11983284391235599</v>
      </c>
      <c r="F2070">
        <v>0.79379999999999995</v>
      </c>
      <c r="G2070">
        <v>0.76290000000000002</v>
      </c>
      <c r="H2070">
        <v>0.98808902100992246</v>
      </c>
      <c r="I2070">
        <v>8.6748099564755189E-3</v>
      </c>
    </row>
    <row r="2071" spans="1:9" x14ac:dyDescent="0.4">
      <c r="A2071">
        <v>0.62580645161290327</v>
      </c>
      <c r="B2071">
        <v>8.7469660465907765E-3</v>
      </c>
      <c r="C2071">
        <v>3.8861019002430636E-2</v>
      </c>
      <c r="D2071">
        <v>0.90320507025843455</v>
      </c>
      <c r="E2071">
        <v>0.10410292215126188</v>
      </c>
      <c r="F2071">
        <v>0.79590000000000005</v>
      </c>
      <c r="G2071">
        <v>0.76529999999999998</v>
      </c>
      <c r="H2071">
        <v>0.9935222753384485</v>
      </c>
      <c r="I2071">
        <v>8.3538921314960796E-3</v>
      </c>
    </row>
    <row r="2072" spans="1:9" x14ac:dyDescent="0.4">
      <c r="A2072">
        <v>0.63225806451612898</v>
      </c>
      <c r="B2072">
        <v>2.7193626682668623E-3</v>
      </c>
      <c r="C2072">
        <v>3.3582350337415454E-2</v>
      </c>
      <c r="D2072">
        <v>0.8916443185584717</v>
      </c>
      <c r="E2072">
        <v>0.12655810419533031</v>
      </c>
      <c r="F2072">
        <v>0.78790000000000004</v>
      </c>
      <c r="G2072">
        <v>0.76770000000000005</v>
      </c>
      <c r="H2072">
        <v>0.99244767605350903</v>
      </c>
      <c r="I2072">
        <v>1.0068796758729967E-2</v>
      </c>
    </row>
    <row r="2073" spans="1:9" x14ac:dyDescent="0.4">
      <c r="A2073">
        <v>0.6387096774193548</v>
      </c>
      <c r="B2073">
        <v>1.1204916124062944E-2</v>
      </c>
      <c r="C2073">
        <v>1.5327358996062839E-2</v>
      </c>
      <c r="D2073">
        <v>0.88095740299916636</v>
      </c>
      <c r="E2073">
        <v>0.17187917120151139</v>
      </c>
      <c r="F2073">
        <v>0.79</v>
      </c>
      <c r="G2073">
        <v>0.77</v>
      </c>
      <c r="H2073">
        <v>0.99372313501787657</v>
      </c>
      <c r="I2073">
        <v>7.6919991174759809E-3</v>
      </c>
    </row>
    <row r="2074" spans="1:9" x14ac:dyDescent="0.4">
      <c r="A2074">
        <v>0.64516129032258063</v>
      </c>
      <c r="B2074">
        <v>6.4060078994742642E-3</v>
      </c>
      <c r="C2074">
        <v>3.8861019002430636E-2</v>
      </c>
      <c r="D2074">
        <v>0.86087925995118564</v>
      </c>
      <c r="E2074">
        <v>0.14592274678111586</v>
      </c>
      <c r="F2074">
        <v>0.79210000000000003</v>
      </c>
      <c r="G2074">
        <v>0.77229999999999999</v>
      </c>
      <c r="H2074">
        <v>0.99233720322982366</v>
      </c>
      <c r="I2074">
        <v>1.0971378141484646E-2</v>
      </c>
    </row>
    <row r="2075" spans="1:9" x14ac:dyDescent="0.4">
      <c r="A2075">
        <v>0.65161290322580645</v>
      </c>
      <c r="B2075">
        <v>3.433069420436531E-3</v>
      </c>
      <c r="C2075">
        <v>2.9187019017961838E-2</v>
      </c>
      <c r="D2075">
        <v>0.84654633842568872</v>
      </c>
      <c r="E2075">
        <v>0.13111690658562131</v>
      </c>
      <c r="F2075">
        <v>0.7843</v>
      </c>
      <c r="G2075">
        <v>0.77449999999999997</v>
      </c>
      <c r="H2075">
        <v>0.99120234604105573</v>
      </c>
      <c r="I2075">
        <v>1.5735002106023226E-2</v>
      </c>
    </row>
    <row r="2076" spans="1:9" x14ac:dyDescent="0.4">
      <c r="A2076">
        <v>0.65806451612903227</v>
      </c>
      <c r="B2076">
        <v>1.1204916124062944E-2</v>
      </c>
      <c r="C2076">
        <v>1.0881551256862852E-2</v>
      </c>
      <c r="D2076">
        <v>0.87554363656451828</v>
      </c>
      <c r="E2076">
        <v>0.14548124114421834</v>
      </c>
      <c r="F2076">
        <v>0.78639999999999999</v>
      </c>
      <c r="G2076">
        <v>0.77669999999999995</v>
      </c>
      <c r="H2076">
        <v>0.98861125617643508</v>
      </c>
      <c r="I2076">
        <v>1.3859638566299617E-2</v>
      </c>
    </row>
    <row r="2077" spans="1:9" x14ac:dyDescent="0.4">
      <c r="A2077">
        <v>0.6645161290322581</v>
      </c>
      <c r="B2077">
        <v>2.3851799772509471E-3</v>
      </c>
      <c r="C2077">
        <v>2.268138507295784E-2</v>
      </c>
      <c r="D2077">
        <v>0.85323570474382537</v>
      </c>
      <c r="E2077">
        <v>0.1599174487134731</v>
      </c>
      <c r="F2077">
        <v>0.78849999999999998</v>
      </c>
      <c r="G2077">
        <v>0.77880000000000005</v>
      </c>
      <c r="H2077">
        <v>0.99049933716305782</v>
      </c>
      <c r="I2077">
        <v>1.3057344003851014E-2</v>
      </c>
    </row>
    <row r="2078" spans="1:9" x14ac:dyDescent="0.4">
      <c r="A2078">
        <v>0.67096774193548392</v>
      </c>
      <c r="B2078">
        <v>2.663945438098394E-3</v>
      </c>
      <c r="C2078">
        <v>1.7492020842878552E-2</v>
      </c>
      <c r="D2078">
        <v>0.83515633631642905</v>
      </c>
      <c r="E2078">
        <v>0.16467133498983511</v>
      </c>
      <c r="F2078">
        <v>0.79049999999999998</v>
      </c>
      <c r="G2078">
        <v>0.78100000000000003</v>
      </c>
      <c r="H2078">
        <v>0.99028843449965842</v>
      </c>
      <c r="I2078">
        <v>1.8412660208195441E-2</v>
      </c>
    </row>
    <row r="2079" spans="1:9" x14ac:dyDescent="0.4">
      <c r="A2079">
        <v>0.67741935483870963</v>
      </c>
      <c r="B2079">
        <v>8.7279338665329186E-3</v>
      </c>
      <c r="C2079">
        <v>8.4159722923283602E-3</v>
      </c>
      <c r="D2079">
        <v>0.86345054790530429</v>
      </c>
      <c r="E2079">
        <v>0.15953754851428217</v>
      </c>
      <c r="F2079">
        <v>0.79249999999999998</v>
      </c>
      <c r="G2079">
        <v>0.78300000000000003</v>
      </c>
      <c r="H2079">
        <v>0.98424255814887718</v>
      </c>
      <c r="I2079">
        <v>2.0779429167418817E-2</v>
      </c>
    </row>
    <row r="2080" spans="1:9" x14ac:dyDescent="0.4">
      <c r="A2080">
        <v>0.68387096774193545</v>
      </c>
      <c r="B2080">
        <v>8.7318522565448305E-3</v>
      </c>
      <c r="C2080">
        <v>3.8861019002430636E-2</v>
      </c>
      <c r="D2080">
        <v>0.89063990920139413</v>
      </c>
      <c r="E2080">
        <v>0.11506869006304289</v>
      </c>
      <c r="F2080">
        <v>0.7944</v>
      </c>
      <c r="G2080">
        <v>0.78500000000000003</v>
      </c>
      <c r="H2080">
        <v>0.98673321817378379</v>
      </c>
      <c r="I2080">
        <v>1.5454199009166215E-2</v>
      </c>
    </row>
    <row r="2081" spans="1:9" x14ac:dyDescent="0.4">
      <c r="A2081">
        <v>0.69032258064516128</v>
      </c>
      <c r="B2081">
        <v>3.7247095913231173E-3</v>
      </c>
      <c r="C2081">
        <v>1.66882809284555E-2</v>
      </c>
      <c r="D2081">
        <v>0.90192947037494609</v>
      </c>
      <c r="E2081">
        <v>0.10817914861285088</v>
      </c>
      <c r="F2081">
        <v>0.78700000000000003</v>
      </c>
      <c r="G2081">
        <v>0.78700000000000003</v>
      </c>
      <c r="H2081">
        <v>0.98759691479532397</v>
      </c>
      <c r="I2081">
        <v>1.7189161000461316E-2</v>
      </c>
    </row>
    <row r="2082" spans="1:9" x14ac:dyDescent="0.4">
      <c r="A2082">
        <v>0.6967741935483871</v>
      </c>
      <c r="B2082">
        <v>8.10938801465254E-3</v>
      </c>
      <c r="C2082">
        <v>8.076227159420064E-3</v>
      </c>
      <c r="D2082">
        <v>0.89636504253673621</v>
      </c>
      <c r="E2082">
        <v>0.11638293940078445</v>
      </c>
      <c r="F2082">
        <v>0.78900000000000003</v>
      </c>
      <c r="G2082">
        <v>0.78900000000000003</v>
      </c>
      <c r="H2082">
        <v>0.98568874784075844</v>
      </c>
      <c r="I2082">
        <v>1.4882564133421585E-2</v>
      </c>
    </row>
    <row r="2083" spans="1:9" x14ac:dyDescent="0.4">
      <c r="A2083">
        <v>0.70322580645161292</v>
      </c>
      <c r="B2083">
        <v>3.3664567902340287E-3</v>
      </c>
      <c r="C2083">
        <v>6.2377206401963148E-3</v>
      </c>
      <c r="D2083">
        <v>0.88776729844015234</v>
      </c>
      <c r="E2083">
        <v>0.11916545167053411</v>
      </c>
      <c r="F2083">
        <v>0.79090000000000005</v>
      </c>
      <c r="G2083">
        <v>0.79090000000000005</v>
      </c>
      <c r="H2083">
        <v>0.99260836379705131</v>
      </c>
      <c r="I2083">
        <v>5.9470084441502697E-3</v>
      </c>
    </row>
    <row r="2084" spans="1:9" x14ac:dyDescent="0.4">
      <c r="A2084">
        <v>0.70967741935483875</v>
      </c>
      <c r="B2084">
        <v>6.4530285796172071E-3</v>
      </c>
      <c r="C2084">
        <v>1.7464841232245891E-2</v>
      </c>
      <c r="D2084">
        <v>0.88936430931790567</v>
      </c>
      <c r="E2084">
        <v>0.12975131938312423</v>
      </c>
      <c r="F2084">
        <v>0.79279999999999995</v>
      </c>
      <c r="G2084">
        <v>0.79279999999999995</v>
      </c>
      <c r="H2084">
        <v>0.99832282167677655</v>
      </c>
      <c r="I2084">
        <v>5.204885973885312E-3</v>
      </c>
    </row>
    <row r="2085" spans="1:9" x14ac:dyDescent="0.4">
      <c r="A2085">
        <v>0.71612903225806457</v>
      </c>
      <c r="B2085">
        <v>4.4126669234145072E-3</v>
      </c>
      <c r="C2085">
        <v>-1.9414007594759771E-6</v>
      </c>
      <c r="D2085">
        <v>0.89258846335412456</v>
      </c>
      <c r="E2085">
        <v>-1.0267572951105817</v>
      </c>
      <c r="F2085">
        <v>0.79459999999999997</v>
      </c>
      <c r="G2085">
        <v>-1</v>
      </c>
      <c r="H2085">
        <v>0.99535009842124289</v>
      </c>
      <c r="I2085">
        <v>-1.0028682030607536</v>
      </c>
    </row>
    <row r="2086" spans="1:9" x14ac:dyDescent="0.4">
      <c r="A2086">
        <v>0</v>
      </c>
      <c r="B2086">
        <v>1.3031445639615594E-2</v>
      </c>
      <c r="C2086">
        <v>1.1516389305211497E-2</v>
      </c>
      <c r="D2086">
        <v>0.5189883588955515</v>
      </c>
      <c r="E2086">
        <v>0.4962523358728464</v>
      </c>
      <c r="F2086">
        <v>1</v>
      </c>
      <c r="G2086">
        <v>1</v>
      </c>
      <c r="H2086">
        <v>0.51747479211023184</v>
      </c>
      <c r="I2086">
        <v>0.47538961429688908</v>
      </c>
    </row>
    <row r="2087" spans="1:9" x14ac:dyDescent="0.4">
      <c r="A2087">
        <v>6.4516129032258064E-3</v>
      </c>
      <c r="B2087">
        <v>4.2497738529193125E-3</v>
      </c>
      <c r="C2087">
        <v>2.1815520334231554E-2</v>
      </c>
      <c r="D2087">
        <v>0.52002290053334133</v>
      </c>
      <c r="E2087">
        <v>0.49606751955972644</v>
      </c>
      <c r="F2087">
        <v>1</v>
      </c>
      <c r="G2087">
        <v>1</v>
      </c>
      <c r="H2087">
        <v>0.48068734182300243</v>
      </c>
      <c r="I2087">
        <v>0.49634955974085881</v>
      </c>
    </row>
    <row r="2088" spans="1:9" x14ac:dyDescent="0.4">
      <c r="A2088">
        <v>1.2903225806451613E-2</v>
      </c>
      <c r="B2088">
        <v>4.475361163605098E-3</v>
      </c>
      <c r="C2088">
        <v>1.8037554456291304E-2</v>
      </c>
      <c r="D2088">
        <v>0.52880143831419923</v>
      </c>
      <c r="E2088">
        <v>0.50839887467400457</v>
      </c>
      <c r="F2088">
        <v>0.66669999999999996</v>
      </c>
      <c r="G2088">
        <v>0.66669999999999996</v>
      </c>
      <c r="H2088">
        <v>0.50373599003735992</v>
      </c>
      <c r="I2088">
        <v>0.49231802956455462</v>
      </c>
    </row>
    <row r="2089" spans="1:9" x14ac:dyDescent="0.4">
      <c r="A2089">
        <v>1.935483870967742E-2</v>
      </c>
      <c r="B2089">
        <v>4.8022668445988912E-3</v>
      </c>
      <c r="C2089">
        <v>1.4770176978093234E-2</v>
      </c>
      <c r="D2089">
        <v>0.53117184439690235</v>
      </c>
      <c r="E2089">
        <v>0.47381768897468013</v>
      </c>
      <c r="F2089">
        <v>0.75</v>
      </c>
      <c r="G2089">
        <v>0.75</v>
      </c>
      <c r="H2089">
        <v>0.51338729763387303</v>
      </c>
      <c r="I2089">
        <v>0.54726517841025324</v>
      </c>
    </row>
    <row r="2090" spans="1:9" x14ac:dyDescent="0.4">
      <c r="A2090">
        <v>2.5806451612903226E-2</v>
      </c>
      <c r="B2090">
        <v>4.7921909845682602E-3</v>
      </c>
      <c r="C2090">
        <v>1.4379955425438563E-2</v>
      </c>
      <c r="D2090">
        <v>0.52235313024176133</v>
      </c>
      <c r="E2090">
        <v>0.49909645358030269</v>
      </c>
      <c r="F2090">
        <v>0.6</v>
      </c>
      <c r="G2090">
        <v>0.6</v>
      </c>
      <c r="H2090">
        <v>0.46082231952757802</v>
      </c>
      <c r="I2090">
        <v>0.56801452153158027</v>
      </c>
    </row>
    <row r="2091" spans="1:9" x14ac:dyDescent="0.4">
      <c r="A2091">
        <v>3.2258064516129031E-2</v>
      </c>
      <c r="B2091">
        <v>4.6964703142772695E-3</v>
      </c>
      <c r="C2091">
        <v>2.5069308007113291E-2</v>
      </c>
      <c r="D2091">
        <v>0.5218810578439349</v>
      </c>
      <c r="E2091">
        <v>0.48343840482986628</v>
      </c>
      <c r="F2091">
        <v>0.66669999999999996</v>
      </c>
      <c r="G2091">
        <v>0.66669999999999996</v>
      </c>
      <c r="H2091">
        <v>0.43477081910577264</v>
      </c>
      <c r="I2091">
        <v>0.57766211364502473</v>
      </c>
    </row>
    <row r="2092" spans="1:9" x14ac:dyDescent="0.4">
      <c r="A2092">
        <v>3.870967741935484E-2</v>
      </c>
      <c r="B2092">
        <v>6.0012941882439342E-3</v>
      </c>
      <c r="C2092">
        <v>4.4865771551489833E-3</v>
      </c>
      <c r="D2092">
        <v>0.52704372193931359</v>
      </c>
      <c r="E2092">
        <v>0.48359241842413292</v>
      </c>
      <c r="F2092">
        <v>0.57140000000000002</v>
      </c>
      <c r="G2092">
        <v>0.71430000000000005</v>
      </c>
      <c r="H2092">
        <v>0.38864339372514356</v>
      </c>
      <c r="I2092">
        <v>0.60480975590187935</v>
      </c>
    </row>
    <row r="2093" spans="1:9" x14ac:dyDescent="0.4">
      <c r="A2093">
        <v>4.5161290322580643E-2</v>
      </c>
      <c r="B2093">
        <v>1.1204916124062944E-2</v>
      </c>
      <c r="C2093">
        <v>3.9090104292048802E-2</v>
      </c>
      <c r="D2093">
        <v>0.52876126193991624</v>
      </c>
      <c r="E2093">
        <v>0.48628252253732257</v>
      </c>
      <c r="F2093">
        <v>0.625</v>
      </c>
      <c r="G2093">
        <v>0.75</v>
      </c>
      <c r="H2093">
        <v>0.42902623227413322</v>
      </c>
      <c r="I2093">
        <v>0.57534548809595443</v>
      </c>
    </row>
    <row r="2094" spans="1:9" x14ac:dyDescent="0.4">
      <c r="A2094">
        <v>5.1612903225806452E-2</v>
      </c>
      <c r="B2094">
        <v>1.1311272424386268E-2</v>
      </c>
      <c r="C2094">
        <v>3.93890800090081E-2</v>
      </c>
      <c r="D2094">
        <v>0.52902240837275638</v>
      </c>
      <c r="E2094">
        <v>0.48624145224551818</v>
      </c>
      <c r="F2094">
        <v>0.66669999999999996</v>
      </c>
      <c r="G2094">
        <v>0.77780000000000005</v>
      </c>
      <c r="H2094">
        <v>0.34281725786365641</v>
      </c>
      <c r="I2094">
        <v>0.66490161862927977</v>
      </c>
    </row>
    <row r="2095" spans="1:9" x14ac:dyDescent="0.4">
      <c r="A2095">
        <v>5.8064516129032261E-2</v>
      </c>
      <c r="B2095">
        <v>1.1400275854656838E-2</v>
      </c>
      <c r="C2095">
        <v>2.095353839702422E-2</v>
      </c>
      <c r="D2095">
        <v>0.52880143831419923</v>
      </c>
      <c r="E2095">
        <v>0.47052179805737521</v>
      </c>
      <c r="F2095">
        <v>0.7</v>
      </c>
      <c r="G2095">
        <v>0.8</v>
      </c>
      <c r="H2095">
        <v>0.3391415257301249</v>
      </c>
      <c r="I2095">
        <v>0.6656738271456365</v>
      </c>
    </row>
    <row r="2096" spans="1:9" x14ac:dyDescent="0.4">
      <c r="A2096">
        <v>6.4516129032258063E-2</v>
      </c>
      <c r="B2096">
        <v>1.1204916124062944E-2</v>
      </c>
      <c r="C2096">
        <v>3.9146404914073604E-2</v>
      </c>
      <c r="D2096">
        <v>0.54443004791032634</v>
      </c>
      <c r="E2096">
        <v>0.46995708154506438</v>
      </c>
      <c r="F2096">
        <v>0.72729999999999995</v>
      </c>
      <c r="G2096">
        <v>0.81820000000000004</v>
      </c>
      <c r="H2096">
        <v>0.33651026392961875</v>
      </c>
      <c r="I2096">
        <v>0.66111077682171016</v>
      </c>
    </row>
    <row r="2097" spans="1:9" x14ac:dyDescent="0.4">
      <c r="A2097">
        <v>7.0967741935483872E-2</v>
      </c>
      <c r="B2097">
        <v>1.132526667442881E-2</v>
      </c>
      <c r="C2097">
        <v>3.9424025222678669E-2</v>
      </c>
      <c r="D2097">
        <v>0.54485189984029891</v>
      </c>
      <c r="E2097">
        <v>0.46978253280489557</v>
      </c>
      <c r="F2097">
        <v>0.75</v>
      </c>
      <c r="G2097">
        <v>0.83330000000000004</v>
      </c>
      <c r="H2097">
        <v>0.34108986462057606</v>
      </c>
      <c r="I2097">
        <v>0.6584331187195378</v>
      </c>
    </row>
    <row r="2098" spans="1:9" x14ac:dyDescent="0.4">
      <c r="A2098">
        <v>7.7419354838709681E-2</v>
      </c>
      <c r="B2098">
        <v>8.0813995145674541E-3</v>
      </c>
      <c r="C2098">
        <v>3.8861019002430636E-2</v>
      </c>
      <c r="D2098">
        <v>0.54530388405098384</v>
      </c>
      <c r="E2098">
        <v>0.4699776166909666</v>
      </c>
      <c r="F2098">
        <v>0.76919999999999999</v>
      </c>
      <c r="G2098">
        <v>0.84619999999999995</v>
      </c>
      <c r="H2098">
        <v>0.34303820351102715</v>
      </c>
      <c r="I2098">
        <v>0.6575907094289668</v>
      </c>
    </row>
    <row r="2099" spans="1:9" x14ac:dyDescent="0.4">
      <c r="A2099">
        <v>8.387096774193549E-2</v>
      </c>
      <c r="B2099">
        <v>5.0054633552166087E-3</v>
      </c>
      <c r="C2099">
        <v>1.2797713806465641E-2</v>
      </c>
      <c r="D2099">
        <v>0.54560520685810709</v>
      </c>
      <c r="E2099">
        <v>0.46471035176704928</v>
      </c>
      <c r="F2099">
        <v>0.78569999999999995</v>
      </c>
      <c r="G2099">
        <v>0.78569999999999995</v>
      </c>
      <c r="H2099">
        <v>0.27069858996505042</v>
      </c>
      <c r="I2099">
        <v>0.73818119822692896</v>
      </c>
    </row>
    <row r="2100" spans="1:9" x14ac:dyDescent="0.4">
      <c r="A2100">
        <v>9.0322580645161285E-2</v>
      </c>
      <c r="B2100">
        <v>2.3913374472696656E-3</v>
      </c>
      <c r="C2100">
        <v>1.3312185007726775E-2</v>
      </c>
      <c r="D2100">
        <v>0.5326382820582356</v>
      </c>
      <c r="E2100">
        <v>0.50272090683204307</v>
      </c>
      <c r="F2100">
        <v>0.8</v>
      </c>
      <c r="G2100">
        <v>0.73329999999999995</v>
      </c>
      <c r="H2100">
        <v>0.33774555095810066</v>
      </c>
      <c r="I2100">
        <v>0.72719979140341373</v>
      </c>
    </row>
    <row r="2101" spans="1:9" x14ac:dyDescent="0.4">
      <c r="A2101">
        <v>9.6774193548387094E-2</v>
      </c>
      <c r="B2101">
        <v>3.0619419093083034E-3</v>
      </c>
      <c r="C2101">
        <v>2.4217033073703337E-2</v>
      </c>
      <c r="D2101">
        <v>0.54612749972378749</v>
      </c>
      <c r="E2101">
        <v>0.47830461835431337</v>
      </c>
      <c r="F2101">
        <v>0.8125</v>
      </c>
      <c r="G2101">
        <v>0.6875</v>
      </c>
      <c r="H2101">
        <v>0.14878680753625517</v>
      </c>
      <c r="I2101">
        <v>0.77548789538078899</v>
      </c>
    </row>
    <row r="2102" spans="1:9" x14ac:dyDescent="0.4">
      <c r="A2102">
        <v>0.1032258064516129</v>
      </c>
      <c r="B2102">
        <v>3.2858499099889839E-3</v>
      </c>
      <c r="C2102">
        <v>1.9128621683116801E-2</v>
      </c>
      <c r="D2102">
        <v>0.51508120649651978</v>
      </c>
      <c r="E2102">
        <v>0.48868513460788138</v>
      </c>
      <c r="F2102">
        <v>0.82350000000000001</v>
      </c>
      <c r="G2102">
        <v>0.64710000000000001</v>
      </c>
      <c r="H2102">
        <v>0.26301570722693118</v>
      </c>
      <c r="I2102">
        <v>0.77481597368473831</v>
      </c>
    </row>
    <row r="2103" spans="1:9" x14ac:dyDescent="0.4">
      <c r="A2103">
        <v>0.10967741935483871</v>
      </c>
      <c r="B2103">
        <v>2.6936132481885844E-3</v>
      </c>
      <c r="C2103">
        <v>5.0651145814728247E-3</v>
      </c>
      <c r="D2103">
        <v>0.50086881409387207</v>
      </c>
      <c r="E2103">
        <v>0.51991909152514526</v>
      </c>
      <c r="F2103">
        <v>0.83330000000000004</v>
      </c>
      <c r="G2103">
        <v>0.66669999999999996</v>
      </c>
      <c r="H2103">
        <v>0.17107218896878643</v>
      </c>
      <c r="I2103">
        <v>0.81249373207373077</v>
      </c>
    </row>
    <row r="2104" spans="1:9" x14ac:dyDescent="0.4">
      <c r="A2104">
        <v>0.11612903225806452</v>
      </c>
      <c r="B2104">
        <v>4.4865565636391319E-3</v>
      </c>
      <c r="C2104">
        <v>3.8861019002430636E-2</v>
      </c>
      <c r="D2104">
        <v>0.48233746145579093</v>
      </c>
      <c r="E2104">
        <v>0.5299505102983757</v>
      </c>
      <c r="F2104">
        <v>0.84209999999999996</v>
      </c>
      <c r="G2104">
        <v>0.68420000000000003</v>
      </c>
      <c r="H2104">
        <v>0.31592214678825364</v>
      </c>
      <c r="I2104">
        <v>0.6875463826543915</v>
      </c>
    </row>
    <row r="2105" spans="1:9" x14ac:dyDescent="0.4">
      <c r="A2105">
        <v>0.12258064516129032</v>
      </c>
      <c r="B2105">
        <v>5.685024137282473E-3</v>
      </c>
      <c r="C2105">
        <v>1.5185636740621093E-2</v>
      </c>
      <c r="D2105">
        <v>0.46624682355540825</v>
      </c>
      <c r="E2105">
        <v>0.5621496190730435</v>
      </c>
      <c r="F2105">
        <v>0.85</v>
      </c>
      <c r="G2105">
        <v>0.7</v>
      </c>
      <c r="H2105">
        <v>0.2966496605471417</v>
      </c>
      <c r="I2105">
        <v>0.72844334797520904</v>
      </c>
    </row>
    <row r="2106" spans="1:9" x14ac:dyDescent="0.4">
      <c r="A2106">
        <v>0.12903225806451613</v>
      </c>
      <c r="B2106">
        <v>6.097574628536627E-3</v>
      </c>
      <c r="C2106">
        <v>3.8861019002430636E-2</v>
      </c>
      <c r="D2106">
        <v>0.47070640110083267</v>
      </c>
      <c r="E2106">
        <v>0.53881142575517993</v>
      </c>
      <c r="F2106">
        <v>0.85709999999999997</v>
      </c>
      <c r="G2106">
        <v>0.71430000000000005</v>
      </c>
      <c r="H2106">
        <v>0.17423572891977665</v>
      </c>
      <c r="I2106">
        <v>0.76080590488797961</v>
      </c>
    </row>
    <row r="2107" spans="1:9" x14ac:dyDescent="0.4">
      <c r="A2107">
        <v>0.13548387096774195</v>
      </c>
      <c r="B2107">
        <v>5.264636866004496E-3</v>
      </c>
      <c r="C2107">
        <v>1.7909422006165888E-2</v>
      </c>
      <c r="D2107">
        <v>0.50972770462329631</v>
      </c>
      <c r="E2107">
        <v>0.52680863297533731</v>
      </c>
      <c r="F2107">
        <v>0.81820000000000004</v>
      </c>
      <c r="G2107">
        <v>0.72729999999999995</v>
      </c>
      <c r="H2107">
        <v>0.18311372675049212</v>
      </c>
      <c r="I2107">
        <v>0.81458972661812779</v>
      </c>
    </row>
    <row r="2108" spans="1:9" x14ac:dyDescent="0.4">
      <c r="A2108">
        <v>0.14193548387096774</v>
      </c>
      <c r="B2108">
        <v>3.1117614394597548E-3</v>
      </c>
      <c r="C2108">
        <v>1.2025036304194202E-2</v>
      </c>
      <c r="D2108">
        <v>0.45469611594901616</v>
      </c>
      <c r="E2108">
        <v>0.59745980245189645</v>
      </c>
      <c r="F2108">
        <v>0.82609999999999995</v>
      </c>
      <c r="G2108">
        <v>0.73909999999999998</v>
      </c>
      <c r="H2108">
        <v>0.17621419676214195</v>
      </c>
      <c r="I2108">
        <v>0.85843512445594394</v>
      </c>
    </row>
    <row r="2109" spans="1:9" x14ac:dyDescent="0.4">
      <c r="A2109">
        <v>0.14838709677419354</v>
      </c>
      <c r="B2109">
        <v>1.1204916124062944E-2</v>
      </c>
      <c r="C2109">
        <v>3.0023762745295987E-2</v>
      </c>
      <c r="D2109">
        <v>0.41722160283645199</v>
      </c>
      <c r="E2109">
        <v>0.6112594204981826</v>
      </c>
      <c r="F2109">
        <v>0.83330000000000004</v>
      </c>
      <c r="G2109">
        <v>0.75</v>
      </c>
      <c r="H2109">
        <v>0.14921865584702529</v>
      </c>
      <c r="I2109">
        <v>0.84981045790962151</v>
      </c>
    </row>
    <row r="2110" spans="1:9" x14ac:dyDescent="0.4">
      <c r="A2110">
        <v>0.15483870967741936</v>
      </c>
      <c r="B2110">
        <v>8.5101833358709571E-3</v>
      </c>
      <c r="C2110">
        <v>3.8861019002430636E-2</v>
      </c>
      <c r="D2110">
        <v>0.41114492622613269</v>
      </c>
      <c r="E2110">
        <v>0.60520155245703022</v>
      </c>
      <c r="F2110">
        <v>0.84</v>
      </c>
      <c r="G2110">
        <v>0.76</v>
      </c>
      <c r="H2110">
        <v>0.15385851444181095</v>
      </c>
      <c r="I2110">
        <v>0.84620013237860281</v>
      </c>
    </row>
    <row r="2111" spans="1:9" x14ac:dyDescent="0.4">
      <c r="A2111">
        <v>0.16129032258064516</v>
      </c>
      <c r="B2111">
        <v>1.1306234494370952E-2</v>
      </c>
      <c r="C2111">
        <v>3.9342486390780675E-2</v>
      </c>
      <c r="D2111">
        <v>0.4123803497353381</v>
      </c>
      <c r="E2111">
        <v>0.60538636877015006</v>
      </c>
      <c r="F2111">
        <v>0.84619999999999995</v>
      </c>
      <c r="G2111">
        <v>0.76919999999999999</v>
      </c>
      <c r="H2111">
        <v>0.15972361708110713</v>
      </c>
      <c r="I2111">
        <v>0.83484766431995505</v>
      </c>
    </row>
    <row r="2112" spans="1:9" x14ac:dyDescent="0.4">
      <c r="A2112">
        <v>0.16774193548387098</v>
      </c>
      <c r="B2112">
        <v>4.4037106033872802E-3</v>
      </c>
      <c r="C2112">
        <v>3.8861019002430636E-2</v>
      </c>
      <c r="D2112">
        <v>0.40902562248269903</v>
      </c>
      <c r="E2112">
        <v>0.60833316220711742</v>
      </c>
      <c r="F2112">
        <v>0.85189999999999999</v>
      </c>
      <c r="G2112">
        <v>0.77780000000000005</v>
      </c>
      <c r="H2112">
        <v>0.17167476800707027</v>
      </c>
      <c r="I2112">
        <v>0.83125739615299754</v>
      </c>
    </row>
    <row r="2113" spans="1:9" x14ac:dyDescent="0.4">
      <c r="A2113">
        <v>0.17419354838709677</v>
      </c>
      <c r="B2113">
        <v>7.9979937843139004E-3</v>
      </c>
      <c r="C2113">
        <v>2.0926358786391559E-2</v>
      </c>
      <c r="D2113">
        <v>0.42072699149265275</v>
      </c>
      <c r="E2113">
        <v>0.61959668973448057</v>
      </c>
      <c r="F2113">
        <v>0.85709999999999997</v>
      </c>
      <c r="G2113">
        <v>0.75</v>
      </c>
      <c r="H2113">
        <v>0.17578234845137189</v>
      </c>
      <c r="I2113">
        <v>0.83200954730529308</v>
      </c>
    </row>
    <row r="2114" spans="1:9" x14ac:dyDescent="0.4">
      <c r="A2114">
        <v>0.18064516129032257</v>
      </c>
      <c r="B2114">
        <v>1.1204916124062944E-2</v>
      </c>
      <c r="C2114">
        <v>6.5697001700667067E-3</v>
      </c>
      <c r="D2114">
        <v>0.42924438284067057</v>
      </c>
      <c r="E2114">
        <v>0.60254225106269377</v>
      </c>
      <c r="F2114">
        <v>0.86209999999999998</v>
      </c>
      <c r="G2114">
        <v>0.75860000000000005</v>
      </c>
      <c r="H2114">
        <v>0.17017836339533202</v>
      </c>
      <c r="I2114">
        <v>0.7667829993782217</v>
      </c>
    </row>
    <row r="2115" spans="1:9" x14ac:dyDescent="0.4">
      <c r="A2115">
        <v>0.18709677419354839</v>
      </c>
      <c r="B2115">
        <v>2.0162915461295265E-3</v>
      </c>
      <c r="C2115">
        <v>3.7896142824971075E-3</v>
      </c>
      <c r="D2115">
        <v>0.4187181727784976</v>
      </c>
      <c r="E2115">
        <v>0.62460726533462019</v>
      </c>
      <c r="F2115">
        <v>0.83330000000000004</v>
      </c>
      <c r="G2115">
        <v>0.76670000000000005</v>
      </c>
      <c r="H2115">
        <v>0.24231711726188082</v>
      </c>
      <c r="I2115">
        <v>0.8559780973584451</v>
      </c>
    </row>
    <row r="2116" spans="1:9" x14ac:dyDescent="0.4">
      <c r="A2116">
        <v>0.19354838709677419</v>
      </c>
      <c r="B2116">
        <v>6.6802952003080975E-3</v>
      </c>
      <c r="C2116">
        <v>3.8861019002430636E-2</v>
      </c>
      <c r="D2116">
        <v>0.40770984622492745</v>
      </c>
      <c r="E2116">
        <v>0.60838450007187295</v>
      </c>
      <c r="F2116">
        <v>0.80649999999999999</v>
      </c>
      <c r="G2116">
        <v>0.7419</v>
      </c>
      <c r="H2116">
        <v>0.16150122524404451</v>
      </c>
      <c r="I2116">
        <v>0.83105682251238533</v>
      </c>
    </row>
    <row r="2117" spans="1:9" x14ac:dyDescent="0.4">
      <c r="A2117">
        <v>0.2</v>
      </c>
      <c r="B2117">
        <v>7.0844491415367255E-3</v>
      </c>
      <c r="C2117">
        <v>2.1842699944864218E-2</v>
      </c>
      <c r="D2117">
        <v>0.42430268880384886</v>
      </c>
      <c r="E2117">
        <v>0.60811754317514422</v>
      </c>
      <c r="F2117">
        <v>0.8125</v>
      </c>
      <c r="G2117">
        <v>0.75</v>
      </c>
      <c r="H2117">
        <v>0.19403045032740127</v>
      </c>
      <c r="I2117">
        <v>0.79791202840122744</v>
      </c>
    </row>
    <row r="2118" spans="1:9" x14ac:dyDescent="0.4">
      <c r="A2118">
        <v>0.20645161290322581</v>
      </c>
      <c r="B2118">
        <v>4.5940324039658587E-3</v>
      </c>
      <c r="C2118">
        <v>4.7952598759056636E-3</v>
      </c>
      <c r="D2118">
        <v>0.4427838209740762</v>
      </c>
      <c r="E2118">
        <v>0.57152391317740303</v>
      </c>
      <c r="F2118">
        <v>0.81820000000000004</v>
      </c>
      <c r="G2118">
        <v>0.75760000000000005</v>
      </c>
      <c r="H2118">
        <v>0.21169605913308961</v>
      </c>
      <c r="I2118">
        <v>0.79268708506328101</v>
      </c>
    </row>
    <row r="2119" spans="1:9" x14ac:dyDescent="0.4">
      <c r="A2119">
        <v>0.2129032258064516</v>
      </c>
      <c r="B2119">
        <v>4.3102290131030964E-3</v>
      </c>
      <c r="C2119">
        <v>1.5527323274288865E-2</v>
      </c>
      <c r="D2119">
        <v>0.42809935617360212</v>
      </c>
      <c r="E2119">
        <v>0.59701829681499885</v>
      </c>
      <c r="F2119">
        <v>0.82350000000000001</v>
      </c>
      <c r="G2119">
        <v>0.76470000000000005</v>
      </c>
      <c r="H2119">
        <v>9.8391113967782093E-2</v>
      </c>
      <c r="I2119">
        <v>0.89017590308281691</v>
      </c>
    </row>
    <row r="2120" spans="1:9" x14ac:dyDescent="0.4">
      <c r="A2120">
        <v>0.21935483870967742</v>
      </c>
      <c r="B2120">
        <v>8.3691212954421293E-3</v>
      </c>
      <c r="C2120">
        <v>2.3487066388140371E-2</v>
      </c>
      <c r="D2120">
        <v>0.42639186026657028</v>
      </c>
      <c r="E2120">
        <v>0.61321025935889273</v>
      </c>
      <c r="F2120">
        <v>0.8</v>
      </c>
      <c r="G2120">
        <v>0.77139999999999997</v>
      </c>
      <c r="H2120">
        <v>6.2336801510464793E-2</v>
      </c>
      <c r="I2120">
        <v>0.90794672764105333</v>
      </c>
    </row>
    <row r="2121" spans="1:9" x14ac:dyDescent="0.4">
      <c r="A2121">
        <v>0.22580645161290322</v>
      </c>
      <c r="B2121">
        <v>7.1667353317868754E-3</v>
      </c>
      <c r="C2121">
        <v>1.2811303611781974E-2</v>
      </c>
      <c r="D2121">
        <v>0.4233183676339129</v>
      </c>
      <c r="E2121">
        <v>0.59769595662977182</v>
      </c>
      <c r="F2121">
        <v>0.80559999999999998</v>
      </c>
      <c r="G2121">
        <v>0.77780000000000005</v>
      </c>
      <c r="H2121">
        <v>8.7725464990157875E-2</v>
      </c>
      <c r="I2121">
        <v>0.91882784764426262</v>
      </c>
    </row>
    <row r="2122" spans="1:9" x14ac:dyDescent="0.4">
      <c r="A2122">
        <v>0.23225806451612904</v>
      </c>
      <c r="B2122">
        <v>3.7056774112652594E-3</v>
      </c>
      <c r="C2122">
        <v>1.9582909460834182E-2</v>
      </c>
      <c r="D2122">
        <v>0.4242122919617119</v>
      </c>
      <c r="E2122">
        <v>0.60293241883483573</v>
      </c>
      <c r="F2122">
        <v>0.81079999999999997</v>
      </c>
      <c r="G2122">
        <v>0.78380000000000005</v>
      </c>
      <c r="H2122">
        <v>5.3960952878319202E-2</v>
      </c>
      <c r="I2122">
        <v>0.94659726818701484</v>
      </c>
    </row>
    <row r="2123" spans="1:9" x14ac:dyDescent="0.4">
      <c r="A2123">
        <v>0.23870967741935484</v>
      </c>
      <c r="B2123">
        <v>5.0256150752778696E-3</v>
      </c>
      <c r="C2123">
        <v>1.6346594394787726E-2</v>
      </c>
      <c r="D2123">
        <v>0.42112875523548376</v>
      </c>
      <c r="E2123">
        <v>0.61206029118836891</v>
      </c>
      <c r="F2123">
        <v>0.78949999999999998</v>
      </c>
      <c r="G2123">
        <v>0.76319999999999999</v>
      </c>
      <c r="H2123">
        <v>5.8249307034105975E-2</v>
      </c>
      <c r="I2123">
        <v>0.95074914254768639</v>
      </c>
    </row>
    <row r="2124" spans="1:9" x14ac:dyDescent="0.4">
      <c r="A2124">
        <v>0.24516129032258063</v>
      </c>
      <c r="B2124">
        <v>2.7613454183944902E-3</v>
      </c>
      <c r="C2124">
        <v>1.1062101527494117E-2</v>
      </c>
      <c r="D2124">
        <v>0.37429314691495663</v>
      </c>
      <c r="E2124">
        <v>0.63630203092592974</v>
      </c>
      <c r="F2124">
        <v>0.79490000000000005</v>
      </c>
      <c r="G2124">
        <v>0.76919999999999999</v>
      </c>
      <c r="H2124">
        <v>5.1570722693126576E-2</v>
      </c>
      <c r="I2124">
        <v>0.9339310427823575</v>
      </c>
    </row>
    <row r="2125" spans="1:9" x14ac:dyDescent="0.4">
      <c r="A2125">
        <v>0.25161290322580643</v>
      </c>
      <c r="B2125">
        <v>3.1145602894682633E-3</v>
      </c>
      <c r="C2125">
        <v>2.4597547622560632E-3</v>
      </c>
      <c r="D2125">
        <v>0.36936149697170578</v>
      </c>
      <c r="E2125">
        <v>0.63022362773887508</v>
      </c>
      <c r="F2125">
        <v>0.8</v>
      </c>
      <c r="G2125">
        <v>0.77500000000000002</v>
      </c>
      <c r="H2125">
        <v>6.1874824247780499E-2</v>
      </c>
      <c r="I2125">
        <v>0.94476201937541371</v>
      </c>
    </row>
    <row r="2126" spans="1:9" x14ac:dyDescent="0.4">
      <c r="A2126">
        <v>0.25806451612903225</v>
      </c>
      <c r="B2126">
        <v>2.4635477774891854E-3</v>
      </c>
      <c r="C2126">
        <v>7.2957840541107216E-3</v>
      </c>
      <c r="D2126">
        <v>0.36174807404505777</v>
      </c>
      <c r="E2126">
        <v>0.64083003059736732</v>
      </c>
      <c r="F2126">
        <v>0.80489999999999995</v>
      </c>
      <c r="G2126">
        <v>0.78049999999999997</v>
      </c>
      <c r="H2126">
        <v>2.9707146587394047E-2</v>
      </c>
      <c r="I2126">
        <v>0.96697555007320934</v>
      </c>
    </row>
    <row r="2127" spans="1:9" x14ac:dyDescent="0.4">
      <c r="A2127">
        <v>0.26451612903225807</v>
      </c>
      <c r="B2127">
        <v>9.4321245286736587E-3</v>
      </c>
      <c r="C2127">
        <v>1.0735946199902154E-2</v>
      </c>
      <c r="D2127">
        <v>0.38514076797139446</v>
      </c>
      <c r="E2127">
        <v>0.64553257900897387</v>
      </c>
      <c r="F2127">
        <v>0.8095</v>
      </c>
      <c r="G2127">
        <v>0.78569999999999995</v>
      </c>
      <c r="H2127">
        <v>4.0935202667416536E-2</v>
      </c>
      <c r="I2127">
        <v>0.95353711615219527</v>
      </c>
    </row>
    <row r="2128" spans="1:9" x14ac:dyDescent="0.4">
      <c r="A2128">
        <v>0.2709677419354839</v>
      </c>
      <c r="B2128">
        <v>4.3650864732698632E-3</v>
      </c>
      <c r="C2128">
        <v>2.1574786640056534E-2</v>
      </c>
      <c r="D2128">
        <v>0.37305772340575122</v>
      </c>
      <c r="E2128">
        <v>0.64009076534488774</v>
      </c>
      <c r="F2128">
        <v>0.81399999999999995</v>
      </c>
      <c r="G2128">
        <v>0.79069999999999996</v>
      </c>
      <c r="H2128">
        <v>4.8035592335194631E-2</v>
      </c>
      <c r="I2128">
        <v>0.96991395390817736</v>
      </c>
    </row>
    <row r="2129" spans="1:9" x14ac:dyDescent="0.4">
      <c r="A2129">
        <v>0.27741935483870966</v>
      </c>
      <c r="B2129">
        <v>8.7436074265805665E-3</v>
      </c>
      <c r="C2129">
        <v>3.8861019002430636E-2</v>
      </c>
      <c r="D2129">
        <v>0.38211749580659093</v>
      </c>
      <c r="E2129">
        <v>0.63905374047682606</v>
      </c>
      <c r="F2129">
        <v>0.81820000000000004</v>
      </c>
      <c r="G2129">
        <v>0.79549999999999998</v>
      </c>
      <c r="H2129">
        <v>2.0116096894709355E-2</v>
      </c>
      <c r="I2129">
        <v>0.98398419479711974</v>
      </c>
    </row>
    <row r="2130" spans="1:9" x14ac:dyDescent="0.4">
      <c r="A2130">
        <v>0.28387096774193549</v>
      </c>
      <c r="B2130">
        <v>1.1273208064270552E-2</v>
      </c>
      <c r="C2130">
        <v>3.9237650749768975E-2</v>
      </c>
      <c r="D2130">
        <v>0.37934532598105686</v>
      </c>
      <c r="E2130">
        <v>0.63924882436289709</v>
      </c>
      <c r="F2130">
        <v>0.82220000000000004</v>
      </c>
      <c r="G2130">
        <v>0.8</v>
      </c>
      <c r="H2130">
        <v>1.5395894428152491E-2</v>
      </c>
      <c r="I2130">
        <v>0.98337244519325262</v>
      </c>
    </row>
    <row r="2131" spans="1:9" x14ac:dyDescent="0.4">
      <c r="A2131">
        <v>0.29032258064516131</v>
      </c>
      <c r="B2131">
        <v>1.1353255174513896E-2</v>
      </c>
      <c r="C2131">
        <v>1.4886661023661792E-2</v>
      </c>
      <c r="D2131">
        <v>0.37917457639035368</v>
      </c>
      <c r="E2131">
        <v>0.64593301435406691</v>
      </c>
      <c r="F2131">
        <v>0.82609999999999995</v>
      </c>
      <c r="G2131">
        <v>0.80430000000000001</v>
      </c>
      <c r="H2131">
        <v>1.1067368336480135E-2</v>
      </c>
      <c r="I2131">
        <v>0.96373628577732307</v>
      </c>
    </row>
    <row r="2132" spans="1:9" x14ac:dyDescent="0.4">
      <c r="A2132">
        <v>0.29677419354838708</v>
      </c>
      <c r="B2132">
        <v>1.1204916124062944E-2</v>
      </c>
      <c r="C2132">
        <v>2.5304217499009886E-2</v>
      </c>
      <c r="D2132">
        <v>0.37752734504474644</v>
      </c>
      <c r="E2132">
        <v>0.64184652031952683</v>
      </c>
      <c r="F2132">
        <v>0.82979999999999998</v>
      </c>
      <c r="G2132">
        <v>0.8085</v>
      </c>
      <c r="H2132">
        <v>1.4712971518097456E-2</v>
      </c>
      <c r="I2132">
        <v>0.99354152877228874</v>
      </c>
    </row>
    <row r="2133" spans="1:9" x14ac:dyDescent="0.4">
      <c r="A2133">
        <v>0.3032258064516129</v>
      </c>
      <c r="B2133">
        <v>2.1769455366179146E-3</v>
      </c>
      <c r="C2133">
        <v>3.2219487004263317E-2</v>
      </c>
      <c r="D2133">
        <v>0.4213497252940408</v>
      </c>
      <c r="E2133">
        <v>0.62885804053637795</v>
      </c>
      <c r="F2133">
        <v>0.8125</v>
      </c>
      <c r="G2133">
        <v>0.8125</v>
      </c>
      <c r="H2133">
        <v>5.6642429598682369E-3</v>
      </c>
      <c r="I2133">
        <v>0.99601861323384877</v>
      </c>
    </row>
    <row r="2134" spans="1:9" x14ac:dyDescent="0.4">
      <c r="A2134">
        <v>0.30967741935483872</v>
      </c>
      <c r="B2134">
        <v>3.9654106920548483E-3</v>
      </c>
      <c r="C2134">
        <v>2.4533481397497923E-2</v>
      </c>
      <c r="D2134">
        <v>0.37159128574441802</v>
      </c>
      <c r="E2134">
        <v>0.64990656508614497</v>
      </c>
      <c r="F2134">
        <v>0.81630000000000003</v>
      </c>
      <c r="G2134">
        <v>0.81630000000000003</v>
      </c>
      <c r="H2134">
        <v>1.9583818744225282E-3</v>
      </c>
      <c r="I2134">
        <v>0.99517620394327777</v>
      </c>
    </row>
    <row r="2135" spans="1:9" x14ac:dyDescent="0.4">
      <c r="A2135">
        <v>0.31612903225806449</v>
      </c>
      <c r="B2135">
        <v>1.1204916124062944E-2</v>
      </c>
      <c r="C2135">
        <v>1.1300893820909663E-2</v>
      </c>
      <c r="D2135">
        <v>0.36743303100611685</v>
      </c>
      <c r="E2135">
        <v>0.63617882005051651</v>
      </c>
      <c r="F2135">
        <v>0.82</v>
      </c>
      <c r="G2135">
        <v>0.82</v>
      </c>
      <c r="H2135">
        <v>4.529385771100309E-3</v>
      </c>
      <c r="I2135">
        <v>0.99389253264335997</v>
      </c>
    </row>
    <row r="2136" spans="1:9" x14ac:dyDescent="0.4">
      <c r="A2136">
        <v>0.32258064516129031</v>
      </c>
      <c r="B2136">
        <v>4.6852749142432355E-3</v>
      </c>
      <c r="C2136">
        <v>2.1920355975243257E-2</v>
      </c>
      <c r="D2136">
        <v>0.38794307007764089</v>
      </c>
      <c r="E2136">
        <v>0.63245169106926502</v>
      </c>
      <c r="F2136">
        <v>0.82350000000000001</v>
      </c>
      <c r="G2136">
        <v>0.82350000000000001</v>
      </c>
      <c r="H2136">
        <v>4.3686980275579471E-3</v>
      </c>
      <c r="I2136">
        <v>0.99908738993521462</v>
      </c>
    </row>
    <row r="2137" spans="1:9" x14ac:dyDescent="0.4">
      <c r="A2137">
        <v>0.32903225806451614</v>
      </c>
      <c r="B2137">
        <v>8.6092626261721587E-4</v>
      </c>
      <c r="C2137">
        <v>1.9705217708681166E-2</v>
      </c>
      <c r="D2137">
        <v>0.38384507990076433</v>
      </c>
      <c r="E2137">
        <v>0.61531511181386944</v>
      </c>
      <c r="F2137">
        <v>0.82689999999999997</v>
      </c>
      <c r="G2137">
        <v>0.82689999999999997</v>
      </c>
      <c r="H2137">
        <v>2.1411641827019646E-2</v>
      </c>
      <c r="I2137">
        <v>0.99782377599935812</v>
      </c>
    </row>
    <row r="2138" spans="1:9" x14ac:dyDescent="0.4">
      <c r="A2138">
        <v>0.33548387096774196</v>
      </c>
      <c r="B2138">
        <v>5.0491254153493415E-3</v>
      </c>
      <c r="C2138">
        <v>5.1369464095734358E-3</v>
      </c>
      <c r="D2138">
        <v>0.42040558049838789</v>
      </c>
      <c r="E2138">
        <v>0.58188389428506893</v>
      </c>
      <c r="F2138">
        <v>0.81130000000000002</v>
      </c>
      <c r="G2138">
        <v>0.83020000000000005</v>
      </c>
      <c r="H2138">
        <v>2.6844896155545736E-2</v>
      </c>
      <c r="I2138">
        <v>0.9989169023406943</v>
      </c>
    </row>
    <row r="2139" spans="1:9" x14ac:dyDescent="0.4">
      <c r="A2139">
        <v>0.34193548387096773</v>
      </c>
      <c r="B2139">
        <v>8.7324120265465323E-4</v>
      </c>
      <c r="C2139">
        <v>2.5341104113439931E-2</v>
      </c>
      <c r="D2139">
        <v>0.41601631160795893</v>
      </c>
      <c r="E2139">
        <v>0.60132040988151214</v>
      </c>
      <c r="F2139">
        <v>0.81479999999999997</v>
      </c>
      <c r="G2139">
        <v>0.83330000000000004</v>
      </c>
      <c r="H2139">
        <v>3.4146145502751773E-3</v>
      </c>
      <c r="I2139">
        <v>0.99585815432135905</v>
      </c>
    </row>
    <row r="2140" spans="1:9" x14ac:dyDescent="0.4">
      <c r="A2140">
        <v>0.34838709677419355</v>
      </c>
      <c r="B2140">
        <v>5.7717884875462368E-3</v>
      </c>
      <c r="C2140">
        <v>1.540889782796083E-2</v>
      </c>
      <c r="D2140">
        <v>0.40142224364962187</v>
      </c>
      <c r="E2140">
        <v>0.53809269564860263</v>
      </c>
      <c r="F2140">
        <v>0.8</v>
      </c>
      <c r="G2140">
        <v>0.83640000000000003</v>
      </c>
      <c r="H2140">
        <v>1.6370063873378056E-3</v>
      </c>
      <c r="I2140">
        <v>0.99793409150169476</v>
      </c>
    </row>
    <row r="2141" spans="1:9" x14ac:dyDescent="0.4">
      <c r="A2141">
        <v>0.35483870967741937</v>
      </c>
      <c r="B2141">
        <v>4.3824393433226153E-3</v>
      </c>
      <c r="C2141">
        <v>1.4939078844167644E-2</v>
      </c>
      <c r="D2141">
        <v>0.47619047619047622</v>
      </c>
      <c r="E2141">
        <v>0.5426206953200402</v>
      </c>
      <c r="F2141">
        <v>0.80359999999999998</v>
      </c>
      <c r="G2141">
        <v>0.83930000000000005</v>
      </c>
      <c r="H2141">
        <v>3.304141726589804E-3</v>
      </c>
      <c r="I2141">
        <v>0.99643981787913427</v>
      </c>
    </row>
    <row r="2142" spans="1:9" x14ac:dyDescent="0.4">
      <c r="A2142">
        <v>0.36129032258064514</v>
      </c>
      <c r="B2142">
        <v>1.1204916124062944E-2</v>
      </c>
      <c r="C2142">
        <v>6.5774657731046101E-3</v>
      </c>
      <c r="D2142">
        <v>0.45997930916724417</v>
      </c>
      <c r="E2142">
        <v>0.53386245559274703</v>
      </c>
      <c r="F2142">
        <v>0.80700000000000005</v>
      </c>
      <c r="G2142">
        <v>0.84209999999999996</v>
      </c>
      <c r="H2142">
        <v>6.8593580524645486E-3</v>
      </c>
      <c r="I2142">
        <v>0.99578795354714489</v>
      </c>
    </row>
    <row r="2143" spans="1:9" x14ac:dyDescent="0.4">
      <c r="A2143">
        <v>0.36774193548387096</v>
      </c>
      <c r="B2143">
        <v>6.7250768004442334E-3</v>
      </c>
      <c r="C2143">
        <v>3.8861019002430636E-2</v>
      </c>
      <c r="D2143">
        <v>0.50034652122819179</v>
      </c>
      <c r="E2143">
        <v>0.52421093701870747</v>
      </c>
      <c r="F2143">
        <v>0.81030000000000002</v>
      </c>
      <c r="G2143">
        <v>0.8448</v>
      </c>
      <c r="H2143">
        <v>4.3988269794721403E-3</v>
      </c>
      <c r="I2143">
        <v>0.99674067834005253</v>
      </c>
    </row>
    <row r="2144" spans="1:9" x14ac:dyDescent="0.4">
      <c r="A2144">
        <v>0.37419354838709679</v>
      </c>
      <c r="B2144">
        <v>1.9104950158079048E-3</v>
      </c>
      <c r="C2144">
        <v>1.7317294774525715E-2</v>
      </c>
      <c r="D2144">
        <v>0.48417553057924284</v>
      </c>
      <c r="E2144">
        <v>0.51809146353984847</v>
      </c>
      <c r="F2144">
        <v>0.81359999999999999</v>
      </c>
      <c r="G2144">
        <v>0.84750000000000003</v>
      </c>
      <c r="H2144">
        <v>4.4189129474149352E-3</v>
      </c>
      <c r="I2144">
        <v>0.99613895741821612</v>
      </c>
    </row>
    <row r="2145" spans="1:9" x14ac:dyDescent="0.4">
      <c r="A2145">
        <v>0.38064516129032255</v>
      </c>
      <c r="B2145">
        <v>9.7668669896912759E-3</v>
      </c>
      <c r="C2145">
        <v>1.4193580952528869E-2</v>
      </c>
      <c r="D2145">
        <v>0.50698566707847448</v>
      </c>
      <c r="E2145">
        <v>0.48901369694231678</v>
      </c>
      <c r="F2145">
        <v>0.81669999999999998</v>
      </c>
      <c r="G2145">
        <v>0.85</v>
      </c>
      <c r="H2145">
        <v>4.2783111718153691E-3</v>
      </c>
      <c r="I2145">
        <v>0.99558737990653257</v>
      </c>
    </row>
    <row r="2146" spans="1:9" x14ac:dyDescent="0.4">
      <c r="A2146">
        <v>0.38709677419354838</v>
      </c>
      <c r="B2146">
        <v>1.1204916124062944E-2</v>
      </c>
      <c r="C2146">
        <v>3.0740139625542621E-2</v>
      </c>
      <c r="D2146">
        <v>0.51788350860276611</v>
      </c>
      <c r="E2146">
        <v>0.49662196849908619</v>
      </c>
      <c r="F2146">
        <v>0.81969999999999998</v>
      </c>
      <c r="G2146">
        <v>0.83609999999999995</v>
      </c>
      <c r="H2146">
        <v>4.6900735146426708E-3</v>
      </c>
      <c r="I2146">
        <v>0.99459454038550255</v>
      </c>
    </row>
    <row r="2147" spans="1:9" x14ac:dyDescent="0.4">
      <c r="A2147">
        <v>0.3935483870967742</v>
      </c>
      <c r="B2147">
        <v>2.1338432464868833E-3</v>
      </c>
      <c r="C2147">
        <v>1.0248654609273683E-2</v>
      </c>
      <c r="D2147">
        <v>0.51610570404073886</v>
      </c>
      <c r="E2147">
        <v>0.532209376347619</v>
      </c>
      <c r="F2147">
        <v>0.80649999999999999</v>
      </c>
      <c r="G2147">
        <v>0.8387</v>
      </c>
      <c r="H2147">
        <v>3.1635399509902379E-2</v>
      </c>
      <c r="I2147">
        <v>0.99564755199871635</v>
      </c>
    </row>
    <row r="2148" spans="1:9" x14ac:dyDescent="0.4">
      <c r="A2148">
        <v>0.4</v>
      </c>
      <c r="B2148">
        <v>5.9822620081860763E-3</v>
      </c>
      <c r="C2148">
        <v>7.1851242108205912E-3</v>
      </c>
      <c r="D2148">
        <v>0.48971987023031105</v>
      </c>
      <c r="E2148">
        <v>0.5352691130870485</v>
      </c>
      <c r="F2148">
        <v>0.79369999999999996</v>
      </c>
      <c r="G2148">
        <v>0.84130000000000005</v>
      </c>
      <c r="H2148">
        <v>8.8076969429156781E-3</v>
      </c>
      <c r="I2148">
        <v>0.99677076438614443</v>
      </c>
    </row>
    <row r="2149" spans="1:9" x14ac:dyDescent="0.4">
      <c r="A2149">
        <v>0.40645161290322579</v>
      </c>
      <c r="B2149">
        <v>1.2639606638424404E-3</v>
      </c>
      <c r="C2149">
        <v>5.0301693678022567E-3</v>
      </c>
      <c r="D2149">
        <v>0.45634334729462345</v>
      </c>
      <c r="E2149">
        <v>0.55845329281064549</v>
      </c>
      <c r="F2149">
        <v>0.79690000000000005</v>
      </c>
      <c r="G2149">
        <v>0.84379999999999999</v>
      </c>
      <c r="H2149">
        <v>3.956935684730648E-3</v>
      </c>
      <c r="I2149">
        <v>0.99290972180436043</v>
      </c>
    </row>
    <row r="2150" spans="1:9" x14ac:dyDescent="0.4">
      <c r="A2150">
        <v>0.41290322580645161</v>
      </c>
      <c r="B2150">
        <v>8.2851557951868736E-3</v>
      </c>
      <c r="C2150">
        <v>3.8861019002430636E-2</v>
      </c>
      <c r="D2150">
        <v>0.46433844577696087</v>
      </c>
      <c r="E2150">
        <v>0.5590180093229562</v>
      </c>
      <c r="F2150">
        <v>0.8</v>
      </c>
      <c r="G2150">
        <v>0.84619999999999995</v>
      </c>
      <c r="H2150">
        <v>7.3112923311774393E-3</v>
      </c>
      <c r="I2150">
        <v>0.99473494193393108</v>
      </c>
    </row>
    <row r="2151" spans="1:9" x14ac:dyDescent="0.4">
      <c r="A2151">
        <v>0.41935483870967744</v>
      </c>
      <c r="B2151">
        <v>9.0738717275845697E-3</v>
      </c>
      <c r="C2151">
        <v>1.8484076630970778E-2</v>
      </c>
      <c r="D2151">
        <v>0.46341438916844951</v>
      </c>
      <c r="E2151">
        <v>0.55222087602932424</v>
      </c>
      <c r="F2151">
        <v>0.80300000000000005</v>
      </c>
      <c r="G2151">
        <v>0.84850000000000003</v>
      </c>
      <c r="H2151">
        <v>6.2266500622665012E-3</v>
      </c>
      <c r="I2151">
        <v>0.99376215977696214</v>
      </c>
    </row>
    <row r="2152" spans="1:9" x14ac:dyDescent="0.4">
      <c r="A2152">
        <v>0.4258064516129032</v>
      </c>
      <c r="B2152">
        <v>5.0849506954582504E-3</v>
      </c>
      <c r="C2152">
        <v>3.8265008969271511E-3</v>
      </c>
      <c r="D2152">
        <v>0.45792026998523516</v>
      </c>
      <c r="E2152">
        <v>0.54461260447255477</v>
      </c>
      <c r="F2152">
        <v>0.80600000000000005</v>
      </c>
      <c r="G2152">
        <v>0.85070000000000001</v>
      </c>
      <c r="H2152">
        <v>9.7718234041698476E-3</v>
      </c>
      <c r="I2152">
        <v>0.99503580239484923</v>
      </c>
    </row>
    <row r="2153" spans="1:9" x14ac:dyDescent="0.4">
      <c r="A2153">
        <v>0.43225806451612903</v>
      </c>
      <c r="B2153">
        <v>9.2250096280440293E-3</v>
      </c>
      <c r="C2153">
        <v>7.8238450606881883E-3</v>
      </c>
      <c r="D2153">
        <v>0.46046142565864145</v>
      </c>
      <c r="E2153">
        <v>0.55012629114729861</v>
      </c>
      <c r="F2153">
        <v>0.80879999999999996</v>
      </c>
      <c r="G2153">
        <v>0.85289999999999999</v>
      </c>
      <c r="H2153">
        <v>7.2912063632346443E-3</v>
      </c>
      <c r="I2153">
        <v>0.99376215977696214</v>
      </c>
    </row>
    <row r="2154" spans="1:9" x14ac:dyDescent="0.4">
      <c r="A2154">
        <v>0.43870967741935485</v>
      </c>
      <c r="B2154">
        <v>6.0309619983341242E-3</v>
      </c>
      <c r="C2154">
        <v>5.3602074969131726E-3</v>
      </c>
      <c r="D2154">
        <v>0.456092244955354</v>
      </c>
      <c r="E2154">
        <v>0.52808181202127435</v>
      </c>
      <c r="F2154">
        <v>0.81159999999999999</v>
      </c>
      <c r="G2154">
        <v>0.85509999999999997</v>
      </c>
      <c r="H2154">
        <v>8.6570521833447163E-3</v>
      </c>
      <c r="I2154">
        <v>0.99244840243095245</v>
      </c>
    </row>
    <row r="2155" spans="1:9" x14ac:dyDescent="0.4">
      <c r="A2155">
        <v>0.44516129032258067</v>
      </c>
      <c r="B2155">
        <v>1.1204916124062944E-2</v>
      </c>
      <c r="C2155">
        <v>3.9010506860910281E-2</v>
      </c>
      <c r="D2155">
        <v>0.43808318518295314</v>
      </c>
      <c r="E2155">
        <v>0.5789165657021994</v>
      </c>
      <c r="F2155">
        <v>0.81430000000000002</v>
      </c>
      <c r="G2155">
        <v>0.85709999999999997</v>
      </c>
      <c r="H2155">
        <v>7.6125818503193663E-3</v>
      </c>
      <c r="I2155">
        <v>0.99514611789718588</v>
      </c>
    </row>
    <row r="2156" spans="1:9" x14ac:dyDescent="0.4">
      <c r="A2156">
        <v>0.45161290322580644</v>
      </c>
      <c r="B2156">
        <v>1.1289441394319902E-2</v>
      </c>
      <c r="C2156">
        <v>1.3900429437847996E-2</v>
      </c>
      <c r="D2156">
        <v>0.43809322927652394</v>
      </c>
      <c r="E2156">
        <v>0.62366264862311849</v>
      </c>
      <c r="F2156">
        <v>0.80279999999999996</v>
      </c>
      <c r="G2156">
        <v>0.84509999999999996</v>
      </c>
      <c r="H2156">
        <v>4.8608042421564301E-3</v>
      </c>
      <c r="I2156">
        <v>0.99701145275487901</v>
      </c>
    </row>
    <row r="2157" spans="1:9" x14ac:dyDescent="0.4">
      <c r="A2157">
        <v>0.45806451612903226</v>
      </c>
      <c r="B2157">
        <v>9.0453234574977837E-3</v>
      </c>
      <c r="C2157">
        <v>1.1211589385973768E-2</v>
      </c>
      <c r="D2157">
        <v>0.46526250238547223</v>
      </c>
      <c r="E2157">
        <v>0.61311785120233275</v>
      </c>
      <c r="F2157">
        <v>0.79169999999999996</v>
      </c>
      <c r="G2157">
        <v>0.84719999999999995</v>
      </c>
      <c r="H2157">
        <v>2.1572329570562005E-2</v>
      </c>
      <c r="I2157">
        <v>0.98482660408769085</v>
      </c>
    </row>
    <row r="2158" spans="1:9" x14ac:dyDescent="0.4">
      <c r="A2158">
        <v>0.46451612903225808</v>
      </c>
      <c r="B2158">
        <v>3.1061637394427378E-3</v>
      </c>
      <c r="C2158">
        <v>1.0996093901671933E-2</v>
      </c>
      <c r="D2158">
        <v>0.43344281395325479</v>
      </c>
      <c r="E2158">
        <v>0.6224100047230835</v>
      </c>
      <c r="F2158">
        <v>0.79449999999999998</v>
      </c>
      <c r="G2158">
        <v>0.83560000000000001</v>
      </c>
      <c r="H2158">
        <v>1.3226609890330615E-2</v>
      </c>
      <c r="I2158">
        <v>0.98558878392201699</v>
      </c>
    </row>
    <row r="2159" spans="1:9" x14ac:dyDescent="0.4">
      <c r="A2159">
        <v>0.47096774193548385</v>
      </c>
      <c r="B2159">
        <v>2.6757006081341299E-3</v>
      </c>
      <c r="C2159">
        <v>9.1867083938403232E-3</v>
      </c>
      <c r="D2159">
        <v>0.44240214541838674</v>
      </c>
      <c r="E2159">
        <v>0.58560075569336911</v>
      </c>
      <c r="F2159">
        <v>0.79730000000000001</v>
      </c>
      <c r="G2159">
        <v>0.82430000000000003</v>
      </c>
      <c r="H2159">
        <v>1.4712971518097456E-2</v>
      </c>
      <c r="I2159">
        <v>0.98827647070621982</v>
      </c>
    </row>
    <row r="2160" spans="1:9" x14ac:dyDescent="0.4">
      <c r="A2160">
        <v>0.47741935483870968</v>
      </c>
      <c r="B2160">
        <v>1.6300502449553527E-3</v>
      </c>
      <c r="C2160">
        <v>1.4034386090251838E-2</v>
      </c>
      <c r="D2160">
        <v>0.46978234449232131</v>
      </c>
      <c r="E2160">
        <v>0.52204447912602414</v>
      </c>
      <c r="F2160">
        <v>0.8</v>
      </c>
      <c r="G2160">
        <v>0.82669999999999999</v>
      </c>
      <c r="H2160">
        <v>1.5385851444181095E-2</v>
      </c>
      <c r="I2160">
        <v>0.97836813285997959</v>
      </c>
    </row>
    <row r="2161" spans="1:9" x14ac:dyDescent="0.4">
      <c r="A2161">
        <v>0.4838709677419355</v>
      </c>
      <c r="B2161">
        <v>2.9830143390683636E-3</v>
      </c>
      <c r="C2161">
        <v>8.7149480092876611E-3</v>
      </c>
      <c r="D2161">
        <v>0.4552284529082673</v>
      </c>
      <c r="E2161">
        <v>0.5753331827422633</v>
      </c>
      <c r="F2161">
        <v>0.80259999999999998</v>
      </c>
      <c r="G2161">
        <v>0.82889999999999997</v>
      </c>
      <c r="H2161">
        <v>2.6794681235688751E-2</v>
      </c>
      <c r="I2161">
        <v>0.97990252121066246</v>
      </c>
    </row>
    <row r="2162" spans="1:9" x14ac:dyDescent="0.4">
      <c r="A2162">
        <v>0.49032258064516127</v>
      </c>
      <c r="B2162">
        <v>7.1370675216966854E-3</v>
      </c>
      <c r="C2162">
        <v>1.0378728460158573E-2</v>
      </c>
      <c r="D2162">
        <v>0.45282791454485194</v>
      </c>
      <c r="E2162">
        <v>0.53011479146559337</v>
      </c>
      <c r="F2162">
        <v>0.80520000000000003</v>
      </c>
      <c r="G2162">
        <v>0.83120000000000005</v>
      </c>
      <c r="H2162">
        <v>2.3932430803840436E-2</v>
      </c>
      <c r="I2162">
        <v>0.97856870650059169</v>
      </c>
    </row>
    <row r="2163" spans="1:9" x14ac:dyDescent="0.4">
      <c r="A2163">
        <v>0.49677419354838709</v>
      </c>
      <c r="B2163">
        <v>5.4823873966664575E-3</v>
      </c>
      <c r="C2163">
        <v>3.8861019002430636E-2</v>
      </c>
      <c r="D2163">
        <v>0.50308855877301351</v>
      </c>
      <c r="E2163">
        <v>0.51133540053802085</v>
      </c>
      <c r="F2163">
        <v>0.80769999999999997</v>
      </c>
      <c r="G2163">
        <v>0.83330000000000004</v>
      </c>
      <c r="H2163">
        <v>2.2456112160044991E-2</v>
      </c>
      <c r="I2163">
        <v>0.97671340032492926</v>
      </c>
    </row>
    <row r="2164" spans="1:9" x14ac:dyDescent="0.4">
      <c r="A2164">
        <v>0.50322580645161286</v>
      </c>
      <c r="B2164">
        <v>4.5789186139199127E-3</v>
      </c>
      <c r="C2164">
        <v>8.549928944732204E-3</v>
      </c>
      <c r="D2164">
        <v>0.53272867890037268</v>
      </c>
      <c r="E2164">
        <v>0.48260673142082672</v>
      </c>
      <c r="F2164">
        <v>0.81010000000000004</v>
      </c>
      <c r="G2164">
        <v>0.83540000000000003</v>
      </c>
      <c r="H2164">
        <v>2.6875025107459927E-2</v>
      </c>
      <c r="I2164">
        <v>0.97464749182662402</v>
      </c>
    </row>
    <row r="2165" spans="1:9" x14ac:dyDescent="0.4">
      <c r="A2165">
        <v>0.50967741935483868</v>
      </c>
      <c r="B2165">
        <v>1.1204916124062944E-2</v>
      </c>
      <c r="C2165">
        <v>1.1277597011795952E-2</v>
      </c>
      <c r="D2165">
        <v>0.54055302779200687</v>
      </c>
      <c r="E2165">
        <v>0.45873462430950573</v>
      </c>
      <c r="F2165">
        <v>0.8125</v>
      </c>
      <c r="G2165">
        <v>0.83750000000000002</v>
      </c>
      <c r="H2165">
        <v>3.2137548708472262E-2</v>
      </c>
      <c r="I2165">
        <v>0.96389674468981279</v>
      </c>
    </row>
    <row r="2166" spans="1:9" x14ac:dyDescent="0.4">
      <c r="A2166">
        <v>0.5161290322580645</v>
      </c>
      <c r="B2166">
        <v>3.6010004209470411E-3</v>
      </c>
      <c r="C2166">
        <v>5.109766798940772E-3</v>
      </c>
      <c r="D2166">
        <v>0.55759785458161337</v>
      </c>
      <c r="E2166">
        <v>0.48106659547816089</v>
      </c>
      <c r="F2166">
        <v>0.80249999999999999</v>
      </c>
      <c r="G2166">
        <v>0.83950000000000002</v>
      </c>
      <c r="H2166">
        <v>4.3807496083236246E-2</v>
      </c>
      <c r="I2166">
        <v>0.9787291654130813</v>
      </c>
    </row>
    <row r="2167" spans="1:9" x14ac:dyDescent="0.4">
      <c r="A2167">
        <v>0.52258064516129032</v>
      </c>
      <c r="B2167">
        <v>4.2021934027746677E-3</v>
      </c>
      <c r="C2167">
        <v>2.1070022442592779E-2</v>
      </c>
      <c r="D2167">
        <v>0.50709615210775305</v>
      </c>
      <c r="E2167">
        <v>0.54204571123477829</v>
      </c>
      <c r="F2167">
        <v>0.80489999999999995</v>
      </c>
      <c r="G2167">
        <v>0.82930000000000004</v>
      </c>
      <c r="H2167">
        <v>4.1577953641585987E-2</v>
      </c>
      <c r="I2167">
        <v>0.93527488617445886</v>
      </c>
    </row>
    <row r="2168" spans="1:9" x14ac:dyDescent="0.4">
      <c r="A2168">
        <v>0.52903225806451615</v>
      </c>
      <c r="B2168">
        <v>4.9159001549443368E-3</v>
      </c>
      <c r="C2168">
        <v>1.0456384490537613E-2</v>
      </c>
      <c r="D2168">
        <v>0.48150380168941653</v>
      </c>
      <c r="E2168">
        <v>0.50649937367804998</v>
      </c>
      <c r="F2168">
        <v>0.80720000000000003</v>
      </c>
      <c r="G2168">
        <v>0.83130000000000004</v>
      </c>
      <c r="H2168">
        <v>4.4349817217691719E-2</v>
      </c>
      <c r="I2168">
        <v>0.95400846420763386</v>
      </c>
    </row>
    <row r="2169" spans="1:9" x14ac:dyDescent="0.4">
      <c r="A2169">
        <v>0.53548387096774197</v>
      </c>
      <c r="B2169">
        <v>3.4011625303395341E-3</v>
      </c>
      <c r="C2169">
        <v>3.8861019002430636E-2</v>
      </c>
      <c r="D2169">
        <v>0.48966964976245719</v>
      </c>
      <c r="E2169">
        <v>0.53086432429102404</v>
      </c>
      <c r="F2169">
        <v>0.8095</v>
      </c>
      <c r="G2169">
        <v>0.83330000000000004</v>
      </c>
      <c r="H2169">
        <v>3.2770256698670307E-2</v>
      </c>
      <c r="I2169">
        <v>0.96160017650480367</v>
      </c>
    </row>
    <row r="2170" spans="1:9" x14ac:dyDescent="0.4">
      <c r="A2170">
        <v>0.54193548387096779</v>
      </c>
      <c r="B2170">
        <v>1.1246898874190572E-2</v>
      </c>
      <c r="C2170">
        <v>1.6360184200104058E-2</v>
      </c>
      <c r="D2170">
        <v>0.48535068952702359</v>
      </c>
      <c r="E2170">
        <v>0.5419635706511694</v>
      </c>
      <c r="F2170">
        <v>0.81179999999999997</v>
      </c>
      <c r="G2170">
        <v>0.83530000000000004</v>
      </c>
      <c r="H2170">
        <v>3.6044269473345915E-2</v>
      </c>
      <c r="I2170">
        <v>0.96430792065306781</v>
      </c>
    </row>
    <row r="2171" spans="1:9" x14ac:dyDescent="0.4">
      <c r="A2171">
        <v>0.54838709677419351</v>
      </c>
      <c r="B2171">
        <v>5.312777086150842E-3</v>
      </c>
      <c r="C2171">
        <v>3.8861019002430636E-2</v>
      </c>
      <c r="D2171">
        <v>0.47353883548779141</v>
      </c>
      <c r="E2171">
        <v>0.54947943405137889</v>
      </c>
      <c r="F2171">
        <v>0.81399999999999995</v>
      </c>
      <c r="G2171">
        <v>0.83720000000000006</v>
      </c>
      <c r="H2171">
        <v>3.9458884023621098E-2</v>
      </c>
      <c r="I2171">
        <v>0.95860160057765209</v>
      </c>
    </row>
    <row r="2172" spans="1:9" x14ac:dyDescent="0.4">
      <c r="A2172">
        <v>0.55483870967741933</v>
      </c>
      <c r="B2172">
        <v>1.129895748434883E-2</v>
      </c>
      <c r="C2172">
        <v>3.9266771761161112E-2</v>
      </c>
      <c r="D2172">
        <v>0.46660841092395616</v>
      </c>
      <c r="E2172">
        <v>0.55062940222190271</v>
      </c>
      <c r="F2172">
        <v>0.81610000000000005</v>
      </c>
      <c r="G2172">
        <v>0.83909999999999996</v>
      </c>
      <c r="H2172">
        <v>3.6978266982685894E-2</v>
      </c>
      <c r="I2172">
        <v>0.96418757646870046</v>
      </c>
    </row>
    <row r="2173" spans="1:9" x14ac:dyDescent="0.4">
      <c r="A2173">
        <v>0.56129032258064515</v>
      </c>
      <c r="B2173">
        <v>4.8968679748864789E-3</v>
      </c>
      <c r="C2173">
        <v>1.5265234171759607E-2</v>
      </c>
      <c r="D2173">
        <v>0.48458733841564466</v>
      </c>
      <c r="E2173">
        <v>0.60176191551840974</v>
      </c>
      <c r="F2173">
        <v>0.81820000000000004</v>
      </c>
      <c r="G2173">
        <v>0.82950000000000002</v>
      </c>
      <c r="H2173">
        <v>3.7631060940826737E-2</v>
      </c>
      <c r="I2173">
        <v>0.95838096957297869</v>
      </c>
    </row>
    <row r="2174" spans="1:9" x14ac:dyDescent="0.4">
      <c r="A2174">
        <v>0.56774193548387097</v>
      </c>
      <c r="B2174">
        <v>1.326654904033031E-3</v>
      </c>
      <c r="C2174">
        <v>5.8474990875416431E-3</v>
      </c>
      <c r="D2174">
        <v>0.45982864776368254</v>
      </c>
      <c r="E2174">
        <v>0.54884284452841037</v>
      </c>
      <c r="F2174">
        <v>0.82020000000000004</v>
      </c>
      <c r="G2174">
        <v>0.83150000000000002</v>
      </c>
      <c r="H2174">
        <v>3.6707106415458157E-2</v>
      </c>
      <c r="I2174">
        <v>0.95754858896443829</v>
      </c>
    </row>
    <row r="2175" spans="1:9" x14ac:dyDescent="0.4">
      <c r="A2175">
        <v>0.5741935483870968</v>
      </c>
      <c r="B2175">
        <v>3.1599016596061012E-3</v>
      </c>
      <c r="C2175">
        <v>3.8861019002430636E-2</v>
      </c>
      <c r="D2175">
        <v>0.48210644730366309</v>
      </c>
      <c r="E2175">
        <v>0.55236462205063963</v>
      </c>
      <c r="F2175">
        <v>0.82220000000000004</v>
      </c>
      <c r="G2175">
        <v>0.83330000000000004</v>
      </c>
      <c r="H2175">
        <v>4.1005503555216323E-2</v>
      </c>
      <c r="I2175">
        <v>0.95539242232785759</v>
      </c>
    </row>
    <row r="2176" spans="1:9" x14ac:dyDescent="0.4">
      <c r="A2176">
        <v>0.58064516129032262</v>
      </c>
      <c r="B2176">
        <v>1.3887893742219196E-3</v>
      </c>
      <c r="C2176">
        <v>1.5267175572519083E-2</v>
      </c>
      <c r="D2176">
        <v>0.43442713512319081</v>
      </c>
      <c r="E2176">
        <v>0.65347968047312965</v>
      </c>
      <c r="F2176">
        <v>0.82420000000000004</v>
      </c>
      <c r="G2176">
        <v>0.83520000000000005</v>
      </c>
      <c r="H2176">
        <v>3.3714297191981685E-2</v>
      </c>
      <c r="I2176">
        <v>0.97881942355135687</v>
      </c>
    </row>
    <row r="2177" spans="1:9" x14ac:dyDescent="0.4">
      <c r="A2177">
        <v>0.58709677419354833</v>
      </c>
      <c r="B2177">
        <v>1.1204916124062944E-2</v>
      </c>
      <c r="C2177">
        <v>3.0811971453643231E-2</v>
      </c>
      <c r="D2177">
        <v>0.36690069404686576</v>
      </c>
      <c r="E2177">
        <v>0.67122204653264061</v>
      </c>
      <c r="F2177">
        <v>0.82609999999999995</v>
      </c>
      <c r="G2177">
        <v>0.83699999999999997</v>
      </c>
      <c r="H2177">
        <v>3.0410155465391876E-2</v>
      </c>
      <c r="I2177">
        <v>0.96680506247868903</v>
      </c>
    </row>
    <row r="2178" spans="1:9" x14ac:dyDescent="0.4">
      <c r="A2178">
        <v>0.59354838709677415</v>
      </c>
      <c r="B2178">
        <v>3.7694911914592532E-3</v>
      </c>
      <c r="C2178">
        <v>9.7089451981393609E-3</v>
      </c>
      <c r="D2178">
        <v>0.31260232420325229</v>
      </c>
      <c r="E2178">
        <v>0.69414953693245984</v>
      </c>
      <c r="F2178">
        <v>0.82799999999999996</v>
      </c>
      <c r="G2178">
        <v>0.8387</v>
      </c>
      <c r="H2178">
        <v>1.8760294058570683E-2</v>
      </c>
      <c r="I2178">
        <v>0.98440539944240524</v>
      </c>
    </row>
    <row r="2179" spans="1:9" x14ac:dyDescent="0.4">
      <c r="A2179">
        <v>0.6</v>
      </c>
      <c r="B2179">
        <v>1.1204916124062944E-2</v>
      </c>
      <c r="C2179">
        <v>3.8996917055593952E-2</v>
      </c>
      <c r="D2179">
        <v>0.34152931368708633</v>
      </c>
      <c r="E2179">
        <v>0.6778651662320061</v>
      </c>
      <c r="F2179">
        <v>0.82979999999999998</v>
      </c>
      <c r="G2179">
        <v>0.84040000000000004</v>
      </c>
      <c r="H2179">
        <v>2.1682802394247379E-2</v>
      </c>
      <c r="I2179">
        <v>0.97758589566159215</v>
      </c>
    </row>
    <row r="2180" spans="1:9" x14ac:dyDescent="0.4">
      <c r="A2180">
        <v>0.6064516129032258</v>
      </c>
      <c r="B2180">
        <v>5.5764287569523433E-3</v>
      </c>
      <c r="C2180">
        <v>1.7064912675793839E-2</v>
      </c>
      <c r="D2180">
        <v>0.37761774188688346</v>
      </c>
      <c r="E2180">
        <v>0.72583526705957246</v>
      </c>
      <c r="F2180">
        <v>0.82110000000000005</v>
      </c>
      <c r="G2180">
        <v>0.84209999999999996</v>
      </c>
      <c r="H2180">
        <v>3.7400072309484597E-2</v>
      </c>
      <c r="I2180">
        <v>0.98080510259341713</v>
      </c>
    </row>
    <row r="2181" spans="1:9" x14ac:dyDescent="0.4">
      <c r="A2181">
        <v>0.61290322580645162</v>
      </c>
      <c r="B2181">
        <v>1.1204916124062944E-2</v>
      </c>
      <c r="C2181">
        <v>2.2683326473717316E-2</v>
      </c>
      <c r="D2181">
        <v>0.29742569881781017</v>
      </c>
      <c r="E2181">
        <v>0.71420210690596964</v>
      </c>
      <c r="F2181">
        <v>0.82289999999999996</v>
      </c>
      <c r="G2181">
        <v>0.84379999999999999</v>
      </c>
      <c r="H2181">
        <v>1.7213674526975455E-2</v>
      </c>
      <c r="I2181">
        <v>0.98771486451250579</v>
      </c>
    </row>
    <row r="2182" spans="1:9" x14ac:dyDescent="0.4">
      <c r="A2182">
        <v>0.61935483870967745</v>
      </c>
      <c r="B2182">
        <v>1.1204916124062944E-2</v>
      </c>
      <c r="C2182">
        <v>1.1324190630023375E-2</v>
      </c>
      <c r="D2182">
        <v>0.30100139612900634</v>
      </c>
      <c r="E2182">
        <v>0.72847403330800653</v>
      </c>
      <c r="F2182">
        <v>0.82469999999999999</v>
      </c>
      <c r="G2182">
        <v>0.84540000000000004</v>
      </c>
      <c r="H2182">
        <v>1.5325593540352707E-2</v>
      </c>
      <c r="I2182">
        <v>0.98529795214312932</v>
      </c>
    </row>
    <row r="2183" spans="1:9" x14ac:dyDescent="0.4">
      <c r="A2183">
        <v>0.62580645161290327</v>
      </c>
      <c r="B2183">
        <v>2.8973695288080034E-3</v>
      </c>
      <c r="C2183">
        <v>1.6762054157315586E-2</v>
      </c>
      <c r="D2183">
        <v>0.30299012665601993</v>
      </c>
      <c r="E2183">
        <v>0.73224223258106247</v>
      </c>
      <c r="F2183">
        <v>0.82650000000000001</v>
      </c>
      <c r="G2183">
        <v>0.84689999999999999</v>
      </c>
      <c r="H2183">
        <v>2.2174908608845859E-2</v>
      </c>
      <c r="I2183">
        <v>0.98630082034619004</v>
      </c>
    </row>
    <row r="2184" spans="1:9" x14ac:dyDescent="0.4">
      <c r="A2184">
        <v>0.63225806451612898</v>
      </c>
      <c r="B2184">
        <v>3.8965589818455394E-3</v>
      </c>
      <c r="C2184">
        <v>3.8861019002430636E-2</v>
      </c>
      <c r="D2184">
        <v>0.28000924056608506</v>
      </c>
      <c r="E2184">
        <v>0.73474752038113234</v>
      </c>
      <c r="F2184">
        <v>0.82830000000000004</v>
      </c>
      <c r="G2184">
        <v>0.84850000000000003</v>
      </c>
      <c r="H2184">
        <v>1.4170650383641988E-2</v>
      </c>
      <c r="I2184">
        <v>0.98729365986722017</v>
      </c>
    </row>
    <row r="2185" spans="1:9" x14ac:dyDescent="0.4">
      <c r="A2185">
        <v>0.6387096774193548</v>
      </c>
      <c r="B2185">
        <v>1.1258094274224606E-2</v>
      </c>
      <c r="C2185">
        <v>3.9229885146731071E-2</v>
      </c>
      <c r="D2185">
        <v>0.28575446208856881</v>
      </c>
      <c r="E2185">
        <v>0.73465511222457236</v>
      </c>
      <c r="F2185">
        <v>0.83</v>
      </c>
      <c r="G2185">
        <v>0.85</v>
      </c>
      <c r="H2185">
        <v>1.2834933515446111E-2</v>
      </c>
      <c r="I2185">
        <v>0.98089536073169259</v>
      </c>
    </row>
    <row r="2186" spans="1:9" x14ac:dyDescent="0.4">
      <c r="A2186">
        <v>0.64516129032258063</v>
      </c>
      <c r="B2186">
        <v>4.83137488468738E-3</v>
      </c>
      <c r="C2186">
        <v>3.8861019002430636E-2</v>
      </c>
      <c r="D2186">
        <v>0.2891995861833449</v>
      </c>
      <c r="E2186">
        <v>0.73299176540649325</v>
      </c>
      <c r="F2186">
        <v>0.83169999999999999</v>
      </c>
      <c r="G2186">
        <v>0.85150000000000003</v>
      </c>
      <c r="H2186">
        <v>1.403004860804242E-2</v>
      </c>
      <c r="I2186">
        <v>0.97817758790139797</v>
      </c>
    </row>
    <row r="2187" spans="1:9" x14ac:dyDescent="0.4">
      <c r="A2187">
        <v>0.65161290322580645</v>
      </c>
      <c r="B2187">
        <v>1.4615594744431409E-3</v>
      </c>
      <c r="C2187">
        <v>3.8861019002430636E-2</v>
      </c>
      <c r="D2187">
        <v>0.29207219694458675</v>
      </c>
      <c r="E2187">
        <v>0.7175082653962257</v>
      </c>
      <c r="F2187">
        <v>0.83330000000000004</v>
      </c>
      <c r="G2187">
        <v>0.85289999999999999</v>
      </c>
      <c r="H2187">
        <v>3.8906519905194233E-2</v>
      </c>
      <c r="I2187">
        <v>0.97197986240648249</v>
      </c>
    </row>
    <row r="2188" spans="1:9" x14ac:dyDescent="0.4">
      <c r="A2188">
        <v>0.65806451612903227</v>
      </c>
      <c r="B2188">
        <v>2.645473028042238E-3</v>
      </c>
      <c r="C2188">
        <v>2.2281456516505788E-2</v>
      </c>
      <c r="D2188">
        <v>0.32065768724701438</v>
      </c>
      <c r="E2188">
        <v>0.70702507341314658</v>
      </c>
      <c r="F2188">
        <v>0.82520000000000004</v>
      </c>
      <c r="G2188">
        <v>0.84470000000000001</v>
      </c>
      <c r="H2188">
        <v>2.5398706463664482E-2</v>
      </c>
      <c r="I2188">
        <v>0.98075495918326405</v>
      </c>
    </row>
    <row r="2189" spans="1:9" x14ac:dyDescent="0.4">
      <c r="A2189">
        <v>0.6645161290322581</v>
      </c>
      <c r="B2189">
        <v>4.5789186139199127E-3</v>
      </c>
      <c r="C2189">
        <v>9.8953196710490545E-3</v>
      </c>
      <c r="D2189">
        <v>0.2445837225419592</v>
      </c>
      <c r="E2189">
        <v>0.78250200217672539</v>
      </c>
      <c r="F2189">
        <v>0.82689999999999997</v>
      </c>
      <c r="G2189">
        <v>0.84619999999999995</v>
      </c>
      <c r="H2189">
        <v>1.5355722492266903E-2</v>
      </c>
      <c r="I2189">
        <v>0.98210883125739612</v>
      </c>
    </row>
    <row r="2190" spans="1:9" x14ac:dyDescent="0.4">
      <c r="A2190">
        <v>0.67096774193548392</v>
      </c>
      <c r="B2190">
        <v>1.1204916124062944E-2</v>
      </c>
      <c r="C2190">
        <v>7.6219393817026863E-3</v>
      </c>
      <c r="D2190">
        <v>0.24559817599260753</v>
      </c>
      <c r="E2190">
        <v>0.78744070476620742</v>
      </c>
      <c r="F2190">
        <v>0.8286</v>
      </c>
      <c r="G2190">
        <v>0.84760000000000002</v>
      </c>
      <c r="H2190">
        <v>1.5114690876953361E-2</v>
      </c>
      <c r="I2190">
        <v>0.99223780010830964</v>
      </c>
    </row>
    <row r="2191" spans="1:9" x14ac:dyDescent="0.4">
      <c r="A2191">
        <v>0.67741935483870963</v>
      </c>
      <c r="B2191">
        <v>3.0227580091891845E-3</v>
      </c>
      <c r="C2191">
        <v>1.3133576137854985E-2</v>
      </c>
      <c r="D2191">
        <v>0.23999357178011471</v>
      </c>
      <c r="E2191">
        <v>0.79548021438692329</v>
      </c>
      <c r="F2191">
        <v>0.83020000000000005</v>
      </c>
      <c r="G2191">
        <v>0.84909999999999997</v>
      </c>
      <c r="H2191">
        <v>8.1448600008034392E-3</v>
      </c>
      <c r="I2191">
        <v>0.99648996128928735</v>
      </c>
    </row>
    <row r="2192" spans="1:9" x14ac:dyDescent="0.4">
      <c r="A2192">
        <v>0.68387096774193545</v>
      </c>
      <c r="B2192">
        <v>1.1204916124062944E-2</v>
      </c>
      <c r="C2192">
        <v>7.5753457634752629E-3</v>
      </c>
      <c r="D2192">
        <v>0.22369200791474572</v>
      </c>
      <c r="E2192">
        <v>0.8043513974166786</v>
      </c>
      <c r="F2192">
        <v>0.83179999999999998</v>
      </c>
      <c r="G2192">
        <v>0.84109999999999996</v>
      </c>
      <c r="H2192">
        <v>1.1077411320451532E-2</v>
      </c>
      <c r="I2192">
        <v>0.98634093507431242</v>
      </c>
    </row>
    <row r="2193" spans="1:9" x14ac:dyDescent="0.4">
      <c r="A2193">
        <v>0.69032258064516128</v>
      </c>
      <c r="B2193">
        <v>6.5666618899626519E-3</v>
      </c>
      <c r="C2193">
        <v>3.8861019002430636E-2</v>
      </c>
      <c r="D2193">
        <v>0.24047568827151194</v>
      </c>
      <c r="E2193">
        <v>0.78851879992607354</v>
      </c>
      <c r="F2193">
        <v>0.83330000000000004</v>
      </c>
      <c r="G2193">
        <v>0.84260000000000002</v>
      </c>
      <c r="H2193">
        <v>2.2817659583015303E-2</v>
      </c>
      <c r="I2193">
        <v>0.98122630723870263</v>
      </c>
    </row>
    <row r="2194" spans="1:9" x14ac:dyDescent="0.4">
      <c r="A2194">
        <v>0.6967741935483871</v>
      </c>
      <c r="B2194">
        <v>1.1250817264202484E-2</v>
      </c>
      <c r="C2194">
        <v>1.183283762900608E-2</v>
      </c>
      <c r="D2194">
        <v>0.23306314721627946</v>
      </c>
      <c r="E2194">
        <v>0.80427952440602091</v>
      </c>
      <c r="F2194">
        <v>0.83489999999999998</v>
      </c>
      <c r="G2194">
        <v>0.83489999999999998</v>
      </c>
      <c r="H2194">
        <v>1.7986984292773071E-2</v>
      </c>
      <c r="I2194">
        <v>0.99039252261467792</v>
      </c>
    </row>
    <row r="2195" spans="1:9" x14ac:dyDescent="0.4">
      <c r="A2195">
        <v>0.70322580645161292</v>
      </c>
      <c r="B2195">
        <v>1.1204916124062944E-2</v>
      </c>
      <c r="C2195">
        <v>1.1207706584454816E-2</v>
      </c>
      <c r="D2195">
        <v>0.2277899980916222</v>
      </c>
      <c r="E2195">
        <v>0.81685730127112555</v>
      </c>
      <c r="F2195">
        <v>0.83640000000000003</v>
      </c>
      <c r="G2195">
        <v>0.82730000000000004</v>
      </c>
      <c r="H2195">
        <v>2.5740167918691999E-2</v>
      </c>
      <c r="I2195">
        <v>0.97046553141986081</v>
      </c>
    </row>
    <row r="2196" spans="1:9" x14ac:dyDescent="0.4">
      <c r="A2196">
        <v>0.70967741935483875</v>
      </c>
      <c r="B2196">
        <v>5.7365229774390299E-3</v>
      </c>
      <c r="C2196">
        <v>1.5637983117578996E-2</v>
      </c>
      <c r="D2196">
        <v>0.23250067797631602</v>
      </c>
      <c r="E2196">
        <v>0.82376737786721976</v>
      </c>
      <c r="F2196">
        <v>0.82879999999999998</v>
      </c>
      <c r="G2196">
        <v>0.82879999999999998</v>
      </c>
      <c r="H2196">
        <v>3.1223637167075078E-2</v>
      </c>
      <c r="I2196">
        <v>0.96958300740116721</v>
      </c>
    </row>
    <row r="2197" spans="1:9" x14ac:dyDescent="0.4">
      <c r="A2197">
        <v>0.71612903225806457</v>
      </c>
      <c r="B2197">
        <v>1.1204916124062944E-2</v>
      </c>
      <c r="C2197">
        <v>3.7354492013077278E-2</v>
      </c>
      <c r="D2197">
        <v>0.19534757585801668</v>
      </c>
      <c r="E2197">
        <v>0.83781341766433248</v>
      </c>
      <c r="F2197">
        <v>0.83040000000000003</v>
      </c>
      <c r="G2197">
        <v>0.82140000000000002</v>
      </c>
      <c r="H2197">
        <v>2.7005583899088095E-2</v>
      </c>
      <c r="I2197">
        <v>0.97837816154201007</v>
      </c>
    </row>
    <row r="2198" spans="1:9" x14ac:dyDescent="0.4">
      <c r="A2198">
        <v>0.72258064516129028</v>
      </c>
      <c r="B2198">
        <v>5.0698369054123045E-3</v>
      </c>
      <c r="C2198">
        <v>9.2119466037135118E-3</v>
      </c>
      <c r="D2198">
        <v>0.18831671035847369</v>
      </c>
      <c r="E2198">
        <v>0.83893258311600294</v>
      </c>
      <c r="F2198">
        <v>0.82299999999999995</v>
      </c>
      <c r="G2198">
        <v>0.82299999999999995</v>
      </c>
      <c r="H2198">
        <v>2.2245209496645643E-2</v>
      </c>
      <c r="I2198">
        <v>0.98397416611508914</v>
      </c>
    </row>
    <row r="2199" spans="1:9" x14ac:dyDescent="0.4">
      <c r="A2199">
        <v>0.7290322580645161</v>
      </c>
      <c r="B2199">
        <v>4.2816807430163095E-3</v>
      </c>
      <c r="C2199">
        <v>1.7321177576044667E-2</v>
      </c>
      <c r="D2199">
        <v>0.17841323409768886</v>
      </c>
      <c r="E2199">
        <v>0.82817216666324411</v>
      </c>
      <c r="F2199">
        <v>0.8246</v>
      </c>
      <c r="G2199">
        <v>0.8246</v>
      </c>
      <c r="H2199">
        <v>1.760535090185996E-2</v>
      </c>
      <c r="I2199">
        <v>0.98673205367350614</v>
      </c>
    </row>
    <row r="2200" spans="1:9" x14ac:dyDescent="0.4">
      <c r="A2200">
        <v>0.73548387096774193</v>
      </c>
      <c r="B2200">
        <v>5.4952621067055965E-3</v>
      </c>
      <c r="C2200">
        <v>3.8861019002430636E-2</v>
      </c>
      <c r="D2200">
        <v>0.20261949960325829</v>
      </c>
      <c r="E2200">
        <v>0.81840770478674252</v>
      </c>
      <c r="F2200">
        <v>0.82609999999999995</v>
      </c>
      <c r="G2200">
        <v>0.82609999999999995</v>
      </c>
      <c r="H2200">
        <v>1.9433173984654318E-2</v>
      </c>
      <c r="I2200">
        <v>0.985127464548609</v>
      </c>
    </row>
    <row r="2201" spans="1:9" x14ac:dyDescent="0.4">
      <c r="A2201">
        <v>0.74193548387096775</v>
      </c>
      <c r="B2201">
        <v>5.5271689968025934E-3</v>
      </c>
      <c r="C2201">
        <v>2.1594200647651295E-2</v>
      </c>
      <c r="D2201">
        <v>0.20330249796607106</v>
      </c>
      <c r="E2201">
        <v>0.80831468057580547</v>
      </c>
      <c r="F2201">
        <v>0.8276</v>
      </c>
      <c r="G2201">
        <v>0.8276</v>
      </c>
      <c r="H2201">
        <v>2.0397300445908487E-2</v>
      </c>
      <c r="I2201">
        <v>0.9753595282507973</v>
      </c>
    </row>
    <row r="2202" spans="1:9" x14ac:dyDescent="0.4">
      <c r="A2202">
        <v>0.74838709677419357</v>
      </c>
      <c r="B2202">
        <v>7.287645652154443E-3</v>
      </c>
      <c r="C2202">
        <v>3.0883803281743845E-2</v>
      </c>
      <c r="D2202">
        <v>0.22069886803065458</v>
      </c>
      <c r="E2202">
        <v>0.79781095344682429</v>
      </c>
      <c r="F2202">
        <v>0.82909999999999995</v>
      </c>
      <c r="G2202">
        <v>0.82909999999999995</v>
      </c>
      <c r="H2202">
        <v>2.5589523159121035E-2</v>
      </c>
      <c r="I2202">
        <v>0.97722486310849033</v>
      </c>
    </row>
    <row r="2203" spans="1:9" x14ac:dyDescent="0.4">
      <c r="A2203">
        <v>0.75483870967741939</v>
      </c>
      <c r="B2203">
        <v>5.1325311456028944E-3</v>
      </c>
      <c r="C2203">
        <v>1.1995915292802063E-2</v>
      </c>
      <c r="D2203">
        <v>0.22802101224375007</v>
      </c>
      <c r="E2203">
        <v>0.75390681150789574</v>
      </c>
      <c r="F2203">
        <v>0.83050000000000002</v>
      </c>
      <c r="G2203">
        <v>0.82199999999999995</v>
      </c>
      <c r="H2203">
        <v>1.8870766882256057E-2</v>
      </c>
      <c r="I2203">
        <v>0.98931945363740292</v>
      </c>
    </row>
    <row r="2204" spans="1:9" x14ac:dyDescent="0.4">
      <c r="A2204">
        <v>0.76129032258064511</v>
      </c>
      <c r="B2204">
        <v>1.1204916124062944E-2</v>
      </c>
      <c r="C2204">
        <v>1.0807778028002764E-2</v>
      </c>
      <c r="D2204">
        <v>0.28287180723375616</v>
      </c>
      <c r="E2204">
        <v>0.74877302503234289</v>
      </c>
      <c r="F2204">
        <v>0.83189999999999997</v>
      </c>
      <c r="G2204">
        <v>0.81510000000000005</v>
      </c>
      <c r="H2204">
        <v>4.5916522717229742E-2</v>
      </c>
      <c r="I2204">
        <v>0.98206871652927374</v>
      </c>
    </row>
    <row r="2205" spans="1:9" x14ac:dyDescent="0.4">
      <c r="A2205">
        <v>0.76774193548387093</v>
      </c>
      <c r="B2205">
        <v>1.1204916124062944E-2</v>
      </c>
      <c r="C2205">
        <v>1.193961467077726E-3</v>
      </c>
      <c r="D2205">
        <v>9.2164602605437865E-2</v>
      </c>
      <c r="E2205">
        <v>0.74035361521243614</v>
      </c>
      <c r="F2205">
        <v>0.83330000000000004</v>
      </c>
      <c r="G2205">
        <v>0.81669999999999998</v>
      </c>
      <c r="H2205">
        <v>8.4471538183425052E-2</v>
      </c>
      <c r="I2205">
        <v>0.9628337043945685</v>
      </c>
    </row>
    <row r="2206" spans="1:9" x14ac:dyDescent="0.4">
      <c r="A2206">
        <v>0.77419354838709675</v>
      </c>
      <c r="B2206">
        <v>1.0591967972199582E-2</v>
      </c>
      <c r="C2206">
        <v>6.7929612574064435E-3</v>
      </c>
      <c r="D2206">
        <v>0.57888128885808698</v>
      </c>
      <c r="E2206">
        <v>0.35005236462205064</v>
      </c>
      <c r="F2206">
        <v>0.8347</v>
      </c>
      <c r="G2206">
        <v>0.81820000000000004</v>
      </c>
      <c r="H2206">
        <v>0.10028923793837624</v>
      </c>
      <c r="I2206">
        <v>0.29319854784684196</v>
      </c>
    </row>
    <row r="2207" spans="1:9" x14ac:dyDescent="0.4">
      <c r="A2207">
        <v>0.78064516129032258</v>
      </c>
      <c r="B2207">
        <v>1.1204916124062944E-2</v>
      </c>
      <c r="C2207">
        <v>2.7034005575702982E-2</v>
      </c>
      <c r="D2207">
        <v>0.76568134108737362</v>
      </c>
      <c r="E2207">
        <v>0.24721235394377478</v>
      </c>
      <c r="F2207">
        <v>0.83609999999999995</v>
      </c>
      <c r="G2207">
        <v>0.8115</v>
      </c>
      <c r="H2207">
        <v>8.1157353472863847E-2</v>
      </c>
      <c r="I2207">
        <v>0.95938383777603953</v>
      </c>
    </row>
    <row r="2208" spans="1:9" x14ac:dyDescent="0.4">
      <c r="A2208">
        <v>0.7870967741935484</v>
      </c>
      <c r="B2208">
        <v>1.1204916124062944E-2</v>
      </c>
      <c r="C2208">
        <v>9.0488689399175291E-3</v>
      </c>
      <c r="D2208">
        <v>0.65987685941282226</v>
      </c>
      <c r="E2208">
        <v>0.34413824260221371</v>
      </c>
      <c r="F2208">
        <v>0.83740000000000003</v>
      </c>
      <c r="G2208">
        <v>0.80489999999999995</v>
      </c>
      <c r="H2208">
        <v>0.11516289720001606</v>
      </c>
      <c r="I2208">
        <v>6.3240868885011139E-2</v>
      </c>
    </row>
    <row r="2209" spans="1:9" x14ac:dyDescent="0.4">
      <c r="A2209">
        <v>0.79354838709677422</v>
      </c>
      <c r="B2209">
        <v>1.1204916124062944E-2</v>
      </c>
      <c r="C2209">
        <v>7.6840642060059172E-3</v>
      </c>
      <c r="D2209">
        <v>0.71502897720995173</v>
      </c>
      <c r="E2209">
        <v>0.27706018851263942</v>
      </c>
      <c r="F2209">
        <v>0.8387</v>
      </c>
      <c r="G2209">
        <v>0.80649999999999999</v>
      </c>
      <c r="H2209">
        <v>7.9771421684810981E-2</v>
      </c>
      <c r="I2209">
        <v>0.96166034859698735</v>
      </c>
    </row>
    <row r="2210" spans="1:9" x14ac:dyDescent="0.4">
      <c r="A2210">
        <v>0.8</v>
      </c>
      <c r="B2210">
        <v>1.1204916124062944E-2</v>
      </c>
      <c r="C2210">
        <v>3.9043510673821377E-2</v>
      </c>
      <c r="D2210">
        <v>0.81163306917367239</v>
      </c>
      <c r="E2210">
        <v>0.19695258434811178</v>
      </c>
      <c r="F2210">
        <v>0.84</v>
      </c>
      <c r="G2210">
        <v>0.8</v>
      </c>
      <c r="H2210">
        <v>5.1420077933555616E-2</v>
      </c>
      <c r="I2210">
        <v>0.974727721282869</v>
      </c>
    </row>
    <row r="2211" spans="1:9" x14ac:dyDescent="0.4">
      <c r="A2211">
        <v>0.80645161290322576</v>
      </c>
      <c r="B2211">
        <v>7.2159950919366252E-3</v>
      </c>
      <c r="C2211">
        <v>1.7641508701358204E-2</v>
      </c>
      <c r="D2211">
        <v>0.81755908438043001</v>
      </c>
      <c r="E2211">
        <v>0.16594451403577223</v>
      </c>
      <c r="F2211">
        <v>0.84130000000000005</v>
      </c>
      <c r="G2211">
        <v>0.80159999999999998</v>
      </c>
      <c r="H2211">
        <v>8.1267826296549217E-2</v>
      </c>
      <c r="I2211">
        <v>0.87715867380708834</v>
      </c>
    </row>
    <row r="2212" spans="1:9" x14ac:dyDescent="0.4">
      <c r="A2212">
        <v>0.81290322580645158</v>
      </c>
      <c r="B2212">
        <v>1.0473856501840524E-2</v>
      </c>
      <c r="C2212">
        <v>1.0986386897874555E-2</v>
      </c>
      <c r="D2212">
        <v>0.88427195387752233</v>
      </c>
      <c r="E2212">
        <v>0.14838696428938128</v>
      </c>
      <c r="F2212">
        <v>0.83460000000000001</v>
      </c>
      <c r="G2212">
        <v>0.79530000000000001</v>
      </c>
      <c r="H2212">
        <v>6.2798778773149058E-2</v>
      </c>
      <c r="I2212">
        <v>0.96905148725354517</v>
      </c>
    </row>
    <row r="2213" spans="1:9" x14ac:dyDescent="0.4">
      <c r="A2213">
        <v>0.8193548387096774</v>
      </c>
      <c r="B2213">
        <v>1.1204916124062944E-2</v>
      </c>
      <c r="C2213">
        <v>1.0706825188510015E-2</v>
      </c>
      <c r="D2213">
        <v>0.86422394311025408</v>
      </c>
      <c r="E2213">
        <v>0.14626157668850237</v>
      </c>
      <c r="F2213">
        <v>0.83589999999999998</v>
      </c>
      <c r="G2213">
        <v>0.79690000000000005</v>
      </c>
      <c r="H2213">
        <v>9.6402603141445373E-2</v>
      </c>
      <c r="I2213">
        <v>0.95971478428304946</v>
      </c>
    </row>
    <row r="2214" spans="1:9" x14ac:dyDescent="0.4">
      <c r="A2214">
        <v>0.82580645161290323</v>
      </c>
      <c r="B2214">
        <v>6.2212837989127027E-3</v>
      </c>
      <c r="C2214">
        <v>3.8861019002430636E-2</v>
      </c>
      <c r="D2214">
        <v>0.95021142816966486</v>
      </c>
      <c r="E2214">
        <v>4.6850935375895839E-2</v>
      </c>
      <c r="F2214">
        <v>0.83720000000000006</v>
      </c>
      <c r="G2214">
        <v>0.7984</v>
      </c>
      <c r="H2214">
        <v>2.6362832924918648E-2</v>
      </c>
      <c r="I2214">
        <v>0.98385382193072191</v>
      </c>
    </row>
    <row r="2215" spans="1:9" x14ac:dyDescent="0.4">
      <c r="A2215">
        <v>0.83225806451612905</v>
      </c>
      <c r="B2215">
        <v>4.1814819127117047E-3</v>
      </c>
      <c r="C2215">
        <v>2.6305980290899488E-2</v>
      </c>
      <c r="D2215">
        <v>0.96103896103896103</v>
      </c>
      <c r="E2215">
        <v>3.2681684703369816E-2</v>
      </c>
      <c r="F2215">
        <v>0.83850000000000002</v>
      </c>
      <c r="G2215">
        <v>0.8</v>
      </c>
      <c r="H2215">
        <v>1.5998473466436347E-2</v>
      </c>
      <c r="I2215">
        <v>0.97667328559680677</v>
      </c>
    </row>
    <row r="2216" spans="1:9" x14ac:dyDescent="0.4">
      <c r="A2216">
        <v>0.83870967741935487</v>
      </c>
      <c r="B2216">
        <v>3.7493394713979918E-3</v>
      </c>
      <c r="C2216">
        <v>-1.9414007594759771E-6</v>
      </c>
      <c r="D2216">
        <v>0.98290495274253975</v>
      </c>
      <c r="E2216">
        <v>-1.0267572951105817</v>
      </c>
      <c r="F2216">
        <v>0.8397</v>
      </c>
      <c r="G2216">
        <v>-1</v>
      </c>
      <c r="H2216">
        <v>2.8974008757482021E-2</v>
      </c>
      <c r="I2216">
        <v>-1.0028682030607536</v>
      </c>
    </row>
    <row r="2217" spans="1:9" x14ac:dyDescent="0.4">
      <c r="A2217">
        <v>0</v>
      </c>
      <c r="B2217">
        <v>3.032833869219815E-3</v>
      </c>
      <c r="C2217">
        <v>1.3347130221397342E-2</v>
      </c>
      <c r="D2217">
        <v>0.49521398941352535</v>
      </c>
      <c r="E2217">
        <v>0.54554695361110539</v>
      </c>
      <c r="F2217">
        <v>0</v>
      </c>
      <c r="G2217">
        <v>1</v>
      </c>
      <c r="H2217">
        <v>0.51809745711645838</v>
      </c>
      <c r="I2217">
        <v>0.51088112000320918</v>
      </c>
    </row>
    <row r="2218" spans="1:9" x14ac:dyDescent="0.4">
      <c r="A2218">
        <v>6.4516129032258064E-3</v>
      </c>
      <c r="B2218">
        <v>3.4711337805522465E-3</v>
      </c>
      <c r="C2218">
        <v>1.1578514129514727E-2</v>
      </c>
      <c r="D2218">
        <v>0.4691194343166501</v>
      </c>
      <c r="E2218">
        <v>0.56387457132882923</v>
      </c>
      <c r="F2218">
        <v>0.5</v>
      </c>
      <c r="G2218">
        <v>1</v>
      </c>
      <c r="H2218">
        <v>0.5269754549471739</v>
      </c>
      <c r="I2218">
        <v>0.52460035702108032</v>
      </c>
    </row>
    <row r="2219" spans="1:9" x14ac:dyDescent="0.4">
      <c r="A2219">
        <v>1.2903225806451613E-2</v>
      </c>
      <c r="B2219">
        <v>4.7546863944542463E-3</v>
      </c>
      <c r="C2219">
        <v>2.559154481141233E-2</v>
      </c>
      <c r="D2219">
        <v>0.47539699279838493</v>
      </c>
      <c r="E2219">
        <v>0.56547631270920184</v>
      </c>
      <c r="F2219">
        <v>0.33329999999999999</v>
      </c>
      <c r="G2219">
        <v>1</v>
      </c>
      <c r="H2219">
        <v>0.4652914473948499</v>
      </c>
      <c r="I2219">
        <v>0.52054876948071482</v>
      </c>
    </row>
    <row r="2220" spans="1:9" x14ac:dyDescent="0.4">
      <c r="A2220">
        <v>1.935483870967742E-2</v>
      </c>
      <c r="B2220">
        <v>6.2442343689824726E-3</v>
      </c>
      <c r="C2220">
        <v>3.8861019002430636E-2</v>
      </c>
      <c r="D2220">
        <v>0.45344060425266924</v>
      </c>
      <c r="E2220">
        <v>0.5636794874427582</v>
      </c>
      <c r="F2220">
        <v>0.5</v>
      </c>
      <c r="G2220">
        <v>0.75</v>
      </c>
      <c r="H2220">
        <v>0.5175852649339171</v>
      </c>
      <c r="I2220">
        <v>0.49056301020919829</v>
      </c>
    </row>
    <row r="2221" spans="1:9" x14ac:dyDescent="0.4">
      <c r="A2221">
        <v>2.5806451612903226E-2</v>
      </c>
      <c r="B2221">
        <v>1.1204916124062944E-2</v>
      </c>
      <c r="C2221">
        <v>3.9024096666226617E-2</v>
      </c>
      <c r="D2221">
        <v>0.45919586986872368</v>
      </c>
      <c r="E2221">
        <v>0.55697476230568621</v>
      </c>
      <c r="F2221">
        <v>0.6</v>
      </c>
      <c r="G2221">
        <v>0.8</v>
      </c>
      <c r="H2221">
        <v>0.52742738922588683</v>
      </c>
      <c r="I2221">
        <v>0.47398559881260405</v>
      </c>
    </row>
    <row r="2222" spans="1:9" x14ac:dyDescent="0.4">
      <c r="A2222">
        <v>3.2258064516129031E-2</v>
      </c>
      <c r="B2222">
        <v>1.1306234494370952E-2</v>
      </c>
      <c r="C2222">
        <v>3.8861019002430636E-2</v>
      </c>
      <c r="D2222">
        <v>0.45993913279296111</v>
      </c>
      <c r="E2222">
        <v>0.58161693738834008</v>
      </c>
      <c r="F2222">
        <v>0.5</v>
      </c>
      <c r="G2222">
        <v>0.83330000000000004</v>
      </c>
      <c r="H2222">
        <v>0.56249748925400722</v>
      </c>
      <c r="I2222">
        <v>0.57211625248209874</v>
      </c>
    </row>
    <row r="2223" spans="1:9" x14ac:dyDescent="0.4">
      <c r="A2223">
        <v>3.870967741935484E-2</v>
      </c>
      <c r="B2223">
        <v>1.1256414964219502E-2</v>
      </c>
      <c r="C2223">
        <v>3.9214353940655262E-2</v>
      </c>
      <c r="D2223">
        <v>0.43561233816454231</v>
      </c>
      <c r="E2223">
        <v>0.5810932911678337</v>
      </c>
      <c r="F2223">
        <v>0.57140000000000002</v>
      </c>
      <c r="G2223">
        <v>0.85709999999999997</v>
      </c>
      <c r="H2223">
        <v>0.46603462820873331</v>
      </c>
      <c r="I2223">
        <v>0.51699861604187969</v>
      </c>
    </row>
    <row r="2224" spans="1:9" x14ac:dyDescent="0.4">
      <c r="A2224">
        <v>4.5161290322580643E-2</v>
      </c>
      <c r="B2224">
        <v>1.135773333452751E-2</v>
      </c>
      <c r="C2224">
        <v>2.4263626691930763E-2</v>
      </c>
      <c r="D2224">
        <v>0.43621498377878892</v>
      </c>
      <c r="E2224">
        <v>0.57540505575292111</v>
      </c>
      <c r="F2224">
        <v>0.625</v>
      </c>
      <c r="G2224">
        <v>0.875</v>
      </c>
      <c r="H2224">
        <v>0.49536014140521423</v>
      </c>
      <c r="I2224">
        <v>0.38568305353310467</v>
      </c>
    </row>
    <row r="2225" spans="1:9" x14ac:dyDescent="0.4">
      <c r="A2225">
        <v>5.1612903225806452E-2</v>
      </c>
      <c r="B2225">
        <v>6.1361987586540439E-3</v>
      </c>
      <c r="C2225">
        <v>3.8861019002430636E-2</v>
      </c>
      <c r="D2225">
        <v>0.43850503711292577</v>
      </c>
      <c r="E2225">
        <v>0.56588701562724597</v>
      </c>
      <c r="F2225">
        <v>0.55559999999999998</v>
      </c>
      <c r="G2225">
        <v>0.88890000000000002</v>
      </c>
      <c r="H2225">
        <v>0.47861848712489452</v>
      </c>
      <c r="I2225">
        <v>0.46179072146338523</v>
      </c>
    </row>
    <row r="2226" spans="1:9" x14ac:dyDescent="0.4">
      <c r="A2226">
        <v>5.8064516129032261E-2</v>
      </c>
      <c r="B2226">
        <v>1.1257534504222904E-2</v>
      </c>
      <c r="C2226">
        <v>3.9204646936857879E-2</v>
      </c>
      <c r="D2226">
        <v>0.45092958085997531</v>
      </c>
      <c r="E2226">
        <v>0.56582541018953936</v>
      </c>
      <c r="F2226">
        <v>0.6</v>
      </c>
      <c r="G2226">
        <v>0.9</v>
      </c>
      <c r="H2226">
        <v>0.54559514723014502</v>
      </c>
      <c r="I2226">
        <v>0.47371482439777762</v>
      </c>
    </row>
    <row r="2227" spans="1:9" x14ac:dyDescent="0.4">
      <c r="A2227">
        <v>6.4516129032258063E-2</v>
      </c>
      <c r="B2227">
        <v>3.0300350192113065E-3</v>
      </c>
      <c r="C2227">
        <v>3.1547762341484625E-2</v>
      </c>
      <c r="D2227">
        <v>0.43627524834021358</v>
      </c>
      <c r="E2227">
        <v>0.58810604349343898</v>
      </c>
      <c r="F2227">
        <v>0.63639999999999997</v>
      </c>
      <c r="G2227">
        <v>0.90910000000000002</v>
      </c>
      <c r="H2227">
        <v>0.51671152532840559</v>
      </c>
      <c r="I2227">
        <v>0.49067332571153494</v>
      </c>
    </row>
    <row r="2228" spans="1:9" x14ac:dyDescent="0.4">
      <c r="A2228">
        <v>7.0967741935483872E-2</v>
      </c>
      <c r="B2228">
        <v>8.5493672359900769E-3</v>
      </c>
      <c r="C2228">
        <v>2.4492711981548926E-2</v>
      </c>
      <c r="D2228">
        <v>0.42984702845491707</v>
      </c>
      <c r="E2228">
        <v>0.58020001232108753</v>
      </c>
      <c r="F2228">
        <v>0.66669999999999996</v>
      </c>
      <c r="G2228">
        <v>0.91669999999999996</v>
      </c>
      <c r="H2228">
        <v>0.53186638814124454</v>
      </c>
      <c r="I2228">
        <v>0.48215897466754915</v>
      </c>
    </row>
    <row r="2229" spans="1:9" x14ac:dyDescent="0.4">
      <c r="A2229">
        <v>7.7419354838709681E-2</v>
      </c>
      <c r="B2229">
        <v>8.0545305544857723E-3</v>
      </c>
      <c r="C2229">
        <v>2.3256039697762729E-2</v>
      </c>
      <c r="D2229">
        <v>0.43039945360130977</v>
      </c>
      <c r="E2229">
        <v>0.58718196192783956</v>
      </c>
      <c r="F2229">
        <v>0.69230000000000003</v>
      </c>
      <c r="G2229">
        <v>0.92310000000000003</v>
      </c>
      <c r="H2229">
        <v>0.51633993492146391</v>
      </c>
      <c r="I2229">
        <v>0.4514611789718595</v>
      </c>
    </row>
    <row r="2230" spans="1:9" x14ac:dyDescent="0.4">
      <c r="A2230">
        <v>8.387096774193549E-2</v>
      </c>
      <c r="B2230">
        <v>5.237208135921113E-3</v>
      </c>
      <c r="C2230">
        <v>1.5111863511761007E-2</v>
      </c>
      <c r="D2230">
        <v>0.43072086459557457</v>
      </c>
      <c r="E2230">
        <v>0.61560260385650034</v>
      </c>
      <c r="F2230">
        <v>0.64290000000000003</v>
      </c>
      <c r="G2230">
        <v>0.85709999999999997</v>
      </c>
      <c r="H2230">
        <v>0.5698891254569558</v>
      </c>
      <c r="I2230">
        <v>0.41596967326553941</v>
      </c>
    </row>
    <row r="2231" spans="1:9" x14ac:dyDescent="0.4">
      <c r="A2231">
        <v>9.0322580645161285E-2</v>
      </c>
      <c r="B2231">
        <v>1.6653157550625599E-3</v>
      </c>
      <c r="C2231">
        <v>8.8974396806784026E-3</v>
      </c>
      <c r="D2231">
        <v>0.43120298108697186</v>
      </c>
      <c r="E2231">
        <v>0.58907119535084296</v>
      </c>
      <c r="F2231">
        <v>0.66669999999999996</v>
      </c>
      <c r="G2231">
        <v>0.8</v>
      </c>
      <c r="H2231">
        <v>0.68322419957417746</v>
      </c>
      <c r="I2231">
        <v>0.45686663858635701</v>
      </c>
    </row>
    <row r="2232" spans="1:9" x14ac:dyDescent="0.4">
      <c r="A2232">
        <v>9.6774193548387094E-2</v>
      </c>
      <c r="B2232">
        <v>3.3770924202663611E-3</v>
      </c>
      <c r="C2232">
        <v>8.8683186692862636E-3</v>
      </c>
      <c r="D2232">
        <v>0.45909542893301591</v>
      </c>
      <c r="E2232">
        <v>0.58248968108918409</v>
      </c>
      <c r="F2232">
        <v>0.625</v>
      </c>
      <c r="G2232">
        <v>0.8125</v>
      </c>
      <c r="H2232">
        <v>0.69040493311372675</v>
      </c>
      <c r="I2232">
        <v>0.30735904687405979</v>
      </c>
    </row>
    <row r="2233" spans="1:9" x14ac:dyDescent="0.4">
      <c r="A2233">
        <v>0.1032258064516129</v>
      </c>
      <c r="B2233">
        <v>1.1204916124062944E-2</v>
      </c>
      <c r="C2233">
        <v>3.9057100479137706E-2</v>
      </c>
      <c r="D2233">
        <v>0.43543154448026838</v>
      </c>
      <c r="E2233">
        <v>0.58188389428506893</v>
      </c>
      <c r="F2233">
        <v>0.64710000000000001</v>
      </c>
      <c r="G2233">
        <v>0.82350000000000001</v>
      </c>
      <c r="H2233">
        <v>0.75962117864459888</v>
      </c>
      <c r="I2233">
        <v>0.2550995848125639</v>
      </c>
    </row>
    <row r="2234" spans="1:9" x14ac:dyDescent="0.4">
      <c r="A2234">
        <v>0.10967741935483871</v>
      </c>
      <c r="B2234">
        <v>1.1312951734391374E-2</v>
      </c>
      <c r="C2234">
        <v>3.9429849424957093E-2</v>
      </c>
      <c r="D2234">
        <v>0.43534114763813136</v>
      </c>
      <c r="E2234">
        <v>0.58195576729572662</v>
      </c>
      <c r="F2234">
        <v>0.66669999999999996</v>
      </c>
      <c r="G2234">
        <v>0.83330000000000004</v>
      </c>
      <c r="H2234">
        <v>0.75365564616558878</v>
      </c>
      <c r="I2234">
        <v>0.24853079808251599</v>
      </c>
    </row>
    <row r="2235" spans="1:9" x14ac:dyDescent="0.4">
      <c r="A2235">
        <v>0.11612903225806452</v>
      </c>
      <c r="B2235">
        <v>7.6106329431363242E-3</v>
      </c>
      <c r="C2235">
        <v>3.8861019002430636E-2</v>
      </c>
      <c r="D2235">
        <v>0.43599401372023183</v>
      </c>
      <c r="E2235">
        <v>0.5788344251185904</v>
      </c>
      <c r="F2235">
        <v>0.68420000000000003</v>
      </c>
      <c r="G2235">
        <v>0.78949999999999998</v>
      </c>
      <c r="H2235">
        <v>0.75974169445225559</v>
      </c>
      <c r="I2235">
        <v>0.24535170587881341</v>
      </c>
    </row>
    <row r="2236" spans="1:9" x14ac:dyDescent="0.4">
      <c r="A2236">
        <v>0.12258064516129032</v>
      </c>
      <c r="B2236">
        <v>1.1204916124062944E-2</v>
      </c>
      <c r="C2236">
        <v>8.2218322163807624E-3</v>
      </c>
      <c r="D2236">
        <v>0.41827623266138347</v>
      </c>
      <c r="E2236">
        <v>0.57030207199622152</v>
      </c>
      <c r="F2236">
        <v>0.7</v>
      </c>
      <c r="G2236">
        <v>0.8</v>
      </c>
      <c r="H2236">
        <v>0.75474028843449958</v>
      </c>
      <c r="I2236">
        <v>0.25603225224141046</v>
      </c>
    </row>
    <row r="2237" spans="1:9" x14ac:dyDescent="0.4">
      <c r="A2237">
        <v>0.12903225806451613</v>
      </c>
      <c r="B2237">
        <v>1.1204916124062944E-2</v>
      </c>
      <c r="C2237">
        <v>3.9068748883694562E-2</v>
      </c>
      <c r="D2237">
        <v>0.44568656401603041</v>
      </c>
      <c r="E2237">
        <v>0.57089759122738559</v>
      </c>
      <c r="F2237">
        <v>0.71430000000000005</v>
      </c>
      <c r="G2237">
        <v>0.8095</v>
      </c>
      <c r="H2237">
        <v>0.74148354959225482</v>
      </c>
      <c r="I2237">
        <v>0.26343341957999883</v>
      </c>
    </row>
    <row r="2238" spans="1:9" x14ac:dyDescent="0.4">
      <c r="A2238">
        <v>0.13548387096774195</v>
      </c>
      <c r="B2238">
        <v>7.5188306628572454E-3</v>
      </c>
      <c r="C2238">
        <v>5.6281208017208576E-3</v>
      </c>
      <c r="D2238">
        <v>0.45086931629855065</v>
      </c>
      <c r="E2238">
        <v>0.5147134320389346</v>
      </c>
      <c r="F2238">
        <v>0.68179999999999996</v>
      </c>
      <c r="G2238">
        <v>0.81820000000000004</v>
      </c>
      <c r="H2238">
        <v>0.74072028281042868</v>
      </c>
      <c r="I2238">
        <v>0.27409390857853461</v>
      </c>
    </row>
    <row r="2239" spans="1:9" x14ac:dyDescent="0.4">
      <c r="A2239">
        <v>0.14193548387096774</v>
      </c>
      <c r="B2239">
        <v>4.1283037625500438E-3</v>
      </c>
      <c r="C2239">
        <v>1.2273535601407128E-2</v>
      </c>
      <c r="D2239">
        <v>0.46421791665411155</v>
      </c>
      <c r="E2239">
        <v>0.55416144731708317</v>
      </c>
      <c r="F2239">
        <v>0.69569999999999999</v>
      </c>
      <c r="G2239">
        <v>0.82609999999999995</v>
      </c>
      <c r="H2239">
        <v>0.72503314184710566</v>
      </c>
      <c r="I2239">
        <v>0.28011111779689912</v>
      </c>
    </row>
    <row r="2240" spans="1:9" x14ac:dyDescent="0.4">
      <c r="A2240">
        <v>0.14838709677419354</v>
      </c>
      <c r="B2240">
        <v>4.4249818634519451E-3</v>
      </c>
      <c r="C2240">
        <v>1.8643271493247807E-2</v>
      </c>
      <c r="D2240">
        <v>0.47279557256355403</v>
      </c>
      <c r="E2240">
        <v>0.53704540320758976</v>
      </c>
      <c r="F2240">
        <v>0.70830000000000004</v>
      </c>
      <c r="G2240">
        <v>0.83330000000000004</v>
      </c>
      <c r="H2240">
        <v>0.73139035070100022</v>
      </c>
      <c r="I2240">
        <v>0.27032312413502618</v>
      </c>
    </row>
    <row r="2241" spans="1:9" x14ac:dyDescent="0.4">
      <c r="A2241">
        <v>0.15483870967741936</v>
      </c>
      <c r="B2241">
        <v>1.2594825038288269E-3</v>
      </c>
      <c r="C2241">
        <v>3.1980694710847773E-2</v>
      </c>
      <c r="D2241">
        <v>0.4801880254316449</v>
      </c>
      <c r="E2241">
        <v>0.56738608127810741</v>
      </c>
      <c r="F2241">
        <v>0.72</v>
      </c>
      <c r="G2241">
        <v>0.84</v>
      </c>
      <c r="H2241">
        <v>0.73683364801349771</v>
      </c>
      <c r="I2241">
        <v>0.25499929799225785</v>
      </c>
    </row>
    <row r="2242" spans="1:9" x14ac:dyDescent="0.4">
      <c r="A2242">
        <v>0.16129032258064516</v>
      </c>
      <c r="B2242">
        <v>1.1204916124062944E-2</v>
      </c>
      <c r="C2242">
        <v>8.7032996047308048E-3</v>
      </c>
      <c r="D2242">
        <v>0.44779582366589327</v>
      </c>
      <c r="E2242">
        <v>0.60781978355956212</v>
      </c>
      <c r="F2242">
        <v>0.73080000000000001</v>
      </c>
      <c r="G2242">
        <v>0.80769999999999997</v>
      </c>
      <c r="H2242">
        <v>0.75003012895191423</v>
      </c>
      <c r="I2242">
        <v>0.2830194355857753</v>
      </c>
    </row>
    <row r="2243" spans="1:9" x14ac:dyDescent="0.4">
      <c r="A2243">
        <v>0.16774193548387098</v>
      </c>
      <c r="B2243">
        <v>1.9832651160291261E-3</v>
      </c>
      <c r="C2243">
        <v>2.3789924906618624E-2</v>
      </c>
      <c r="D2243">
        <v>0.48252829923363566</v>
      </c>
      <c r="E2243">
        <v>0.53379058258208922</v>
      </c>
      <c r="F2243">
        <v>0.74070000000000003</v>
      </c>
      <c r="G2243">
        <v>0.81479999999999997</v>
      </c>
      <c r="H2243">
        <v>0.78178604426947329</v>
      </c>
      <c r="I2243">
        <v>0.21824417835008122</v>
      </c>
    </row>
    <row r="2244" spans="1:9" x14ac:dyDescent="0.4">
      <c r="A2244">
        <v>0.17419354838709677</v>
      </c>
      <c r="B2244">
        <v>1.2925089339292271E-3</v>
      </c>
      <c r="C2244">
        <v>1.4156694338098826E-2</v>
      </c>
      <c r="D2244">
        <v>0.4847580880063479</v>
      </c>
      <c r="E2244">
        <v>0.53629587038215909</v>
      </c>
      <c r="F2244">
        <v>0.75</v>
      </c>
      <c r="G2244">
        <v>0.82140000000000002</v>
      </c>
      <c r="H2244">
        <v>0.78031976860964924</v>
      </c>
      <c r="I2244">
        <v>0.22603646428786328</v>
      </c>
    </row>
    <row r="2245" spans="1:9" x14ac:dyDescent="0.4">
      <c r="A2245">
        <v>0.18064516129032257</v>
      </c>
      <c r="B2245">
        <v>2.6370764780167125E-3</v>
      </c>
      <c r="C2245">
        <v>2.3500656193456704E-2</v>
      </c>
      <c r="D2245">
        <v>0.49284358333082234</v>
      </c>
      <c r="E2245">
        <v>0.52377969895476106</v>
      </c>
      <c r="F2245">
        <v>0.75860000000000005</v>
      </c>
      <c r="G2245">
        <v>0.8276</v>
      </c>
      <c r="H2245">
        <v>0.8043024143333467</v>
      </c>
      <c r="I2245">
        <v>0.20161662354333393</v>
      </c>
    </row>
    <row r="2246" spans="1:9" x14ac:dyDescent="0.4">
      <c r="A2246">
        <v>0.18709677419354839</v>
      </c>
      <c r="B2246">
        <v>2.7378350783230187E-3</v>
      </c>
      <c r="C2246">
        <v>1.5197285145177949E-2</v>
      </c>
      <c r="D2246">
        <v>0.49357680216148897</v>
      </c>
      <c r="E2246">
        <v>0.49833665318192083</v>
      </c>
      <c r="F2246">
        <v>0.73329999999999995</v>
      </c>
      <c r="G2246">
        <v>0.8</v>
      </c>
      <c r="H2246">
        <v>0.77542883541557872</v>
      </c>
      <c r="I2246">
        <v>0.25926148785526609</v>
      </c>
    </row>
    <row r="2247" spans="1:9" x14ac:dyDescent="0.4">
      <c r="A2247">
        <v>0.19354838709677419</v>
      </c>
      <c r="B2247">
        <v>3.8153923315987926E-3</v>
      </c>
      <c r="C2247">
        <v>4.2128396480628702E-3</v>
      </c>
      <c r="D2247">
        <v>0.51338375468305864</v>
      </c>
      <c r="E2247">
        <v>0.48491693533482549</v>
      </c>
      <c r="F2247">
        <v>0.7419</v>
      </c>
      <c r="G2247">
        <v>0.80649999999999999</v>
      </c>
      <c r="H2247">
        <v>0.75562407102398266</v>
      </c>
      <c r="I2247">
        <v>0.28853521070260946</v>
      </c>
    </row>
    <row r="2248" spans="1:9" x14ac:dyDescent="0.4">
      <c r="A2248">
        <v>0.2</v>
      </c>
      <c r="B2248">
        <v>4.9287748649834758E-3</v>
      </c>
      <c r="C2248">
        <v>2.0256575524372347E-2</v>
      </c>
      <c r="D2248">
        <v>0.5452938399574131</v>
      </c>
      <c r="E2248">
        <v>0.46464874632934267</v>
      </c>
      <c r="F2248">
        <v>0.71879999999999999</v>
      </c>
      <c r="G2248">
        <v>0.8125</v>
      </c>
      <c r="H2248">
        <v>0.8433394930301692</v>
      </c>
      <c r="I2248">
        <v>0.20006217782858976</v>
      </c>
    </row>
    <row r="2249" spans="1:9" x14ac:dyDescent="0.4">
      <c r="A2249">
        <v>0.20645161290322581</v>
      </c>
      <c r="B2249">
        <v>4.9226173949647569E-3</v>
      </c>
      <c r="C2249">
        <v>1.8196749318568333E-2</v>
      </c>
      <c r="D2249">
        <v>0.51760227398278436</v>
      </c>
      <c r="E2249">
        <v>0.48969135675708975</v>
      </c>
      <c r="F2249">
        <v>0.72729999999999995</v>
      </c>
      <c r="G2249">
        <v>0.78790000000000004</v>
      </c>
      <c r="H2249">
        <v>0.78368416824006748</v>
      </c>
      <c r="I2249">
        <v>0.23058948592975911</v>
      </c>
    </row>
    <row r="2250" spans="1:9" x14ac:dyDescent="0.4">
      <c r="A2250">
        <v>0.2129032258064516</v>
      </c>
      <c r="B2250">
        <v>1.9675915559814782E-3</v>
      </c>
      <c r="C2250">
        <v>1.107569133281045E-2</v>
      </c>
      <c r="D2250">
        <v>0.46613633852612973</v>
      </c>
      <c r="E2250">
        <v>0.55003388299073863</v>
      </c>
      <c r="F2250">
        <v>0.73529999999999995</v>
      </c>
      <c r="G2250">
        <v>0.76470000000000005</v>
      </c>
      <c r="H2250">
        <v>0.84875266139075234</v>
      </c>
      <c r="I2250">
        <v>0.16843171470405358</v>
      </c>
    </row>
    <row r="2251" spans="1:9" x14ac:dyDescent="0.4">
      <c r="A2251">
        <v>0.21935483870967742</v>
      </c>
      <c r="B2251">
        <v>2.0481984362265234E-3</v>
      </c>
      <c r="C2251">
        <v>1.507109409581201E-2</v>
      </c>
      <c r="D2251">
        <v>0.47990679081166321</v>
      </c>
      <c r="E2251">
        <v>0.54266176561184465</v>
      </c>
      <c r="F2251">
        <v>0.7429</v>
      </c>
      <c r="G2251">
        <v>0.77139999999999997</v>
      </c>
      <c r="H2251">
        <v>0.83897079500261118</v>
      </c>
      <c r="I2251">
        <v>0.16813085424313537</v>
      </c>
    </row>
    <row r="2252" spans="1:9" x14ac:dyDescent="0.4">
      <c r="A2252">
        <v>0.22580645161290322</v>
      </c>
      <c r="B2252">
        <v>3.44594413047567E-3</v>
      </c>
      <c r="C2252">
        <v>3.8861019002430636E-2</v>
      </c>
      <c r="D2252">
        <v>0.50288767690159808</v>
      </c>
      <c r="E2252">
        <v>0.50956937799043067</v>
      </c>
      <c r="F2252">
        <v>0.75</v>
      </c>
      <c r="G2252">
        <v>0.77780000000000005</v>
      </c>
      <c r="H2252">
        <v>0.86272245209496645</v>
      </c>
      <c r="I2252">
        <v>0.12807629821288885</v>
      </c>
    </row>
    <row r="2253" spans="1:9" x14ac:dyDescent="0.4">
      <c r="A2253">
        <v>0.23225806451612904</v>
      </c>
      <c r="B2253">
        <v>1.1264811514245026E-2</v>
      </c>
      <c r="C2253">
        <v>1.6589269489722225E-2</v>
      </c>
      <c r="D2253">
        <v>0.5064834623999358</v>
      </c>
      <c r="E2253">
        <v>0.53048442409183316</v>
      </c>
      <c r="F2253">
        <v>0.75680000000000003</v>
      </c>
      <c r="G2253">
        <v>0.78380000000000005</v>
      </c>
      <c r="H2253">
        <v>0.87619009360061051</v>
      </c>
      <c r="I2253">
        <v>0.12314218665382995</v>
      </c>
    </row>
    <row r="2254" spans="1:9" x14ac:dyDescent="0.4">
      <c r="A2254">
        <v>0.23870967741935484</v>
      </c>
      <c r="B2254">
        <v>4.1176681325177109E-3</v>
      </c>
      <c r="C2254">
        <v>2.4814984507621939E-2</v>
      </c>
      <c r="D2254">
        <v>0.49301433292152552</v>
      </c>
      <c r="E2254">
        <v>0.52780458755159454</v>
      </c>
      <c r="F2254">
        <v>0.76319999999999999</v>
      </c>
      <c r="G2254">
        <v>0.78949999999999998</v>
      </c>
      <c r="H2254">
        <v>0.88285863495761863</v>
      </c>
      <c r="I2254">
        <v>0.11769661231121006</v>
      </c>
    </row>
    <row r="2255" spans="1:9" x14ac:dyDescent="0.4">
      <c r="A2255">
        <v>0.24516129032258063</v>
      </c>
      <c r="B2255">
        <v>3.7857245215086027E-3</v>
      </c>
      <c r="C2255">
        <v>7.1055267796820759E-3</v>
      </c>
      <c r="D2255">
        <v>0.49565592953063947</v>
      </c>
      <c r="E2255">
        <v>0.58274637041296173</v>
      </c>
      <c r="F2255">
        <v>0.76919999999999999</v>
      </c>
      <c r="G2255">
        <v>0.76919999999999999</v>
      </c>
      <c r="H2255">
        <v>0.88826176033423043</v>
      </c>
      <c r="I2255">
        <v>0.11781695649557734</v>
      </c>
    </row>
    <row r="2256" spans="1:9" x14ac:dyDescent="0.4">
      <c r="A2256">
        <v>0.25161290322580643</v>
      </c>
      <c r="B2256">
        <v>1.1204916124062944E-2</v>
      </c>
      <c r="C2256">
        <v>1.0037041926490802E-2</v>
      </c>
      <c r="D2256">
        <v>0.5273751770271492</v>
      </c>
      <c r="E2256">
        <v>0.48090231431094316</v>
      </c>
      <c r="F2256">
        <v>0.77500000000000002</v>
      </c>
      <c r="G2256">
        <v>0.75</v>
      </c>
      <c r="H2256">
        <v>0.89859599084079866</v>
      </c>
      <c r="I2256">
        <v>6.5487293659867218E-2</v>
      </c>
    </row>
    <row r="2257" spans="1:9" x14ac:dyDescent="0.4">
      <c r="A2257">
        <v>0.25806451612903225</v>
      </c>
      <c r="B2257">
        <v>2.7607856483927882E-3</v>
      </c>
      <c r="C2257">
        <v>1.4044093094049219E-2</v>
      </c>
      <c r="D2257">
        <v>0.54594670603951345</v>
      </c>
      <c r="E2257">
        <v>0.48126167936423192</v>
      </c>
      <c r="F2257">
        <v>0.78049999999999997</v>
      </c>
      <c r="G2257">
        <v>0.75609999999999999</v>
      </c>
      <c r="H2257">
        <v>0.92177519784678419</v>
      </c>
      <c r="I2257">
        <v>0.10529113263934853</v>
      </c>
    </row>
    <row r="2258" spans="1:9" x14ac:dyDescent="0.4">
      <c r="A2258">
        <v>0.26451612903225807</v>
      </c>
      <c r="B2258">
        <v>7.3564973623637519E-3</v>
      </c>
      <c r="C2258">
        <v>2.1811637532712602E-2</v>
      </c>
      <c r="D2258">
        <v>0.55122989925774146</v>
      </c>
      <c r="E2258">
        <v>0.45419635706511691</v>
      </c>
      <c r="F2258">
        <v>0.78569999999999995</v>
      </c>
      <c r="G2258">
        <v>0.76190000000000002</v>
      </c>
      <c r="H2258">
        <v>0.93529305427228537</v>
      </c>
      <c r="I2258">
        <v>7.4332591210863067E-2</v>
      </c>
    </row>
    <row r="2259" spans="1:9" x14ac:dyDescent="0.4">
      <c r="A2259">
        <v>0.2709677419354839</v>
      </c>
      <c r="B2259">
        <v>1.1204916124062944E-2</v>
      </c>
      <c r="C2259">
        <v>3.9076514486732467E-2</v>
      </c>
      <c r="D2259">
        <v>0.56382519259549424</v>
      </c>
      <c r="E2259">
        <v>0.45025360905189232</v>
      </c>
      <c r="F2259">
        <v>0.79069999999999996</v>
      </c>
      <c r="G2259">
        <v>0.76739999999999997</v>
      </c>
      <c r="H2259">
        <v>0.92683686176836866</v>
      </c>
      <c r="I2259">
        <v>7.3871271837455121E-2</v>
      </c>
    </row>
    <row r="2260" spans="1:9" x14ac:dyDescent="0.4">
      <c r="A2260">
        <v>0.27741935483870966</v>
      </c>
      <c r="B2260">
        <v>4.7311760543827753E-3</v>
      </c>
      <c r="C2260">
        <v>1.7128978900856545E-2</v>
      </c>
      <c r="D2260">
        <v>0.58355179236849775</v>
      </c>
      <c r="E2260">
        <v>0.45831365381851036</v>
      </c>
      <c r="F2260">
        <v>0.77270000000000005</v>
      </c>
      <c r="G2260">
        <v>0.75</v>
      </c>
      <c r="H2260">
        <v>0.9422227132125498</v>
      </c>
      <c r="I2260">
        <v>6.3190725474858087E-2</v>
      </c>
    </row>
    <row r="2261" spans="1:9" x14ac:dyDescent="0.4">
      <c r="A2261">
        <v>0.28387096774193549</v>
      </c>
      <c r="B2261">
        <v>1.8953812257619588E-3</v>
      </c>
      <c r="C2261">
        <v>1.8109386284391914E-2</v>
      </c>
      <c r="D2261">
        <v>0.59878868231536453</v>
      </c>
      <c r="E2261">
        <v>0.42546768794792289</v>
      </c>
      <c r="F2261">
        <v>0.77780000000000005</v>
      </c>
      <c r="G2261">
        <v>0.75560000000000005</v>
      </c>
      <c r="H2261">
        <v>0.96393564455871128</v>
      </c>
      <c r="I2261">
        <v>2.1862526826724432E-2</v>
      </c>
    </row>
    <row r="2262" spans="1:9" x14ac:dyDescent="0.4">
      <c r="A2262">
        <v>0.29032258064516131</v>
      </c>
      <c r="B2262">
        <v>4.482078403625518E-3</v>
      </c>
      <c r="C2262">
        <v>3.8861019002430636E-2</v>
      </c>
      <c r="D2262">
        <v>0.57197095248139329</v>
      </c>
      <c r="E2262">
        <v>0.43848697044992502</v>
      </c>
      <c r="F2262">
        <v>0.78259999999999996</v>
      </c>
      <c r="G2262">
        <v>0.76090000000000002</v>
      </c>
      <c r="H2262">
        <v>0.97461133652030696</v>
      </c>
      <c r="I2262">
        <v>3.102874220269972E-2</v>
      </c>
    </row>
    <row r="2263" spans="1:9" x14ac:dyDescent="0.4">
      <c r="A2263">
        <v>0.29677419354838708</v>
      </c>
      <c r="B2263">
        <v>1.0422917431685669E-3</v>
      </c>
      <c r="C2263">
        <v>6.1853028196904632E-3</v>
      </c>
      <c r="D2263">
        <v>0.570866102188608</v>
      </c>
      <c r="E2263">
        <v>0.47317083187876052</v>
      </c>
      <c r="F2263">
        <v>0.78720000000000001</v>
      </c>
      <c r="G2263">
        <v>0.76600000000000001</v>
      </c>
      <c r="H2263">
        <v>0.97049371309203392</v>
      </c>
      <c r="I2263">
        <v>4.6041679202519205E-2</v>
      </c>
    </row>
    <row r="2264" spans="1:9" x14ac:dyDescent="0.4">
      <c r="A2264">
        <v>0.3032258064516129</v>
      </c>
      <c r="B2264">
        <v>2.2155696667353316E-3</v>
      </c>
      <c r="C2264">
        <v>1.1306718023188091E-2</v>
      </c>
      <c r="D2264">
        <v>0.59282249073432369</v>
      </c>
      <c r="E2264">
        <v>0.4880485450849128</v>
      </c>
      <c r="F2264">
        <v>0.77080000000000004</v>
      </c>
      <c r="G2264">
        <v>0.77080000000000004</v>
      </c>
      <c r="H2264">
        <v>0.97776483348732568</v>
      </c>
      <c r="I2264">
        <v>2.8621858515353912E-2</v>
      </c>
    </row>
    <row r="2265" spans="1:9" x14ac:dyDescent="0.4">
      <c r="A2265">
        <v>0.30967741935483872</v>
      </c>
      <c r="B2265">
        <v>3.3177568000859808E-3</v>
      </c>
      <c r="C2265">
        <v>6.9249765090508104E-3</v>
      </c>
      <c r="D2265">
        <v>0.53052902240837274</v>
      </c>
      <c r="E2265">
        <v>0.47904388360679301</v>
      </c>
      <c r="F2265">
        <v>0.77549999999999997</v>
      </c>
      <c r="G2265">
        <v>0.75509999999999999</v>
      </c>
      <c r="H2265">
        <v>0.97448077772867869</v>
      </c>
      <c r="I2265">
        <v>2.6034458551457168E-2</v>
      </c>
    </row>
    <row r="2266" spans="1:9" x14ac:dyDescent="0.4">
      <c r="A2266">
        <v>0.31612903225806449</v>
      </c>
      <c r="B2266">
        <v>6.9926468612576467E-3</v>
      </c>
      <c r="C2266">
        <v>3.8861019002430636E-2</v>
      </c>
      <c r="D2266">
        <v>0.55727644358734851</v>
      </c>
      <c r="E2266">
        <v>0.46531613857116449</v>
      </c>
      <c r="F2266">
        <v>0.78</v>
      </c>
      <c r="G2266">
        <v>0.76</v>
      </c>
      <c r="H2266">
        <v>0.93676937291608087</v>
      </c>
      <c r="I2266">
        <v>6.2187857271797341E-2</v>
      </c>
    </row>
    <row r="2267" spans="1:9" x14ac:dyDescent="0.4">
      <c r="A2267">
        <v>0.32258064516129031</v>
      </c>
      <c r="B2267">
        <v>1.128216438429778E-2</v>
      </c>
      <c r="C2267">
        <v>3.0499405931367599E-3</v>
      </c>
      <c r="D2267">
        <v>0.54904028685931239</v>
      </c>
      <c r="E2267">
        <v>0.45994619791773622</v>
      </c>
      <c r="F2267">
        <v>0.7843</v>
      </c>
      <c r="G2267">
        <v>0.76470000000000005</v>
      </c>
      <c r="H2267">
        <v>0.96602458522476198</v>
      </c>
      <c r="I2267">
        <v>2.8471428284894795E-2</v>
      </c>
    </row>
    <row r="2268" spans="1:9" x14ac:dyDescent="0.4">
      <c r="A2268">
        <v>0.32903225806451614</v>
      </c>
      <c r="B2268">
        <v>1.3165790440024003E-3</v>
      </c>
      <c r="C2268">
        <v>2.6711733049629968E-2</v>
      </c>
      <c r="D2268">
        <v>0.56683842066672696</v>
      </c>
      <c r="E2268">
        <v>0.44440109246976195</v>
      </c>
      <c r="F2268">
        <v>0.78849999999999998</v>
      </c>
      <c r="G2268">
        <v>0.75</v>
      </c>
      <c r="H2268">
        <v>0.97427991804925074</v>
      </c>
      <c r="I2268">
        <v>9.2534649096415747E-2</v>
      </c>
    </row>
    <row r="2269" spans="1:9" x14ac:dyDescent="0.4">
      <c r="A2269">
        <v>0.33548387096774196</v>
      </c>
      <c r="B2269">
        <v>1.0192292190984569E-2</v>
      </c>
      <c r="C2269">
        <v>1.6880479603643622E-2</v>
      </c>
      <c r="D2269">
        <v>0.61530117214571978</v>
      </c>
      <c r="E2269">
        <v>0.41957410107398813</v>
      </c>
      <c r="F2269">
        <v>0.79249999999999998</v>
      </c>
      <c r="G2269">
        <v>0.75470000000000004</v>
      </c>
      <c r="H2269">
        <v>0.96928855501546618</v>
      </c>
      <c r="I2269">
        <v>2.7729305814629842E-2</v>
      </c>
    </row>
    <row r="2270" spans="1:9" x14ac:dyDescent="0.4">
      <c r="A2270">
        <v>0.34193548387096773</v>
      </c>
      <c r="B2270">
        <v>2.6863362381664624E-3</v>
      </c>
      <c r="C2270">
        <v>7.3287878670218135E-3</v>
      </c>
      <c r="D2270">
        <v>0.61554223039141842</v>
      </c>
      <c r="E2270">
        <v>0.52461137236380062</v>
      </c>
      <c r="F2270">
        <v>0.77780000000000005</v>
      </c>
      <c r="G2270">
        <v>0.74070000000000003</v>
      </c>
      <c r="H2270">
        <v>0.97028281042863451</v>
      </c>
      <c r="I2270">
        <v>2.9223579437190363E-2</v>
      </c>
    </row>
    <row r="2271" spans="1:9" x14ac:dyDescent="0.4">
      <c r="A2271">
        <v>0.34838709677419355</v>
      </c>
      <c r="B2271">
        <v>9.2009395179708554E-3</v>
      </c>
      <c r="C2271">
        <v>3.8861019002430636E-2</v>
      </c>
      <c r="D2271">
        <v>0.58829260453390375</v>
      </c>
      <c r="E2271">
        <v>0.42268517567817315</v>
      </c>
      <c r="F2271">
        <v>0.78180000000000005</v>
      </c>
      <c r="G2271">
        <v>0.74550000000000005</v>
      </c>
      <c r="H2271">
        <v>0.95435463784999797</v>
      </c>
      <c r="I2271">
        <v>2.0428425296347554E-2</v>
      </c>
    </row>
    <row r="2272" spans="1:9" x14ac:dyDescent="0.4">
      <c r="A2272">
        <v>0.35483870967741937</v>
      </c>
      <c r="B2272">
        <v>1.126593105424843E-2</v>
      </c>
      <c r="C2272">
        <v>3.9292009971034297E-2</v>
      </c>
      <c r="D2272">
        <v>0.59075340745874394</v>
      </c>
      <c r="E2272">
        <v>0.42321908947163067</v>
      </c>
      <c r="F2272">
        <v>0.78569999999999995</v>
      </c>
      <c r="G2272">
        <v>0.75</v>
      </c>
      <c r="H2272">
        <v>0.94002329972281362</v>
      </c>
      <c r="I2272">
        <v>2.0939888079908538E-2</v>
      </c>
    </row>
    <row r="2273" spans="1:9" x14ac:dyDescent="0.4">
      <c r="A2273">
        <v>0.36129032258064514</v>
      </c>
      <c r="B2273">
        <v>2.4573903074704665E-4</v>
      </c>
      <c r="C2273">
        <v>1.0405908070791238E-2</v>
      </c>
      <c r="D2273">
        <v>0.53703759504223547</v>
      </c>
      <c r="E2273">
        <v>0.46415590282768959</v>
      </c>
      <c r="F2273">
        <v>0.78949999999999998</v>
      </c>
      <c r="G2273">
        <v>0.73680000000000001</v>
      </c>
      <c r="H2273">
        <v>0.9828164544249387</v>
      </c>
      <c r="I2273">
        <v>5.7444290671319974E-2</v>
      </c>
    </row>
    <row r="2274" spans="1:9" x14ac:dyDescent="0.4">
      <c r="A2274">
        <v>0.36774193548387096</v>
      </c>
      <c r="B2274">
        <v>3.9491773620054993E-3</v>
      </c>
      <c r="C2274">
        <v>5.9212723164017303E-3</v>
      </c>
      <c r="D2274">
        <v>0.57576761985114655</v>
      </c>
      <c r="E2274">
        <v>0.4315050208431731</v>
      </c>
      <c r="F2274">
        <v>0.79310000000000003</v>
      </c>
      <c r="G2274">
        <v>0.72409999999999997</v>
      </c>
      <c r="H2274">
        <v>0.9767806210581288</v>
      </c>
      <c r="I2274">
        <v>1.7931283470726277E-2</v>
      </c>
    </row>
    <row r="2275" spans="1:9" x14ac:dyDescent="0.4">
      <c r="A2275">
        <v>0.37419354838709679</v>
      </c>
      <c r="B2275">
        <v>1.1204916124062944E-2</v>
      </c>
      <c r="C2275">
        <v>7.212303821453255E-3</v>
      </c>
      <c r="D2275">
        <v>0.57263386265706451</v>
      </c>
      <c r="E2275">
        <v>0.44543811733782368</v>
      </c>
      <c r="F2275">
        <v>0.79659999999999997</v>
      </c>
      <c r="G2275">
        <v>0.71189999999999998</v>
      </c>
      <c r="H2275">
        <v>0.92676656088056886</v>
      </c>
      <c r="I2275">
        <v>2.3346771767254346E-2</v>
      </c>
    </row>
    <row r="2276" spans="1:9" x14ac:dyDescent="0.4">
      <c r="A2276">
        <v>0.38064516129032255</v>
      </c>
      <c r="B2276">
        <v>3.2253947498052001E-3</v>
      </c>
      <c r="C2276">
        <v>1.8724810325145801E-2</v>
      </c>
      <c r="D2276">
        <v>0.58583180160906378</v>
      </c>
      <c r="E2276">
        <v>0.44030433086227078</v>
      </c>
      <c r="F2276">
        <v>0.8</v>
      </c>
      <c r="G2276">
        <v>0.7167</v>
      </c>
      <c r="H2276">
        <v>0.98491543807496085</v>
      </c>
      <c r="I2276">
        <v>1.25057664921676E-2</v>
      </c>
    </row>
    <row r="2277" spans="1:9" x14ac:dyDescent="0.4">
      <c r="A2277">
        <v>0.38709677419354838</v>
      </c>
      <c r="B2277">
        <v>2.5307201776933893E-3</v>
      </c>
      <c r="C2277">
        <v>2.4760625286356613E-2</v>
      </c>
      <c r="D2277">
        <v>0.57670172055322866</v>
      </c>
      <c r="E2277">
        <v>0.43835349200156065</v>
      </c>
      <c r="F2277">
        <v>0.80330000000000001</v>
      </c>
      <c r="G2277">
        <v>0.72130000000000005</v>
      </c>
      <c r="H2277">
        <v>0.98326838870365163</v>
      </c>
      <c r="I2277">
        <v>1.7921254788695669E-2</v>
      </c>
    </row>
    <row r="2278" spans="1:9" x14ac:dyDescent="0.4">
      <c r="A2278">
        <v>0.3935483870967742</v>
      </c>
      <c r="B2278">
        <v>3.9570141420293232E-3</v>
      </c>
      <c r="C2278">
        <v>7.1191165849984082E-3</v>
      </c>
      <c r="D2278">
        <v>0.58588202207691764</v>
      </c>
      <c r="E2278">
        <v>0.55144054048504021</v>
      </c>
      <c r="F2278">
        <v>0.7903</v>
      </c>
      <c r="G2278">
        <v>0.7097</v>
      </c>
      <c r="H2278">
        <v>0.98180211304382758</v>
      </c>
      <c r="I2278">
        <v>0.11658342860581263</v>
      </c>
    </row>
    <row r="2279" spans="1:9" x14ac:dyDescent="0.4">
      <c r="A2279">
        <v>0.4</v>
      </c>
      <c r="B2279">
        <v>4.9567633650685608E-3</v>
      </c>
      <c r="C2279">
        <v>7.0298121500625135E-3</v>
      </c>
      <c r="D2279">
        <v>0.63586143168509757</v>
      </c>
      <c r="E2279">
        <v>0.5169722980881778</v>
      </c>
      <c r="F2279">
        <v>0.77780000000000005</v>
      </c>
      <c r="G2279">
        <v>0.69840000000000002</v>
      </c>
      <c r="H2279">
        <v>0.98975615634917447</v>
      </c>
      <c r="I2279">
        <v>8.8302545279499364E-2</v>
      </c>
    </row>
    <row r="2280" spans="1:9" x14ac:dyDescent="0.4">
      <c r="A2280">
        <v>0.40645161290322579</v>
      </c>
      <c r="B2280">
        <v>7.0721342014992876E-3</v>
      </c>
      <c r="C2280">
        <v>3.8861019002430636E-2</v>
      </c>
      <c r="D2280">
        <v>0.60050622231596706</v>
      </c>
      <c r="E2280">
        <v>0.41181181592295213</v>
      </c>
      <c r="F2280">
        <v>0.78120000000000001</v>
      </c>
      <c r="G2280">
        <v>0.70309999999999995</v>
      </c>
      <c r="H2280">
        <v>0.98441328887639101</v>
      </c>
      <c r="I2280">
        <v>1.9194897406582829E-2</v>
      </c>
    </row>
    <row r="2281" spans="1:9" x14ac:dyDescent="0.4">
      <c r="A2281">
        <v>0.41290322580645161</v>
      </c>
      <c r="B2281">
        <v>1.1261452894234816E-2</v>
      </c>
      <c r="C2281">
        <v>3.5838258019926538E-3</v>
      </c>
      <c r="D2281">
        <v>0.60207310091300814</v>
      </c>
      <c r="E2281">
        <v>0.42700782389058878</v>
      </c>
      <c r="F2281">
        <v>0.78459999999999996</v>
      </c>
      <c r="G2281">
        <v>0.7077</v>
      </c>
      <c r="H2281">
        <v>0.98739605511589601</v>
      </c>
      <c r="I2281">
        <v>6.9829712979120273E-2</v>
      </c>
    </row>
    <row r="2282" spans="1:9" x14ac:dyDescent="0.4">
      <c r="A2282">
        <v>0.41935483870967744</v>
      </c>
      <c r="B2282">
        <v>9.326327998352037E-3</v>
      </c>
      <c r="C2282">
        <v>6.6434733989267939E-3</v>
      </c>
      <c r="D2282">
        <v>0.60066692781309949</v>
      </c>
      <c r="E2282">
        <v>0.38934636630593256</v>
      </c>
      <c r="F2282">
        <v>0.78790000000000004</v>
      </c>
      <c r="G2282">
        <v>0.71209999999999996</v>
      </c>
      <c r="H2282">
        <v>0.98525689952998829</v>
      </c>
      <c r="I2282">
        <v>1.9285155544858296E-2</v>
      </c>
    </row>
    <row r="2283" spans="1:9" x14ac:dyDescent="0.4">
      <c r="A2283">
        <v>0.4258064516129032</v>
      </c>
      <c r="B2283">
        <v>5.8960574279240145E-3</v>
      </c>
      <c r="C2283">
        <v>1.9334410163621255E-2</v>
      </c>
      <c r="D2283">
        <v>0.62122718735247739</v>
      </c>
      <c r="E2283">
        <v>0.41159619689097893</v>
      </c>
      <c r="F2283">
        <v>0.79100000000000004</v>
      </c>
      <c r="G2283">
        <v>0.70150000000000001</v>
      </c>
      <c r="H2283">
        <v>0.978377455509581</v>
      </c>
      <c r="I2283">
        <v>8.4672162384419436E-2</v>
      </c>
    </row>
    <row r="2284" spans="1:9" x14ac:dyDescent="0.4">
      <c r="A2284">
        <v>0.43225806451612903</v>
      </c>
      <c r="B2284">
        <v>2.7456718583468423E-3</v>
      </c>
      <c r="C2284">
        <v>1.0984445497115079E-2</v>
      </c>
      <c r="D2284">
        <v>0.68081879450788974</v>
      </c>
      <c r="E2284">
        <v>0.4263301640758157</v>
      </c>
      <c r="F2284">
        <v>0.77939999999999998</v>
      </c>
      <c r="G2284">
        <v>0.69120000000000004</v>
      </c>
      <c r="H2284">
        <v>0.99200578475876755</v>
      </c>
      <c r="I2284">
        <v>5.4535972882443787E-2</v>
      </c>
    </row>
    <row r="2285" spans="1:9" x14ac:dyDescent="0.4">
      <c r="A2285">
        <v>0.43870967741935485</v>
      </c>
      <c r="B2285">
        <v>3.2130798097677626E-3</v>
      </c>
      <c r="C2285">
        <v>1.0204002391805736E-2</v>
      </c>
      <c r="D2285">
        <v>0.72576611323711093</v>
      </c>
      <c r="E2285">
        <v>0.38247736000164279</v>
      </c>
      <c r="F2285">
        <v>0.7681</v>
      </c>
      <c r="G2285">
        <v>0.68120000000000003</v>
      </c>
      <c r="H2285">
        <v>0.99594263447555531</v>
      </c>
      <c r="I2285">
        <v>0.10267364662935996</v>
      </c>
    </row>
    <row r="2286" spans="1:9" x14ac:dyDescent="0.4">
      <c r="A2286">
        <v>0.44516129032258067</v>
      </c>
      <c r="B2286">
        <v>8.1032305446338201E-3</v>
      </c>
      <c r="C2286">
        <v>1.2036684708751058E-2</v>
      </c>
      <c r="D2286">
        <v>0.68871345205451939</v>
      </c>
      <c r="E2286">
        <v>0.33494876481097396</v>
      </c>
      <c r="F2286">
        <v>0.77139999999999997</v>
      </c>
      <c r="G2286">
        <v>0.6714</v>
      </c>
      <c r="H2286">
        <v>0.98904310448720523</v>
      </c>
      <c r="I2286">
        <v>2.0448482660408766E-2</v>
      </c>
    </row>
    <row r="2287" spans="1:9" x14ac:dyDescent="0.4">
      <c r="A2287">
        <v>0.45161290322580644</v>
      </c>
      <c r="B2287">
        <v>3.9743670120820761E-3</v>
      </c>
      <c r="C2287">
        <v>6.5386377579150909E-3</v>
      </c>
      <c r="D2287">
        <v>0.72828718072337562</v>
      </c>
      <c r="E2287">
        <v>0.25814731913670241</v>
      </c>
      <c r="F2287">
        <v>0.77459999999999996</v>
      </c>
      <c r="G2287">
        <v>0.67610000000000003</v>
      </c>
      <c r="H2287">
        <v>0.99728839432772265</v>
      </c>
      <c r="I2287">
        <v>8.0430029885472445E-3</v>
      </c>
    </row>
    <row r="2288" spans="1:9" x14ac:dyDescent="0.4">
      <c r="A2288">
        <v>0.45806451612903226</v>
      </c>
      <c r="B2288">
        <v>1.1204916124062944E-2</v>
      </c>
      <c r="C2288">
        <v>1.1291186817112282E-2</v>
      </c>
      <c r="D2288">
        <v>0.76142264541336468</v>
      </c>
      <c r="E2288">
        <v>0.25871203564901329</v>
      </c>
      <c r="F2288">
        <v>0.77780000000000005</v>
      </c>
      <c r="G2288">
        <v>0.68059999999999998</v>
      </c>
      <c r="H2288">
        <v>0.9909613144257422</v>
      </c>
      <c r="I2288">
        <v>8.3839781775879012E-3</v>
      </c>
    </row>
    <row r="2289" spans="1:9" x14ac:dyDescent="0.4">
      <c r="A2289">
        <v>0.46451612903225808</v>
      </c>
      <c r="B2289">
        <v>3.4123579303735681E-3</v>
      </c>
      <c r="C2289">
        <v>5.8610888928579746E-3</v>
      </c>
      <c r="D2289">
        <v>0.78317815208766484</v>
      </c>
      <c r="E2289">
        <v>0.26641271536234262</v>
      </c>
      <c r="F2289">
        <v>0.7671</v>
      </c>
      <c r="G2289">
        <v>0.67120000000000002</v>
      </c>
      <c r="H2289">
        <v>0.99682641706503827</v>
      </c>
      <c r="I2289">
        <v>7.0000200573640614E-3</v>
      </c>
    </row>
    <row r="2290" spans="1:9" x14ac:dyDescent="0.4">
      <c r="A2290">
        <v>0.47096774193548385</v>
      </c>
      <c r="B2290">
        <v>3.470574010550545E-3</v>
      </c>
      <c r="C2290">
        <v>3.8861019002430636E-2</v>
      </c>
      <c r="D2290">
        <v>0.81521881057843937</v>
      </c>
      <c r="E2290">
        <v>0.1911924759225414</v>
      </c>
      <c r="F2290">
        <v>0.77029999999999998</v>
      </c>
      <c r="G2290">
        <v>0.66220000000000001</v>
      </c>
      <c r="H2290">
        <v>0.99759972683083598</v>
      </c>
      <c r="I2290">
        <v>9.2564735142507577E-3</v>
      </c>
    </row>
    <row r="2291" spans="1:9" x14ac:dyDescent="0.4">
      <c r="A2291">
        <v>0.47741935483870968</v>
      </c>
      <c r="B2291">
        <v>2.6673040581086044E-3</v>
      </c>
      <c r="C2291">
        <v>2.7948405333416165E-2</v>
      </c>
      <c r="D2291">
        <v>0.75468305862737417</v>
      </c>
      <c r="E2291">
        <v>0.38713883812144484</v>
      </c>
      <c r="F2291">
        <v>0.76</v>
      </c>
      <c r="G2291">
        <v>0.66669999999999996</v>
      </c>
      <c r="H2291">
        <v>0.99712770658418037</v>
      </c>
      <c r="I2291">
        <v>5.2680666706781391E-2</v>
      </c>
    </row>
    <row r="2292" spans="1:9" x14ac:dyDescent="0.4">
      <c r="A2292">
        <v>0.4838709677419355</v>
      </c>
      <c r="B2292">
        <v>1.1204916124062944E-2</v>
      </c>
      <c r="C2292">
        <v>2.0380825172978807E-2</v>
      </c>
      <c r="D2292">
        <v>0.63289842408171881</v>
      </c>
      <c r="E2292">
        <v>0.37707661662936115</v>
      </c>
      <c r="F2292">
        <v>0.76319999999999999</v>
      </c>
      <c r="G2292">
        <v>0.67110000000000003</v>
      </c>
      <c r="H2292">
        <v>0.9945767886554453</v>
      </c>
      <c r="I2292">
        <v>9.567362657199591E-3</v>
      </c>
    </row>
    <row r="2293" spans="1:9" x14ac:dyDescent="0.4">
      <c r="A2293">
        <v>0.49032258064516127</v>
      </c>
      <c r="B2293">
        <v>1.1738376935684666E-3</v>
      </c>
      <c r="C2293">
        <v>2.6867045110388049E-2</v>
      </c>
      <c r="D2293">
        <v>0.54963288837998814</v>
      </c>
      <c r="E2293">
        <v>0.42875331129227673</v>
      </c>
      <c r="F2293">
        <v>0.76619999999999999</v>
      </c>
      <c r="G2293">
        <v>0.67530000000000001</v>
      </c>
      <c r="H2293">
        <v>0.99772024263849279</v>
      </c>
      <c r="I2293">
        <v>9.6877068415668812E-3</v>
      </c>
    </row>
    <row r="2294" spans="1:9" x14ac:dyDescent="0.4">
      <c r="A2294">
        <v>0.49677419354838709</v>
      </c>
      <c r="B2294">
        <v>7.3973605724879758E-3</v>
      </c>
      <c r="C2294">
        <v>3.8861019002430636E-2</v>
      </c>
      <c r="D2294">
        <v>0.62522473659364619</v>
      </c>
      <c r="E2294">
        <v>0.37091607285869765</v>
      </c>
      <c r="F2294">
        <v>0.76919999999999999</v>
      </c>
      <c r="G2294">
        <v>0.67949999999999999</v>
      </c>
      <c r="H2294">
        <v>0.99397420961716143</v>
      </c>
      <c r="I2294">
        <v>1.1964217662514792E-2</v>
      </c>
    </row>
    <row r="2295" spans="1:9" x14ac:dyDescent="0.4">
      <c r="A2295">
        <v>0.50322580645161286</v>
      </c>
      <c r="B2295">
        <v>6.8286342507590482E-3</v>
      </c>
      <c r="C2295">
        <v>3.8861019002430636E-2</v>
      </c>
      <c r="D2295">
        <v>0.64075290525406525</v>
      </c>
      <c r="E2295">
        <v>0.35419019652134626</v>
      </c>
      <c r="F2295">
        <v>0.7722</v>
      </c>
      <c r="G2295">
        <v>0.6835</v>
      </c>
      <c r="H2295">
        <v>0.98993693006065964</v>
      </c>
      <c r="I2295">
        <v>1.1332410694586516E-2</v>
      </c>
    </row>
    <row r="2296" spans="1:9" x14ac:dyDescent="0.4">
      <c r="A2296">
        <v>0.50967741935483868</v>
      </c>
      <c r="B2296">
        <v>8.670837326359345E-4</v>
      </c>
      <c r="C2296">
        <v>3.8861019002430636E-2</v>
      </c>
      <c r="D2296">
        <v>0.59032151143520051</v>
      </c>
      <c r="E2296">
        <v>0.35897488551656159</v>
      </c>
      <c r="F2296">
        <v>0.77500000000000002</v>
      </c>
      <c r="G2296">
        <v>0.6875</v>
      </c>
      <c r="H2296">
        <v>0.99544048527698548</v>
      </c>
      <c r="I2296">
        <v>1.4060212206911766E-2</v>
      </c>
    </row>
    <row r="2297" spans="1:9" x14ac:dyDescent="0.4">
      <c r="A2297">
        <v>0.5161290322580645</v>
      </c>
      <c r="B2297">
        <v>7.3811272424386268E-3</v>
      </c>
      <c r="C2297">
        <v>4.0982970032537877E-3</v>
      </c>
      <c r="D2297">
        <v>0.70077640843302091</v>
      </c>
      <c r="E2297">
        <v>0.40026079635295808</v>
      </c>
      <c r="F2297">
        <v>0.76539999999999997</v>
      </c>
      <c r="G2297">
        <v>0.69140000000000001</v>
      </c>
      <c r="H2297">
        <v>0.99179488209536815</v>
      </c>
      <c r="I2297">
        <v>1.2977114547606153E-2</v>
      </c>
    </row>
    <row r="2298" spans="1:9" x14ac:dyDescent="0.4">
      <c r="A2298">
        <v>0.52258064516129032</v>
      </c>
      <c r="B2298">
        <v>8.2493305150779656E-3</v>
      </c>
      <c r="C2298">
        <v>5.0554075776754444E-3</v>
      </c>
      <c r="D2298">
        <v>0.758007653599301</v>
      </c>
      <c r="E2298">
        <v>0.37837033082120047</v>
      </c>
      <c r="F2298">
        <v>0.75609999999999999</v>
      </c>
      <c r="G2298">
        <v>0.69510000000000005</v>
      </c>
      <c r="H2298">
        <v>0.98945486683003248</v>
      </c>
      <c r="I2298">
        <v>1.5654772649778367E-2</v>
      </c>
    </row>
    <row r="2299" spans="1:9" x14ac:dyDescent="0.4">
      <c r="A2299">
        <v>0.52903225806451615</v>
      </c>
      <c r="B2299">
        <v>3.3300717401234183E-3</v>
      </c>
      <c r="C2299">
        <v>2.2891056354981246E-2</v>
      </c>
      <c r="D2299">
        <v>0.64667892046082298</v>
      </c>
      <c r="E2299">
        <v>0.33595498696018233</v>
      </c>
      <c r="F2299">
        <v>0.75900000000000001</v>
      </c>
      <c r="G2299">
        <v>0.69879999999999998</v>
      </c>
      <c r="H2299">
        <v>0.98515646969027437</v>
      </c>
      <c r="I2299">
        <v>1.5855346290390517E-2</v>
      </c>
    </row>
    <row r="2300" spans="1:9" x14ac:dyDescent="0.4">
      <c r="A2300">
        <v>0.53548387096774197</v>
      </c>
      <c r="B2300">
        <v>2.1304846264766733E-3</v>
      </c>
      <c r="C2300">
        <v>2.7602835998229443E-2</v>
      </c>
      <c r="D2300">
        <v>0.65922399333072179</v>
      </c>
      <c r="E2300">
        <v>0.34837875023102038</v>
      </c>
      <c r="F2300">
        <v>0.76190000000000002</v>
      </c>
      <c r="G2300">
        <v>0.70240000000000002</v>
      </c>
      <c r="H2300">
        <v>0.98934439400634711</v>
      </c>
      <c r="I2300">
        <v>1.8051627655093567E-2</v>
      </c>
    </row>
    <row r="2301" spans="1:9" x14ac:dyDescent="0.4">
      <c r="A2301">
        <v>0.54193548387096779</v>
      </c>
      <c r="B2301">
        <v>4.8246576446669591E-3</v>
      </c>
      <c r="C2301">
        <v>6.6590046050026015E-3</v>
      </c>
      <c r="D2301">
        <v>0.71996062715320253</v>
      </c>
      <c r="E2301">
        <v>0.42252089451095548</v>
      </c>
      <c r="F2301">
        <v>0.75290000000000001</v>
      </c>
      <c r="G2301">
        <v>0.69410000000000005</v>
      </c>
      <c r="H2301">
        <v>0.98564857590487287</v>
      </c>
      <c r="I2301">
        <v>1.5504342419319252E-2</v>
      </c>
    </row>
    <row r="2302" spans="1:9" x14ac:dyDescent="0.4">
      <c r="A2302">
        <v>0.54838709677419351</v>
      </c>
      <c r="B2302">
        <v>8.5790350460802668E-3</v>
      </c>
      <c r="C2302">
        <v>1.1648404556855862E-3</v>
      </c>
      <c r="D2302">
        <v>0.60352949448077053</v>
      </c>
      <c r="E2302">
        <v>0.18453908865022486</v>
      </c>
      <c r="F2302">
        <v>0.75580000000000003</v>
      </c>
      <c r="G2302">
        <v>0.69769999999999999</v>
      </c>
      <c r="H2302">
        <v>0.98716506648455393</v>
      </c>
      <c r="I2302">
        <v>1.7359648594981646E-2</v>
      </c>
    </row>
    <row r="2303" spans="1:9" x14ac:dyDescent="0.4">
      <c r="A2303">
        <v>0.55483870967741933</v>
      </c>
      <c r="B2303">
        <v>1.1204916124062944E-2</v>
      </c>
      <c r="C2303">
        <v>3.904545207458085E-2</v>
      </c>
      <c r="D2303">
        <v>0.81754904028685937</v>
      </c>
      <c r="E2303">
        <v>0.19084337844220384</v>
      </c>
      <c r="F2303">
        <v>0.75860000000000005</v>
      </c>
      <c r="G2303">
        <v>0.70109999999999995</v>
      </c>
      <c r="H2303">
        <v>0.98568874784075844</v>
      </c>
      <c r="I2303">
        <v>1.2766512224963396E-2</v>
      </c>
    </row>
    <row r="2304" spans="1:9" x14ac:dyDescent="0.4">
      <c r="A2304">
        <v>0.56129032258064515</v>
      </c>
      <c r="B2304">
        <v>2.447314447439836E-3</v>
      </c>
      <c r="C2304">
        <v>9.9826827052254749E-3</v>
      </c>
      <c r="D2304">
        <v>0.80482317373268641</v>
      </c>
      <c r="E2304">
        <v>0.19926278826211058</v>
      </c>
      <c r="F2304">
        <v>0.75</v>
      </c>
      <c r="G2304">
        <v>0.70450000000000002</v>
      </c>
      <c r="H2304">
        <v>0.99447635881573127</v>
      </c>
      <c r="I2304">
        <v>2.4209238421886596E-2</v>
      </c>
    </row>
    <row r="2305" spans="1:9" x14ac:dyDescent="0.4">
      <c r="A2305">
        <v>0.56774193548387097</v>
      </c>
      <c r="B2305">
        <v>2.1047352063983948E-3</v>
      </c>
      <c r="C2305">
        <v>9.3672586644715887E-3</v>
      </c>
      <c r="D2305">
        <v>0.81998975502455773</v>
      </c>
      <c r="E2305">
        <v>0.19985830749327471</v>
      </c>
      <c r="F2305">
        <v>0.75280000000000002</v>
      </c>
      <c r="G2305">
        <v>0.6966</v>
      </c>
      <c r="H2305">
        <v>0.97127706584180296</v>
      </c>
      <c r="I2305">
        <v>2.8712116653629379E-2</v>
      </c>
    </row>
    <row r="2306" spans="1:9" x14ac:dyDescent="0.4">
      <c r="A2306">
        <v>0.5741935483870968</v>
      </c>
      <c r="B2306">
        <v>3.8920808218319259E-3</v>
      </c>
      <c r="C2306">
        <v>3.8861019002430636E-2</v>
      </c>
      <c r="D2306">
        <v>0.85344663070881166</v>
      </c>
      <c r="E2306">
        <v>0.1600817298806908</v>
      </c>
      <c r="F2306">
        <v>0.75560000000000005</v>
      </c>
      <c r="G2306">
        <v>0.68889999999999996</v>
      </c>
      <c r="H2306">
        <v>0.98523681356204551</v>
      </c>
      <c r="I2306">
        <v>3.7878332029604667E-2</v>
      </c>
    </row>
    <row r="2307" spans="1:9" x14ac:dyDescent="0.4">
      <c r="A2307">
        <v>0.58064516129032262</v>
      </c>
      <c r="B2307">
        <v>2.0381225761958925E-3</v>
      </c>
      <c r="C2307">
        <v>2.5888579127612155E-2</v>
      </c>
      <c r="D2307">
        <v>0.77205934050481606</v>
      </c>
      <c r="E2307">
        <v>0.20507423455243648</v>
      </c>
      <c r="F2307">
        <v>0.75819999999999999</v>
      </c>
      <c r="G2307">
        <v>0.69230000000000003</v>
      </c>
      <c r="H2307">
        <v>0.98488530912304662</v>
      </c>
      <c r="I2307">
        <v>1.8001484244940531E-2</v>
      </c>
    </row>
    <row r="2308" spans="1:9" x14ac:dyDescent="0.4">
      <c r="A2308">
        <v>0.58709677419354833</v>
      </c>
      <c r="B2308">
        <v>1.0142472660833117E-2</v>
      </c>
      <c r="C2308">
        <v>1.2215293578622848E-2</v>
      </c>
      <c r="D2308">
        <v>0.83175138859593611</v>
      </c>
      <c r="E2308">
        <v>0.18178737909932852</v>
      </c>
      <c r="F2308">
        <v>0.76090000000000002</v>
      </c>
      <c r="G2308">
        <v>0.68479999999999996</v>
      </c>
      <c r="H2308">
        <v>0.99662555738561043</v>
      </c>
      <c r="I2308">
        <v>1.0349599855586977E-2</v>
      </c>
    </row>
    <row r="2309" spans="1:9" x14ac:dyDescent="0.4">
      <c r="A2309">
        <v>0.59354838709677415</v>
      </c>
      <c r="B2309">
        <v>2.7563074883791747E-3</v>
      </c>
      <c r="C2309">
        <v>4.4263937316052276E-3</v>
      </c>
      <c r="D2309">
        <v>0.8446781370215245</v>
      </c>
      <c r="E2309">
        <v>0.1545988459248003</v>
      </c>
      <c r="F2309">
        <v>0.76339999999999997</v>
      </c>
      <c r="G2309">
        <v>0.68820000000000003</v>
      </c>
      <c r="H2309">
        <v>0.99721809343992285</v>
      </c>
      <c r="I2309">
        <v>6.0874099925787746E-3</v>
      </c>
    </row>
    <row r="2310" spans="1:9" x14ac:dyDescent="0.4">
      <c r="A2310">
        <v>0.6</v>
      </c>
      <c r="B2310">
        <v>4.2839198230231164E-3</v>
      </c>
      <c r="C2310">
        <v>8.5887569599217232E-3</v>
      </c>
      <c r="D2310">
        <v>0.82830626450116007</v>
      </c>
      <c r="E2310">
        <v>0.17872764235989896</v>
      </c>
      <c r="F2310">
        <v>0.76600000000000001</v>
      </c>
      <c r="G2310">
        <v>0.6915</v>
      </c>
      <c r="H2310">
        <v>0.9976298557827501</v>
      </c>
      <c r="I2310">
        <v>6.6891309144152273E-3</v>
      </c>
    </row>
    <row r="2311" spans="1:9" x14ac:dyDescent="0.4">
      <c r="A2311">
        <v>0.6064516129032258</v>
      </c>
      <c r="B2311">
        <v>9.8631474299839682E-4</v>
      </c>
      <c r="C2311">
        <v>1.2325953421912979E-2</v>
      </c>
      <c r="D2311">
        <v>0.78180211126846855</v>
      </c>
      <c r="E2311">
        <v>0.2077540710926751</v>
      </c>
      <c r="F2311">
        <v>0.76839999999999997</v>
      </c>
      <c r="G2311">
        <v>0.69469999999999998</v>
      </c>
      <c r="H2311">
        <v>0.99816213393323427</v>
      </c>
      <c r="I2311">
        <v>7.6919991174759809E-3</v>
      </c>
    </row>
    <row r="2312" spans="1:9" x14ac:dyDescent="0.4">
      <c r="A2312">
        <v>0.61290322580645162</v>
      </c>
      <c r="B2312">
        <v>4.6835956042381305E-3</v>
      </c>
      <c r="C2312">
        <v>7.8995596903077506E-3</v>
      </c>
      <c r="D2312">
        <v>0.84208676088026435</v>
      </c>
      <c r="E2312">
        <v>0.18397437213791404</v>
      </c>
      <c r="F2312">
        <v>0.76039999999999996</v>
      </c>
      <c r="G2312">
        <v>0.6875</v>
      </c>
      <c r="H2312">
        <v>0.98946490981400392</v>
      </c>
      <c r="I2312">
        <v>3.6684918867962373E-2</v>
      </c>
    </row>
    <row r="2313" spans="1:9" x14ac:dyDescent="0.4">
      <c r="A2313">
        <v>0.61935483870967745</v>
      </c>
      <c r="B2313">
        <v>1.1204916124062944E-2</v>
      </c>
      <c r="C2313">
        <v>3.9088162891289323E-2</v>
      </c>
      <c r="D2313">
        <v>0.81170337782866786</v>
      </c>
      <c r="E2313">
        <v>0.19731194940140051</v>
      </c>
      <c r="F2313">
        <v>0.76290000000000002</v>
      </c>
      <c r="G2313">
        <v>0.69069999999999998</v>
      </c>
      <c r="H2313">
        <v>0.98219378941871205</v>
      </c>
      <c r="I2313">
        <v>7.952744850271776E-3</v>
      </c>
    </row>
    <row r="2314" spans="1:9" x14ac:dyDescent="0.4">
      <c r="A2314">
        <v>0.62580645161290327</v>
      </c>
      <c r="B2314">
        <v>5.3933839663958877E-3</v>
      </c>
      <c r="C2314">
        <v>3.2945570888307331E-2</v>
      </c>
      <c r="D2314">
        <v>0.80230210624642184</v>
      </c>
      <c r="E2314">
        <v>0.2038729285171571</v>
      </c>
      <c r="F2314">
        <v>0.76529999999999998</v>
      </c>
      <c r="G2314">
        <v>0.69389999999999996</v>
      </c>
      <c r="H2314">
        <v>0.99543044229301403</v>
      </c>
      <c r="I2314">
        <v>8.9255270072407088E-3</v>
      </c>
    </row>
    <row r="2315" spans="1:9" x14ac:dyDescent="0.4">
      <c r="A2315">
        <v>0.63225806451612898</v>
      </c>
      <c r="B2315">
        <v>1.1204916124062944E-2</v>
      </c>
      <c r="C2315">
        <v>9.1634115847266124E-3</v>
      </c>
      <c r="D2315">
        <v>0.80340695653920713</v>
      </c>
      <c r="E2315">
        <v>0.20270242520073106</v>
      </c>
      <c r="F2315">
        <v>0.76770000000000005</v>
      </c>
      <c r="G2315">
        <v>0.68689999999999996</v>
      </c>
      <c r="H2315">
        <v>0.99682641706503827</v>
      </c>
      <c r="I2315">
        <v>3.0336763142587798E-2</v>
      </c>
    </row>
    <row r="2316" spans="1:9" x14ac:dyDescent="0.4">
      <c r="A2316">
        <v>0.6387096774193548</v>
      </c>
      <c r="B2316">
        <v>1.1204916124062944E-2</v>
      </c>
      <c r="C2316">
        <v>8.2140666133428599E-3</v>
      </c>
      <c r="D2316">
        <v>0.84745030684705858</v>
      </c>
      <c r="E2316">
        <v>0.15036860586894468</v>
      </c>
      <c r="F2316">
        <v>0.77</v>
      </c>
      <c r="G2316">
        <v>0.69</v>
      </c>
      <c r="H2316">
        <v>0.98394126862973519</v>
      </c>
      <c r="I2316">
        <v>2.4750787251539404E-2</v>
      </c>
    </row>
    <row r="2317" spans="1:9" x14ac:dyDescent="0.4">
      <c r="A2317">
        <v>0.64516129032258063</v>
      </c>
      <c r="B2317">
        <v>1.1204916124062944E-2</v>
      </c>
      <c r="C2317">
        <v>3.9051276276859281E-2</v>
      </c>
      <c r="D2317">
        <v>0.8608893040447565</v>
      </c>
      <c r="E2317">
        <v>0.14678522290900878</v>
      </c>
      <c r="F2317">
        <v>0.77229999999999999</v>
      </c>
      <c r="G2317">
        <v>0.69310000000000005</v>
      </c>
      <c r="H2317">
        <v>0.99763989876672166</v>
      </c>
      <c r="I2317">
        <v>5.4355456605892855E-3</v>
      </c>
    </row>
    <row r="2318" spans="1:9" x14ac:dyDescent="0.4">
      <c r="A2318">
        <v>0.65161290322580645</v>
      </c>
      <c r="B2318">
        <v>4.9186990049528449E-3</v>
      </c>
      <c r="C2318">
        <v>6.4473919222197201E-3</v>
      </c>
      <c r="D2318">
        <v>0.87159630779120345</v>
      </c>
      <c r="E2318">
        <v>0.13739039365874695</v>
      </c>
      <c r="F2318">
        <v>0.76470000000000005</v>
      </c>
      <c r="G2318">
        <v>0.69610000000000005</v>
      </c>
      <c r="H2318">
        <v>0.99769011368657856</v>
      </c>
      <c r="I2318">
        <v>6.3982991355276089E-2</v>
      </c>
    </row>
    <row r="2319" spans="1:9" x14ac:dyDescent="0.4">
      <c r="A2319">
        <v>0.65806451612903227</v>
      </c>
      <c r="B2319">
        <v>1.1204916124062944E-2</v>
      </c>
      <c r="C2319">
        <v>1.6544617272254276E-2</v>
      </c>
      <c r="D2319">
        <v>0.85837828065206256</v>
      </c>
      <c r="E2319">
        <v>0.14938291886563854</v>
      </c>
      <c r="F2319">
        <v>0.76700000000000002</v>
      </c>
      <c r="G2319">
        <v>0.69899999999999995</v>
      </c>
      <c r="H2319">
        <v>0.98422247218093439</v>
      </c>
      <c r="I2319">
        <v>4.0987223459093003E-2</v>
      </c>
    </row>
    <row r="2320" spans="1:9" x14ac:dyDescent="0.4">
      <c r="A2320">
        <v>0.6645161290322581</v>
      </c>
      <c r="B2320">
        <v>1.1204916124062944E-2</v>
      </c>
      <c r="C2320">
        <v>1.2271594200647652E-2</v>
      </c>
      <c r="D2320">
        <v>0.85559606673295774</v>
      </c>
      <c r="E2320">
        <v>0.15481446495677351</v>
      </c>
      <c r="F2320">
        <v>0.76919999999999999</v>
      </c>
      <c r="G2320">
        <v>0.69230000000000003</v>
      </c>
      <c r="H2320">
        <v>0.99642469770618247</v>
      </c>
      <c r="I2320">
        <v>4.8237960567222259E-3</v>
      </c>
    </row>
    <row r="2321" spans="1:9" x14ac:dyDescent="0.4">
      <c r="A2321">
        <v>0.67096774193548392</v>
      </c>
      <c r="B2321">
        <v>1.1204916124062944E-2</v>
      </c>
      <c r="C2321">
        <v>1.2490972486468436E-2</v>
      </c>
      <c r="D2321">
        <v>0.97111318689044901</v>
      </c>
      <c r="E2321">
        <v>3.5371788816559543E-2</v>
      </c>
      <c r="F2321">
        <v>0.77139999999999997</v>
      </c>
      <c r="G2321">
        <v>0.69520000000000004</v>
      </c>
      <c r="H2321">
        <v>0.99911621741051704</v>
      </c>
      <c r="I2321">
        <v>2.6275146920191747E-3</v>
      </c>
    </row>
    <row r="2322" spans="1:9" x14ac:dyDescent="0.4">
      <c r="A2322">
        <v>0.67741935483870963</v>
      </c>
      <c r="B2322">
        <v>7.5025973328078956E-3</v>
      </c>
      <c r="C2322">
        <v>1.208910252925691E-2</v>
      </c>
      <c r="D2322">
        <v>0.97218790490252205</v>
      </c>
      <c r="E2322">
        <v>3.1470111095139329E-2</v>
      </c>
      <c r="F2322">
        <v>0.77359999999999995</v>
      </c>
      <c r="G2322">
        <v>0.69810000000000005</v>
      </c>
      <c r="H2322">
        <v>0.99902583055477445</v>
      </c>
      <c r="I2322">
        <v>2.8682030607537559E-3</v>
      </c>
    </row>
    <row r="2323" spans="1:9" x14ac:dyDescent="0.4">
      <c r="A2323">
        <v>0.68387096774193545</v>
      </c>
      <c r="B2323">
        <v>8.5499270059917788E-3</v>
      </c>
      <c r="C2323">
        <v>1.4849774409231749E-2</v>
      </c>
      <c r="D2323">
        <v>0.97664748244794652</v>
      </c>
      <c r="E2323">
        <v>2.4970737417089349E-2</v>
      </c>
      <c r="F2323">
        <v>0.77569999999999995</v>
      </c>
      <c r="G2323">
        <v>0.70089999999999997</v>
      </c>
      <c r="H2323">
        <v>0.99958823765717264</v>
      </c>
      <c r="I2323">
        <v>2.4570270974988468E-3</v>
      </c>
    </row>
    <row r="2324" spans="1:9" x14ac:dyDescent="0.4">
      <c r="A2324">
        <v>0.69032258064516128</v>
      </c>
      <c r="B2324">
        <v>6.075743598470261E-3</v>
      </c>
      <c r="C2324">
        <v>1.503226608062249E-2</v>
      </c>
      <c r="D2324">
        <v>0.97627585098582781</v>
      </c>
      <c r="E2324">
        <v>2.6603281516315171E-2</v>
      </c>
      <c r="F2324">
        <v>0.77780000000000005</v>
      </c>
      <c r="G2324">
        <v>0.70369999999999999</v>
      </c>
      <c r="H2324">
        <v>0.99881492789137516</v>
      </c>
      <c r="I2324">
        <v>3.1289487935495515E-3</v>
      </c>
    </row>
    <row r="2325" spans="1:9" x14ac:dyDescent="0.4">
      <c r="A2325">
        <v>0.6967741935483871</v>
      </c>
      <c r="B2325">
        <v>3.0261166291993945E-3</v>
      </c>
      <c r="C2325">
        <v>-1.9414007594759771E-6</v>
      </c>
      <c r="D2325">
        <v>0.98229226303472239</v>
      </c>
      <c r="E2325">
        <v>-1.0267572951105817</v>
      </c>
      <c r="F2325">
        <v>0.77059999999999995</v>
      </c>
      <c r="G2325">
        <v>-1</v>
      </c>
      <c r="H2325">
        <v>0.99834290764471934</v>
      </c>
      <c r="I2325">
        <v>-1.0028682030607536</v>
      </c>
    </row>
    <row r="2326" spans="1:9" x14ac:dyDescent="0.4">
      <c r="A2326">
        <v>0</v>
      </c>
      <c r="B2326">
        <v>8.1732017948465338E-3</v>
      </c>
      <c r="C2326">
        <v>9.8545502551000592E-3</v>
      </c>
      <c r="D2326">
        <v>0.4847580880063479</v>
      </c>
      <c r="E2326">
        <v>0.52731174404994141</v>
      </c>
      <c r="F2326">
        <v>1</v>
      </c>
      <c r="G2326">
        <v>1</v>
      </c>
      <c r="H2326">
        <v>0.51643032177720638</v>
      </c>
      <c r="I2326">
        <v>0.47347413602904304</v>
      </c>
    </row>
    <row r="2327" spans="1:9" x14ac:dyDescent="0.4">
      <c r="A2327">
        <v>6.4516129032258064E-3</v>
      </c>
      <c r="B2327">
        <v>4.2727244229890824E-3</v>
      </c>
      <c r="C2327">
        <v>2.0540020035255839E-2</v>
      </c>
      <c r="D2327">
        <v>0.47866132320888699</v>
      </c>
      <c r="E2327">
        <v>0.53547446454607062</v>
      </c>
      <c r="F2327">
        <v>1</v>
      </c>
      <c r="G2327">
        <v>1</v>
      </c>
      <c r="H2327">
        <v>0.48279636845699592</v>
      </c>
      <c r="I2327">
        <v>0.48999137533345372</v>
      </c>
    </row>
    <row r="2328" spans="1:9" x14ac:dyDescent="0.4">
      <c r="A2328">
        <v>1.2903225806451613E-2</v>
      </c>
      <c r="B2328">
        <v>5.0435277153323245E-3</v>
      </c>
      <c r="C2328">
        <v>1.347914547304171E-2</v>
      </c>
      <c r="D2328">
        <v>0.49617822239631987</v>
      </c>
      <c r="E2328">
        <v>0.55303201429246152</v>
      </c>
      <c r="F2328">
        <v>0.66669999999999996</v>
      </c>
      <c r="G2328">
        <v>1</v>
      </c>
      <c r="H2328">
        <v>0.5027216486562488</v>
      </c>
      <c r="I2328">
        <v>0.5102091983071585</v>
      </c>
    </row>
    <row r="2329" spans="1:9" x14ac:dyDescent="0.4">
      <c r="A2329">
        <v>1.935483870967742E-2</v>
      </c>
      <c r="B2329">
        <v>4.7446105344236163E-3</v>
      </c>
      <c r="C2329">
        <v>1.3030681897602758E-2</v>
      </c>
      <c r="D2329">
        <v>0.46417774027982844</v>
      </c>
      <c r="E2329">
        <v>0.55531141548760699</v>
      </c>
      <c r="F2329">
        <v>0.75</v>
      </c>
      <c r="G2329">
        <v>1</v>
      </c>
      <c r="H2329">
        <v>0.48249507893785398</v>
      </c>
      <c r="I2329">
        <v>0.52029805242994964</v>
      </c>
    </row>
    <row r="2330" spans="1:9" x14ac:dyDescent="0.4">
      <c r="A2330">
        <v>2.5806451612903226E-2</v>
      </c>
      <c r="B2330">
        <v>2.6516304980609565E-3</v>
      </c>
      <c r="C2330">
        <v>1.7870593990976371E-2</v>
      </c>
      <c r="D2330">
        <v>0.46090336577575558</v>
      </c>
      <c r="E2330">
        <v>0.55617389161550002</v>
      </c>
      <c r="F2330">
        <v>0.8</v>
      </c>
      <c r="G2330">
        <v>1</v>
      </c>
      <c r="H2330">
        <v>0.59060780138994895</v>
      </c>
      <c r="I2330">
        <v>0.4084581904246144</v>
      </c>
    </row>
    <row r="2331" spans="1:9" x14ac:dyDescent="0.4">
      <c r="A2331">
        <v>3.2258064516129031E-2</v>
      </c>
      <c r="B2331">
        <v>1.816453655522019E-3</v>
      </c>
      <c r="C2331">
        <v>2.1743688506130943E-2</v>
      </c>
      <c r="D2331">
        <v>0.46271130261849519</v>
      </c>
      <c r="E2331">
        <v>0.56781731934205382</v>
      </c>
      <c r="F2331">
        <v>0.83330000000000004</v>
      </c>
      <c r="G2331">
        <v>1</v>
      </c>
      <c r="H2331">
        <v>0.56844293576507454</v>
      </c>
      <c r="I2331">
        <v>0.34095513167659508</v>
      </c>
    </row>
    <row r="2332" spans="1:9" x14ac:dyDescent="0.4">
      <c r="A2332">
        <v>3.870967741935484E-2</v>
      </c>
      <c r="B2332">
        <v>1.1204916124062944E-2</v>
      </c>
      <c r="C2332">
        <v>3.9055159078378233E-2</v>
      </c>
      <c r="D2332">
        <v>0.450628258052852</v>
      </c>
      <c r="E2332">
        <v>0.56622584553463251</v>
      </c>
      <c r="F2332">
        <v>0.85709999999999997</v>
      </c>
      <c r="G2332">
        <v>1</v>
      </c>
      <c r="H2332">
        <v>0.60788173382075283</v>
      </c>
      <c r="I2332">
        <v>0.40452694706861625</v>
      </c>
    </row>
    <row r="2333" spans="1:9" x14ac:dyDescent="0.4">
      <c r="A2333">
        <v>4.5161290322580643E-2</v>
      </c>
      <c r="B2333">
        <v>1.1315750584399882E-2</v>
      </c>
      <c r="C2333">
        <v>3.9416259619640764E-2</v>
      </c>
      <c r="D2333">
        <v>0.45017627384216713</v>
      </c>
      <c r="E2333">
        <v>0.56687270263055223</v>
      </c>
      <c r="F2333">
        <v>0.875</v>
      </c>
      <c r="G2333">
        <v>1</v>
      </c>
      <c r="H2333">
        <v>0.5982705981601254</v>
      </c>
      <c r="I2333">
        <v>0.40088653549150566</v>
      </c>
    </row>
    <row r="2334" spans="1:9" x14ac:dyDescent="0.4">
      <c r="A2334">
        <v>5.1612903225806452E-2</v>
      </c>
      <c r="B2334">
        <v>1.141706895470789E-2</v>
      </c>
      <c r="C2334">
        <v>3.9765711756346439E-2</v>
      </c>
      <c r="D2334">
        <v>0.44995530378361004</v>
      </c>
      <c r="E2334">
        <v>0.56662628087972566</v>
      </c>
      <c r="F2334">
        <v>0.88890000000000002</v>
      </c>
      <c r="G2334">
        <v>1</v>
      </c>
      <c r="H2334">
        <v>0.59889326316635194</v>
      </c>
      <c r="I2334">
        <v>0.38819022404075654</v>
      </c>
    </row>
    <row r="2335" spans="1:9" x14ac:dyDescent="0.4">
      <c r="A2335">
        <v>5.8064516129032261E-2</v>
      </c>
      <c r="B2335">
        <v>1.1517827555014196E-2</v>
      </c>
      <c r="C2335">
        <v>3.445598067917964E-2</v>
      </c>
      <c r="D2335">
        <v>0.45013609746788402</v>
      </c>
      <c r="E2335">
        <v>0.57201675667905616</v>
      </c>
      <c r="F2335">
        <v>0.9</v>
      </c>
      <c r="G2335">
        <v>1</v>
      </c>
      <c r="H2335">
        <v>0.62737516570923557</v>
      </c>
      <c r="I2335">
        <v>0.27543775197063602</v>
      </c>
    </row>
    <row r="2336" spans="1:9" x14ac:dyDescent="0.4">
      <c r="A2336">
        <v>6.4516129032258063E-2</v>
      </c>
      <c r="B2336">
        <v>6.6556653202332226E-3</v>
      </c>
      <c r="C2336">
        <v>2.3560839617000458E-2</v>
      </c>
      <c r="D2336">
        <v>0.45061821395928126</v>
      </c>
      <c r="E2336">
        <v>0.56611290223217026</v>
      </c>
      <c r="F2336">
        <v>0.90910000000000002</v>
      </c>
      <c r="G2336">
        <v>1</v>
      </c>
      <c r="H2336">
        <v>0.66892299039890724</v>
      </c>
      <c r="I2336">
        <v>0.30225444772048055</v>
      </c>
    </row>
    <row r="2337" spans="1:9" x14ac:dyDescent="0.4">
      <c r="A2337">
        <v>7.0967741935483872E-2</v>
      </c>
      <c r="B2337">
        <v>1.1204916124062944E-2</v>
      </c>
      <c r="C2337">
        <v>1.8841294370714357E-2</v>
      </c>
      <c r="D2337">
        <v>0.45139160916423093</v>
      </c>
      <c r="E2337">
        <v>0.56016797749348013</v>
      </c>
      <c r="F2337">
        <v>0.91669999999999996</v>
      </c>
      <c r="G2337">
        <v>1</v>
      </c>
      <c r="H2337">
        <v>0.65328606435544123</v>
      </c>
      <c r="I2337">
        <v>0.15389012575967267</v>
      </c>
    </row>
    <row r="2338" spans="1:9" x14ac:dyDescent="0.4">
      <c r="A2338">
        <v>7.7419354838709681E-2</v>
      </c>
      <c r="B2338">
        <v>4.070647452374768E-3</v>
      </c>
      <c r="C2338">
        <v>6.7968440589253956E-3</v>
      </c>
      <c r="D2338">
        <v>0.4714697522122116</v>
      </c>
      <c r="E2338">
        <v>0.50933322381255519</v>
      </c>
      <c r="F2338">
        <v>0.92310000000000003</v>
      </c>
      <c r="G2338">
        <v>1</v>
      </c>
      <c r="H2338">
        <v>0.74806170409352035</v>
      </c>
      <c r="I2338">
        <v>0.28973865254628234</v>
      </c>
    </row>
    <row r="2339" spans="1:9" x14ac:dyDescent="0.4">
      <c r="A2339">
        <v>8.387096774193549E-2</v>
      </c>
      <c r="B2339">
        <v>4.3046313130860794E-3</v>
      </c>
      <c r="C2339">
        <v>2.6206968852166217E-2</v>
      </c>
      <c r="D2339">
        <v>0.5088136921083557</v>
      </c>
      <c r="E2339">
        <v>0.55614308889664654</v>
      </c>
      <c r="F2339">
        <v>0.85709999999999997</v>
      </c>
      <c r="G2339">
        <v>1</v>
      </c>
      <c r="H2339">
        <v>0.82074277909452453</v>
      </c>
      <c r="I2339">
        <v>0.21550634815572536</v>
      </c>
    </row>
    <row r="2340" spans="1:9" x14ac:dyDescent="0.4">
      <c r="A2340">
        <v>9.0322580645161285E-2</v>
      </c>
      <c r="B2340">
        <v>5.5047781967345255E-3</v>
      </c>
      <c r="C2340">
        <v>3.8861019002430636E-2</v>
      </c>
      <c r="D2340">
        <v>0.43987103383855125</v>
      </c>
      <c r="E2340">
        <v>0.57775632995872428</v>
      </c>
      <c r="F2340">
        <v>0.86670000000000003</v>
      </c>
      <c r="G2340">
        <v>1</v>
      </c>
      <c r="H2340">
        <v>0.78132406700678902</v>
      </c>
      <c r="I2340">
        <v>0.23250496419760514</v>
      </c>
    </row>
    <row r="2341" spans="1:9" x14ac:dyDescent="0.4">
      <c r="A2341">
        <v>9.6774193548387094E-2</v>
      </c>
      <c r="B2341">
        <v>1.1253056344209292E-2</v>
      </c>
      <c r="C2341">
        <v>9.0042167224495817E-3</v>
      </c>
      <c r="D2341">
        <v>0.43912777091431382</v>
      </c>
      <c r="E2341">
        <v>0.56505534221820641</v>
      </c>
      <c r="F2341">
        <v>0.8125</v>
      </c>
      <c r="G2341">
        <v>0.9375</v>
      </c>
      <c r="H2341">
        <v>0.75904872855822925</v>
      </c>
      <c r="I2341">
        <v>0.2223258519365385</v>
      </c>
    </row>
    <row r="2342" spans="1:9" x14ac:dyDescent="0.4">
      <c r="A2342">
        <v>0.1032258064516129</v>
      </c>
      <c r="B2342">
        <v>3.4806498705811754E-3</v>
      </c>
      <c r="C2342">
        <v>8.7596002267556084E-3</v>
      </c>
      <c r="D2342">
        <v>0.50583059631783533</v>
      </c>
      <c r="E2342">
        <v>0.48742222313489536</v>
      </c>
      <c r="F2342">
        <v>0.82350000000000001</v>
      </c>
      <c r="G2342">
        <v>0.94120000000000004</v>
      </c>
      <c r="H2342">
        <v>0.76158960350299287</v>
      </c>
      <c r="I2342">
        <v>0.30462121667970399</v>
      </c>
    </row>
    <row r="2343" spans="1:9" x14ac:dyDescent="0.4">
      <c r="A2343">
        <v>0.10967741935483871</v>
      </c>
      <c r="B2343">
        <v>5.4264103964962876E-3</v>
      </c>
      <c r="C2343">
        <v>2.4182087860032772E-2</v>
      </c>
      <c r="D2343">
        <v>0.53215616556683842</v>
      </c>
      <c r="E2343">
        <v>0.48499907591843439</v>
      </c>
      <c r="F2343">
        <v>0.83330000000000004</v>
      </c>
      <c r="G2343">
        <v>0.94440000000000002</v>
      </c>
      <c r="H2343">
        <v>0.84257622624834283</v>
      </c>
      <c r="I2343">
        <v>0.22758088132057683</v>
      </c>
    </row>
    <row r="2344" spans="1:9" x14ac:dyDescent="0.4">
      <c r="A2344">
        <v>0.11612903225806452</v>
      </c>
      <c r="B2344">
        <v>1.1204916124062944E-2</v>
      </c>
      <c r="C2344">
        <v>3.9057100479137706E-2</v>
      </c>
      <c r="D2344">
        <v>0.52773676439569717</v>
      </c>
      <c r="E2344">
        <v>0.48714499866521549</v>
      </c>
      <c r="F2344">
        <v>0.84209999999999996</v>
      </c>
      <c r="G2344">
        <v>0.94740000000000002</v>
      </c>
      <c r="H2344">
        <v>0.77661390752420356</v>
      </c>
      <c r="I2344">
        <v>0.22484305112622099</v>
      </c>
    </row>
    <row r="2345" spans="1:9" x14ac:dyDescent="0.4">
      <c r="A2345">
        <v>0.12258064516129032</v>
      </c>
      <c r="B2345">
        <v>1.131519081439818E-2</v>
      </c>
      <c r="C2345">
        <v>3.9414318218881285E-2</v>
      </c>
      <c r="D2345">
        <v>0.52801799901567881</v>
      </c>
      <c r="E2345">
        <v>0.48730927983243316</v>
      </c>
      <c r="F2345">
        <v>0.85</v>
      </c>
      <c r="G2345">
        <v>0.95</v>
      </c>
      <c r="H2345">
        <v>0.78386494195155265</v>
      </c>
      <c r="I2345">
        <v>0.20698196842970895</v>
      </c>
    </row>
    <row r="2346" spans="1:9" x14ac:dyDescent="0.4">
      <c r="A2346">
        <v>0.12903225806451613</v>
      </c>
      <c r="B2346">
        <v>6.9635388211691579E-3</v>
      </c>
      <c r="C2346">
        <v>3.8861019002430636E-2</v>
      </c>
      <c r="D2346">
        <v>0.51826518415845557</v>
      </c>
      <c r="E2346">
        <v>0.4961701952892375</v>
      </c>
      <c r="F2346">
        <v>0.85709999999999997</v>
      </c>
      <c r="G2346">
        <v>0.95240000000000002</v>
      </c>
      <c r="H2346">
        <v>0.78654641867191577</v>
      </c>
      <c r="I2346">
        <v>0.24756804460757767</v>
      </c>
    </row>
    <row r="2347" spans="1:9" x14ac:dyDescent="0.4">
      <c r="A2347">
        <v>0.13548387096774195</v>
      </c>
      <c r="B2347">
        <v>1.1263691974241624E-2</v>
      </c>
      <c r="C2347">
        <v>9.813780839151064E-3</v>
      </c>
      <c r="D2347">
        <v>0.51915910848625468</v>
      </c>
      <c r="E2347">
        <v>0.51013409450274139</v>
      </c>
      <c r="F2347">
        <v>0.86360000000000003</v>
      </c>
      <c r="G2347">
        <v>0.95450000000000002</v>
      </c>
      <c r="H2347">
        <v>0.72231149319085697</v>
      </c>
      <c r="I2347">
        <v>7.8163547746555137E-2</v>
      </c>
    </row>
    <row r="2348" spans="1:9" x14ac:dyDescent="0.4">
      <c r="A2348">
        <v>0.14193548387096774</v>
      </c>
      <c r="B2348">
        <v>3.0445890392555505E-3</v>
      </c>
      <c r="C2348">
        <v>3.8861019002430636E-2</v>
      </c>
      <c r="D2348">
        <v>0.51119414228462956</v>
      </c>
      <c r="E2348">
        <v>0.51104790849538984</v>
      </c>
      <c r="F2348">
        <v>0.86960000000000004</v>
      </c>
      <c r="G2348">
        <v>0.95650000000000002</v>
      </c>
      <c r="H2348">
        <v>0.7959667376370867</v>
      </c>
      <c r="I2348">
        <v>0.22335880618569107</v>
      </c>
    </row>
    <row r="2349" spans="1:9" x14ac:dyDescent="0.4">
      <c r="A2349">
        <v>0.14838709677419354</v>
      </c>
      <c r="B2349">
        <v>2.6135661379452411E-3</v>
      </c>
      <c r="C2349">
        <v>8.1034067700527287E-3</v>
      </c>
      <c r="D2349">
        <v>0.51912897620554233</v>
      </c>
      <c r="E2349">
        <v>0.48304823705772426</v>
      </c>
      <c r="F2349">
        <v>0.875</v>
      </c>
      <c r="G2349">
        <v>0.95830000000000004</v>
      </c>
      <c r="H2349">
        <v>0.82184750733137824</v>
      </c>
      <c r="I2349">
        <v>0.15125258238562289</v>
      </c>
    </row>
    <row r="2350" spans="1:9" x14ac:dyDescent="0.4">
      <c r="A2350">
        <v>0.15483870967741936</v>
      </c>
      <c r="B2350">
        <v>3.4235533304076021E-3</v>
      </c>
      <c r="C2350">
        <v>2.3440472769912946E-2</v>
      </c>
      <c r="D2350">
        <v>0.52616988579865609</v>
      </c>
      <c r="E2350">
        <v>0.48842844528410373</v>
      </c>
      <c r="F2350">
        <v>0.88</v>
      </c>
      <c r="G2350">
        <v>0.96</v>
      </c>
      <c r="H2350">
        <v>0.84845137187161046</v>
      </c>
      <c r="I2350">
        <v>0.14723108089134926</v>
      </c>
    </row>
    <row r="2351" spans="1:9" x14ac:dyDescent="0.4">
      <c r="A2351">
        <v>0.16129032258064516</v>
      </c>
      <c r="B2351">
        <v>6.8403894207947841E-3</v>
      </c>
      <c r="C2351">
        <v>3.8861019002430636E-2</v>
      </c>
      <c r="D2351">
        <v>0.53627424393085643</v>
      </c>
      <c r="E2351">
        <v>0.48409552949873708</v>
      </c>
      <c r="F2351">
        <v>0.88460000000000005</v>
      </c>
      <c r="G2351">
        <v>0.96150000000000002</v>
      </c>
      <c r="H2351">
        <v>0.84899369300606597</v>
      </c>
      <c r="I2351">
        <v>0.15624686603686541</v>
      </c>
    </row>
    <row r="2352" spans="1:9" x14ac:dyDescent="0.4">
      <c r="A2352">
        <v>0.16774193548387098</v>
      </c>
      <c r="B2352">
        <v>2.8050074785272226E-3</v>
      </c>
      <c r="C2352">
        <v>3.3196011586279731E-2</v>
      </c>
      <c r="D2352">
        <v>0.51855646287200807</v>
      </c>
      <c r="E2352">
        <v>0.50332669363615823</v>
      </c>
      <c r="F2352">
        <v>0.88890000000000002</v>
      </c>
      <c r="G2352">
        <v>0.96299999999999997</v>
      </c>
      <c r="H2352">
        <v>0.84754750331418471</v>
      </c>
      <c r="I2352">
        <v>0.10811922097197986</v>
      </c>
    </row>
    <row r="2353" spans="1:9" x14ac:dyDescent="0.4">
      <c r="A2353">
        <v>0.17419354838709677</v>
      </c>
      <c r="B2353">
        <v>4.0863210124224159E-3</v>
      </c>
      <c r="C2353">
        <v>3.8861019002430636E-2</v>
      </c>
      <c r="D2353">
        <v>0.51777302357348753</v>
      </c>
      <c r="E2353">
        <v>0.53231205207713006</v>
      </c>
      <c r="F2353">
        <v>0.85709999999999997</v>
      </c>
      <c r="G2353">
        <v>0.96430000000000005</v>
      </c>
      <c r="H2353">
        <v>0.89217852408307552</v>
      </c>
      <c r="I2353">
        <v>0.16214373107086266</v>
      </c>
    </row>
    <row r="2354" spans="1:9" x14ac:dyDescent="0.4">
      <c r="A2354">
        <v>0.18064516129032257</v>
      </c>
      <c r="B2354">
        <v>4.7183013443436363E-3</v>
      </c>
      <c r="C2354">
        <v>3.8861019002430636E-2</v>
      </c>
      <c r="D2354">
        <v>0.46457950402265946</v>
      </c>
      <c r="E2354">
        <v>0.52039139988089611</v>
      </c>
      <c r="F2354">
        <v>0.8276</v>
      </c>
      <c r="G2354">
        <v>0.96550000000000002</v>
      </c>
      <c r="H2354">
        <v>0.82542280962519576</v>
      </c>
      <c r="I2354">
        <v>0.21767254347433659</v>
      </c>
    </row>
    <row r="2355" spans="1:9" x14ac:dyDescent="0.4">
      <c r="A2355">
        <v>0.18709677419354839</v>
      </c>
      <c r="B2355">
        <v>4.4048301433906832E-3</v>
      </c>
      <c r="C2355">
        <v>1.123488619508748E-2</v>
      </c>
      <c r="D2355">
        <v>0.50851236930123234</v>
      </c>
      <c r="E2355">
        <v>0.54302113066513336</v>
      </c>
      <c r="F2355">
        <v>0.8</v>
      </c>
      <c r="G2355">
        <v>0.93330000000000002</v>
      </c>
      <c r="H2355">
        <v>0.77272727272727271</v>
      </c>
      <c r="I2355">
        <v>0.25244198407445295</v>
      </c>
    </row>
    <row r="2356" spans="1:9" x14ac:dyDescent="0.4">
      <c r="A2356">
        <v>0.19354838709677419</v>
      </c>
      <c r="B2356">
        <v>5.3211736361763679E-3</v>
      </c>
      <c r="C2356">
        <v>1.2240531788496036E-2</v>
      </c>
      <c r="D2356">
        <v>0.4888661222767951</v>
      </c>
      <c r="E2356">
        <v>0.59048812041809551</v>
      </c>
      <c r="F2356">
        <v>0.7742</v>
      </c>
      <c r="G2356">
        <v>0.9355</v>
      </c>
      <c r="H2356">
        <v>0.82152613184429357</v>
      </c>
      <c r="I2356">
        <v>0.19464668953206171</v>
      </c>
    </row>
    <row r="2357" spans="1:9" x14ac:dyDescent="0.4">
      <c r="A2357">
        <v>0.2</v>
      </c>
      <c r="B2357">
        <v>4.2777623530043975E-3</v>
      </c>
      <c r="C2357">
        <v>2.0353645562346145E-2</v>
      </c>
      <c r="D2357">
        <v>0.42559837687447893</v>
      </c>
      <c r="E2357">
        <v>0.55742653551553489</v>
      </c>
      <c r="F2357">
        <v>0.75</v>
      </c>
      <c r="G2357">
        <v>0.90620000000000001</v>
      </c>
      <c r="H2357">
        <v>0.89771220825131559</v>
      </c>
      <c r="I2357">
        <v>0.10115931564273822</v>
      </c>
    </row>
    <row r="2358" spans="1:9" x14ac:dyDescent="0.4">
      <c r="A2358">
        <v>0.20645161290322581</v>
      </c>
      <c r="B2358">
        <v>6.3494711293023923E-3</v>
      </c>
      <c r="C2358">
        <v>1.8703454916791564E-2</v>
      </c>
      <c r="D2358">
        <v>0.48309076847359911</v>
      </c>
      <c r="E2358">
        <v>0.55124545659896917</v>
      </c>
      <c r="F2358">
        <v>0.75760000000000005</v>
      </c>
      <c r="G2358">
        <v>0.90910000000000002</v>
      </c>
      <c r="H2358">
        <v>0.9038183425059253</v>
      </c>
      <c r="I2358">
        <v>9.988567302485106E-2</v>
      </c>
    </row>
    <row r="2359" spans="1:9" x14ac:dyDescent="0.4">
      <c r="A2359">
        <v>0.2129032258064516</v>
      </c>
      <c r="B2359">
        <v>3.6816073011920864E-3</v>
      </c>
      <c r="C2359">
        <v>1.2372547040140403E-2</v>
      </c>
      <c r="D2359">
        <v>0.45268729723486101</v>
      </c>
      <c r="E2359">
        <v>0.54311353882169333</v>
      </c>
      <c r="F2359">
        <v>0.76470000000000005</v>
      </c>
      <c r="G2359">
        <v>0.91180000000000005</v>
      </c>
      <c r="H2359">
        <v>0.90356726790664044</v>
      </c>
      <c r="I2359">
        <v>0.10877108530396935</v>
      </c>
    </row>
    <row r="2360" spans="1:9" x14ac:dyDescent="0.4">
      <c r="A2360">
        <v>0.21935483870967742</v>
      </c>
      <c r="B2360">
        <v>6.2761412590794695E-3</v>
      </c>
      <c r="C2360">
        <v>2.3797690509656529E-2</v>
      </c>
      <c r="D2360">
        <v>0.5123090366709856</v>
      </c>
      <c r="E2360">
        <v>0.50748506068135613</v>
      </c>
      <c r="F2360">
        <v>0.77139999999999997</v>
      </c>
      <c r="G2360">
        <v>0.9143</v>
      </c>
      <c r="H2360">
        <v>0.89621580363957742</v>
      </c>
      <c r="I2360">
        <v>0.11184989068736587</v>
      </c>
    </row>
    <row r="2361" spans="1:9" x14ac:dyDescent="0.4">
      <c r="A2361">
        <v>0.22580645161290322</v>
      </c>
      <c r="B2361">
        <v>1.1204916124062944E-2</v>
      </c>
      <c r="C2361">
        <v>1.9575143857796278E-2</v>
      </c>
      <c r="D2361">
        <v>0.5093962495354607</v>
      </c>
      <c r="E2361">
        <v>0.52747602521715919</v>
      </c>
      <c r="F2361">
        <v>0.77780000000000005</v>
      </c>
      <c r="G2361">
        <v>0.91669999999999996</v>
      </c>
      <c r="H2361">
        <v>0.88767926726388935</v>
      </c>
      <c r="I2361">
        <v>0.11590147822773131</v>
      </c>
    </row>
    <row r="2362" spans="1:9" x14ac:dyDescent="0.4">
      <c r="A2362">
        <v>0.23225806451612904</v>
      </c>
      <c r="B2362">
        <v>5.8467976677742646E-3</v>
      </c>
      <c r="C2362">
        <v>1.0864078650027567E-2</v>
      </c>
      <c r="D2362">
        <v>0.50757826859915023</v>
      </c>
      <c r="E2362">
        <v>0.50916894264533752</v>
      </c>
      <c r="F2362">
        <v>0.78380000000000005</v>
      </c>
      <c r="G2362">
        <v>0.91890000000000005</v>
      </c>
      <c r="H2362">
        <v>0.89107379584622182</v>
      </c>
      <c r="I2362">
        <v>0.10959343723047917</v>
      </c>
    </row>
    <row r="2363" spans="1:9" x14ac:dyDescent="0.4">
      <c r="A2363">
        <v>0.23870967741935484</v>
      </c>
      <c r="B2363">
        <v>4.9903495651706627E-3</v>
      </c>
      <c r="C2363">
        <v>9.6176993624439901E-3</v>
      </c>
      <c r="D2363">
        <v>0.50715641666917766</v>
      </c>
      <c r="E2363">
        <v>0.54433538000287496</v>
      </c>
      <c r="F2363">
        <v>0.76319999999999999</v>
      </c>
      <c r="G2363">
        <v>0.92110000000000003</v>
      </c>
      <c r="H2363">
        <v>0.89173663278833404</v>
      </c>
      <c r="I2363">
        <v>0.12673245482078746</v>
      </c>
    </row>
    <row r="2364" spans="1:9" x14ac:dyDescent="0.4">
      <c r="A2364">
        <v>0.24516129032258063</v>
      </c>
      <c r="B2364">
        <v>1.2051848136637618E-3</v>
      </c>
      <c r="C2364">
        <v>1.8103562082113486E-2</v>
      </c>
      <c r="D2364">
        <v>0.45084922811140909</v>
      </c>
      <c r="E2364">
        <v>0.55547569665482477</v>
      </c>
      <c r="F2364">
        <v>0.76919999999999999</v>
      </c>
      <c r="G2364">
        <v>0.89739999999999998</v>
      </c>
      <c r="H2364">
        <v>0.910908689189732</v>
      </c>
      <c r="I2364">
        <v>0.14795314599755299</v>
      </c>
    </row>
    <row r="2365" spans="1:9" x14ac:dyDescent="0.4">
      <c r="A2365">
        <v>0.25161290322580643</v>
      </c>
      <c r="B2365">
        <v>3.4924050406169114E-3</v>
      </c>
      <c r="C2365">
        <v>9.1420561763723759E-3</v>
      </c>
      <c r="D2365">
        <v>0.52159982322395315</v>
      </c>
      <c r="E2365">
        <v>0.60073515822329926</v>
      </c>
      <c r="F2365">
        <v>0.75</v>
      </c>
      <c r="G2365">
        <v>0.875</v>
      </c>
      <c r="H2365">
        <v>0.94486401799702724</v>
      </c>
      <c r="I2365">
        <v>8.7219447620193763E-2</v>
      </c>
    </row>
    <row r="2366" spans="1:9" x14ac:dyDescent="0.4">
      <c r="A2366">
        <v>0.25806451612903225</v>
      </c>
      <c r="B2366">
        <v>8.0847581345776642E-3</v>
      </c>
      <c r="C2366">
        <v>2.2834755732956444E-2</v>
      </c>
      <c r="D2366">
        <v>0.46658832273681461</v>
      </c>
      <c r="E2366">
        <v>0.58112409388668707</v>
      </c>
      <c r="F2366">
        <v>0.75609999999999999</v>
      </c>
      <c r="G2366">
        <v>0.878</v>
      </c>
      <c r="H2366">
        <v>0.90051420077933553</v>
      </c>
      <c r="I2366">
        <v>0.12131696652425937</v>
      </c>
    </row>
    <row r="2367" spans="1:9" x14ac:dyDescent="0.4">
      <c r="A2367">
        <v>0.26451612903225807</v>
      </c>
      <c r="B2367">
        <v>1.1204916124062944E-2</v>
      </c>
      <c r="C2367">
        <v>3.9055159078378233E-2</v>
      </c>
      <c r="D2367">
        <v>0.43614467512379346</v>
      </c>
      <c r="E2367">
        <v>0.58088793970881158</v>
      </c>
      <c r="F2367">
        <v>0.76190000000000002</v>
      </c>
      <c r="G2367">
        <v>0.88100000000000001</v>
      </c>
      <c r="H2367">
        <v>0.87742538062909248</v>
      </c>
      <c r="I2367">
        <v>0.1225504944140241</v>
      </c>
    </row>
    <row r="2368" spans="1:9" x14ac:dyDescent="0.4">
      <c r="A2368">
        <v>0.2709677419354839</v>
      </c>
      <c r="B2368">
        <v>3.9670900020599533E-3</v>
      </c>
      <c r="C2368">
        <v>4.7894356736272355E-3</v>
      </c>
      <c r="D2368">
        <v>0.43444722331033236</v>
      </c>
      <c r="E2368">
        <v>0.59211039694437029</v>
      </c>
      <c r="F2368">
        <v>0.76739999999999997</v>
      </c>
      <c r="G2368">
        <v>0.88370000000000004</v>
      </c>
      <c r="H2368">
        <v>0.88434499658538546</v>
      </c>
      <c r="I2368">
        <v>0.11842870609944441</v>
      </c>
    </row>
    <row r="2369" spans="1:9" x14ac:dyDescent="0.4">
      <c r="A2369">
        <v>0.27741935483870966</v>
      </c>
      <c r="B2369">
        <v>3.6183532909997941E-3</v>
      </c>
      <c r="C2369">
        <v>3.8861019002430636E-2</v>
      </c>
      <c r="D2369">
        <v>0.46022036741294281</v>
      </c>
      <c r="E2369">
        <v>0.56126660779924842</v>
      </c>
      <c r="F2369">
        <v>0.77270000000000005</v>
      </c>
      <c r="G2369">
        <v>0.88639999999999997</v>
      </c>
      <c r="H2369">
        <v>0.89586429920057842</v>
      </c>
      <c r="I2369">
        <v>0.10291433499809455</v>
      </c>
    </row>
    <row r="2370" spans="1:9" x14ac:dyDescent="0.4">
      <c r="A2370">
        <v>0.28387096774193549</v>
      </c>
      <c r="B2370">
        <v>4.6992691642857784E-3</v>
      </c>
      <c r="C2370">
        <v>2.1539841426385965E-2</v>
      </c>
      <c r="D2370">
        <v>0.47684334227257663</v>
      </c>
      <c r="E2370">
        <v>0.53428342608374235</v>
      </c>
      <c r="F2370">
        <v>0.77780000000000005</v>
      </c>
      <c r="G2370">
        <v>0.88890000000000002</v>
      </c>
      <c r="H2370">
        <v>0.90684128068131598</v>
      </c>
      <c r="I2370">
        <v>7.5235172593617741E-2</v>
      </c>
    </row>
    <row r="2371" spans="1:9" x14ac:dyDescent="0.4">
      <c r="A2371">
        <v>0.29032258064516131</v>
      </c>
      <c r="B2371">
        <v>5.1426070056335253E-3</v>
      </c>
      <c r="C2371">
        <v>1.2679288360137606E-2</v>
      </c>
      <c r="D2371">
        <v>0.48127278753728869</v>
      </c>
      <c r="E2371">
        <v>0.51096576791178094</v>
      </c>
      <c r="F2371">
        <v>0.78259999999999996</v>
      </c>
      <c r="G2371">
        <v>0.89129999999999998</v>
      </c>
      <c r="H2371">
        <v>0.95117101193106501</v>
      </c>
      <c r="I2371">
        <v>5.0925647351425074E-2</v>
      </c>
    </row>
    <row r="2372" spans="1:9" x14ac:dyDescent="0.4">
      <c r="A2372">
        <v>0.29677419354838708</v>
      </c>
      <c r="B2372">
        <v>1.1204916124062944E-2</v>
      </c>
      <c r="C2372">
        <v>2.042353598968728E-2</v>
      </c>
      <c r="D2372">
        <v>0.49982422836251145</v>
      </c>
      <c r="E2372">
        <v>0.53291783888124522</v>
      </c>
      <c r="F2372">
        <v>0.78720000000000001</v>
      </c>
      <c r="G2372">
        <v>0.89359999999999995</v>
      </c>
      <c r="H2372">
        <v>0.95662435222753384</v>
      </c>
      <c r="I2372">
        <v>3.6263714222676852E-2</v>
      </c>
    </row>
    <row r="2373" spans="1:9" x14ac:dyDescent="0.4">
      <c r="A2373">
        <v>0.3032258064516129</v>
      </c>
      <c r="B2373">
        <v>1.1204916124062944E-2</v>
      </c>
      <c r="C2373">
        <v>3.2897035869320433E-2</v>
      </c>
      <c r="D2373">
        <v>0.48083084742017457</v>
      </c>
      <c r="E2373">
        <v>0.57156498346920748</v>
      </c>
      <c r="F2373">
        <v>0.79169999999999996</v>
      </c>
      <c r="G2373">
        <v>0.89580000000000004</v>
      </c>
      <c r="H2373">
        <v>0.97177921504037279</v>
      </c>
      <c r="I2373">
        <v>2.4259381832039632E-2</v>
      </c>
    </row>
    <row r="2374" spans="1:9" x14ac:dyDescent="0.4">
      <c r="A2374">
        <v>0.30967741935483872</v>
      </c>
      <c r="B2374">
        <v>1.114390119387746E-2</v>
      </c>
      <c r="C2374">
        <v>3.8861019002430636E-2</v>
      </c>
      <c r="D2374">
        <v>0.44650013559526319</v>
      </c>
      <c r="E2374">
        <v>0.57056902889295025</v>
      </c>
      <c r="F2374">
        <v>0.79590000000000005</v>
      </c>
      <c r="G2374">
        <v>0.89800000000000002</v>
      </c>
      <c r="H2374">
        <v>0.98577913469650091</v>
      </c>
      <c r="I2374">
        <v>1.4160499027217843E-2</v>
      </c>
    </row>
    <row r="2375" spans="1:9" x14ac:dyDescent="0.4">
      <c r="A2375">
        <v>0.31612903225806449</v>
      </c>
      <c r="B2375">
        <v>4.7009484742908834E-3</v>
      </c>
      <c r="C2375">
        <v>1.5263292771000131E-2</v>
      </c>
      <c r="D2375">
        <v>0.43187593535621377</v>
      </c>
      <c r="E2375">
        <v>0.39903895517177645</v>
      </c>
      <c r="F2375">
        <v>0.78</v>
      </c>
      <c r="G2375">
        <v>0.9</v>
      </c>
      <c r="H2375">
        <v>0.99403446752098978</v>
      </c>
      <c r="I2375">
        <v>1.1202037828188618E-2</v>
      </c>
    </row>
    <row r="2376" spans="1:9" x14ac:dyDescent="0.4">
      <c r="A2376">
        <v>0.32258064516129031</v>
      </c>
      <c r="B2376">
        <v>1.1204916124062944E-2</v>
      </c>
      <c r="C2376">
        <v>5.4378635272922119E-3</v>
      </c>
      <c r="D2376">
        <v>0.6183144002169525</v>
      </c>
      <c r="E2376">
        <v>0.41513850955911041</v>
      </c>
      <c r="F2376">
        <v>0.7843</v>
      </c>
      <c r="G2376">
        <v>0.88239999999999996</v>
      </c>
      <c r="H2376">
        <v>0.98937452295826134</v>
      </c>
      <c r="I2376">
        <v>9.0358425095773912E-3</v>
      </c>
    </row>
    <row r="2377" spans="1:9" x14ac:dyDescent="0.4">
      <c r="A2377">
        <v>0.32903225806451614</v>
      </c>
      <c r="B2377">
        <v>1.1204916124062944E-2</v>
      </c>
      <c r="C2377">
        <v>3.2495165912108902E-2</v>
      </c>
      <c r="D2377">
        <v>0.66346260081758923</v>
      </c>
      <c r="E2377">
        <v>0.3524857794114627</v>
      </c>
      <c r="F2377">
        <v>0.78849999999999998</v>
      </c>
      <c r="G2377">
        <v>0.88460000000000005</v>
      </c>
      <c r="H2377">
        <v>0.99276905154059381</v>
      </c>
      <c r="I2377">
        <v>1.0620374270413383E-2</v>
      </c>
    </row>
    <row r="2378" spans="1:9" x14ac:dyDescent="0.4">
      <c r="A2378">
        <v>0.33548387096774196</v>
      </c>
      <c r="B2378">
        <v>1.8433226156037007E-3</v>
      </c>
      <c r="C2378">
        <v>7.0395191538598929E-3</v>
      </c>
      <c r="D2378">
        <v>0.6855897389540081</v>
      </c>
      <c r="E2378">
        <v>0.32398299689919297</v>
      </c>
      <c r="F2378">
        <v>0.79249999999999998</v>
      </c>
      <c r="G2378">
        <v>0.8679</v>
      </c>
      <c r="H2378">
        <v>0.99541035632507135</v>
      </c>
      <c r="I2378">
        <v>7.7321138455984113E-3</v>
      </c>
    </row>
    <row r="2379" spans="1:9" x14ac:dyDescent="0.4">
      <c r="A2379">
        <v>0.34193548387096773</v>
      </c>
      <c r="B2379">
        <v>1.8992996157738708E-3</v>
      </c>
      <c r="C2379">
        <v>6.0979397855140437E-3</v>
      </c>
      <c r="D2379">
        <v>0.74895792529203209</v>
      </c>
      <c r="E2379">
        <v>0.28305645111608513</v>
      </c>
      <c r="F2379">
        <v>0.79630000000000001</v>
      </c>
      <c r="G2379">
        <v>0.85189999999999999</v>
      </c>
      <c r="H2379">
        <v>0.99871449805166101</v>
      </c>
      <c r="I2379">
        <v>4.6432797801712897E-3</v>
      </c>
    </row>
    <row r="2380" spans="1:9" x14ac:dyDescent="0.4">
      <c r="A2380">
        <v>0.34838709677419355</v>
      </c>
      <c r="B2380">
        <v>1.2790744538883863E-3</v>
      </c>
      <c r="C2380">
        <v>1.2269652799888175E-2</v>
      </c>
      <c r="D2380">
        <v>0.76190476190476197</v>
      </c>
      <c r="E2380">
        <v>0.2488551656159517</v>
      </c>
      <c r="F2380">
        <v>0.8</v>
      </c>
      <c r="G2380">
        <v>0.85450000000000004</v>
      </c>
      <c r="H2380">
        <v>0.99873458401960391</v>
      </c>
      <c r="I2380">
        <v>3.9212146739675477E-3</v>
      </c>
    </row>
    <row r="2381" spans="1:9" x14ac:dyDescent="0.4">
      <c r="A2381">
        <v>0.35483870967741937</v>
      </c>
      <c r="B2381">
        <v>2.4254834173734695E-3</v>
      </c>
      <c r="C2381">
        <v>7.1598860009474035E-3</v>
      </c>
      <c r="D2381">
        <v>0.73581020680788667</v>
      </c>
      <c r="E2381">
        <v>0.29391954329835512</v>
      </c>
      <c r="F2381">
        <v>0.80359999999999998</v>
      </c>
      <c r="G2381">
        <v>0.83930000000000005</v>
      </c>
      <c r="H2381">
        <v>0.9978608444140924</v>
      </c>
      <c r="I2381">
        <v>5.9770944902420922E-3</v>
      </c>
    </row>
    <row r="2382" spans="1:9" x14ac:dyDescent="0.4">
      <c r="A2382">
        <v>0.36129032258064514</v>
      </c>
      <c r="B2382">
        <v>9.4388417686940788E-3</v>
      </c>
      <c r="C2382">
        <v>8.0975825677743005E-3</v>
      </c>
      <c r="D2382">
        <v>0.74998242283625116</v>
      </c>
      <c r="E2382">
        <v>0.27784052405692344</v>
      </c>
      <c r="F2382">
        <v>0.80700000000000005</v>
      </c>
      <c r="G2382">
        <v>0.84209999999999996</v>
      </c>
      <c r="H2382">
        <v>0.998332864660748</v>
      </c>
      <c r="I2382">
        <v>4.3323906372224564E-3</v>
      </c>
    </row>
    <row r="2383" spans="1:9" x14ac:dyDescent="0.4">
      <c r="A2383">
        <v>0.36774193548387096</v>
      </c>
      <c r="B2383">
        <v>3.0871315593848799E-3</v>
      </c>
      <c r="C2383">
        <v>7.5850527672726422E-3</v>
      </c>
      <c r="D2383">
        <v>0.73924528680909185</v>
      </c>
      <c r="E2383">
        <v>0.3021336016592398</v>
      </c>
      <c r="F2383">
        <v>0.81030000000000002</v>
      </c>
      <c r="G2383">
        <v>0.8448</v>
      </c>
      <c r="H2383">
        <v>0.99867432611577556</v>
      </c>
      <c r="I2383">
        <v>4.4226487754979241E-3</v>
      </c>
    </row>
    <row r="2384" spans="1:9" x14ac:dyDescent="0.4">
      <c r="A2384">
        <v>0.37419354838709679</v>
      </c>
      <c r="B2384">
        <v>2.7271994482906863E-3</v>
      </c>
      <c r="C2384">
        <v>3.8861019002430636E-2</v>
      </c>
      <c r="D2384">
        <v>0.64967206034491409</v>
      </c>
      <c r="E2384">
        <v>0.36573094851838922</v>
      </c>
      <c r="F2384">
        <v>0.81359999999999999</v>
      </c>
      <c r="G2384">
        <v>0.84750000000000003</v>
      </c>
      <c r="H2384">
        <v>0.99470734744707345</v>
      </c>
      <c r="I2384">
        <v>6.8596185089355556E-3</v>
      </c>
    </row>
    <row r="2385" spans="1:9" x14ac:dyDescent="0.4">
      <c r="A2385">
        <v>0.38064516129032255</v>
      </c>
      <c r="B2385">
        <v>1.1267050594251834E-2</v>
      </c>
      <c r="C2385">
        <v>9.8526088543405832E-3</v>
      </c>
      <c r="D2385">
        <v>0.64685971414509702</v>
      </c>
      <c r="E2385">
        <v>0.39645152678809786</v>
      </c>
      <c r="F2385">
        <v>0.81669999999999998</v>
      </c>
      <c r="G2385">
        <v>0.83330000000000004</v>
      </c>
      <c r="H2385">
        <v>0.99498855099827255</v>
      </c>
      <c r="I2385">
        <v>1.0249313035280903E-2</v>
      </c>
    </row>
    <row r="2386" spans="1:9" x14ac:dyDescent="0.4">
      <c r="A2386">
        <v>0.38709677419354838</v>
      </c>
      <c r="B2386">
        <v>3.4873671106015959E-3</v>
      </c>
      <c r="C2386">
        <v>3.8861019002430636E-2</v>
      </c>
      <c r="D2386">
        <v>0.72565562820783236</v>
      </c>
      <c r="E2386">
        <v>0.28373411093085815</v>
      </c>
      <c r="F2386">
        <v>0.81969999999999998</v>
      </c>
      <c r="G2386">
        <v>0.83609999999999995</v>
      </c>
      <c r="H2386">
        <v>0.99772024263849279</v>
      </c>
      <c r="I2386">
        <v>5.7163487574462962E-3</v>
      </c>
    </row>
    <row r="2387" spans="1:9" x14ac:dyDescent="0.4">
      <c r="A2387">
        <v>0.3935483870967742</v>
      </c>
      <c r="B2387">
        <v>2.7115258882430388E-3</v>
      </c>
      <c r="C2387">
        <v>1.6814471977821439E-2</v>
      </c>
      <c r="D2387">
        <v>0.74309217464669897</v>
      </c>
      <c r="E2387">
        <v>0.22773476805552703</v>
      </c>
      <c r="F2387">
        <v>0.8226</v>
      </c>
      <c r="G2387">
        <v>0.8387</v>
      </c>
      <c r="H2387">
        <v>0.99637448278632545</v>
      </c>
      <c r="I2387">
        <v>1.3037286639789798E-2</v>
      </c>
    </row>
    <row r="2388" spans="1:9" x14ac:dyDescent="0.4">
      <c r="A2388">
        <v>0.4</v>
      </c>
      <c r="B2388">
        <v>1.1204916124062944E-2</v>
      </c>
      <c r="C2388">
        <v>1.8194807917808857E-2</v>
      </c>
      <c r="D2388">
        <v>0.77769407699802129</v>
      </c>
      <c r="E2388">
        <v>0.25889685196213319</v>
      </c>
      <c r="F2388">
        <v>0.82540000000000002</v>
      </c>
      <c r="G2388">
        <v>0.84130000000000005</v>
      </c>
      <c r="H2388">
        <v>0.99638452577029679</v>
      </c>
      <c r="I2388">
        <v>5.596004573079006E-3</v>
      </c>
    </row>
    <row r="2389" spans="1:9" x14ac:dyDescent="0.4">
      <c r="A2389">
        <v>0.40645161290322579</v>
      </c>
      <c r="B2389">
        <v>3.2231556697983931E-3</v>
      </c>
      <c r="C2389">
        <v>1.6626156104152266E-2</v>
      </c>
      <c r="D2389">
        <v>0.77553459688030457</v>
      </c>
      <c r="E2389">
        <v>0.21403782573875188</v>
      </c>
      <c r="F2389">
        <v>0.82809999999999995</v>
      </c>
      <c r="G2389">
        <v>0.84379999999999999</v>
      </c>
      <c r="H2389">
        <v>0.99692684690475231</v>
      </c>
      <c r="I2389">
        <v>7.6017409792005133E-3</v>
      </c>
    </row>
    <row r="2390" spans="1:9" x14ac:dyDescent="0.4">
      <c r="A2390">
        <v>0.41290322580645161</v>
      </c>
      <c r="B2390">
        <v>5.2047414758224142E-3</v>
      </c>
      <c r="C2390">
        <v>3.3838615237666279E-3</v>
      </c>
      <c r="D2390">
        <v>0.83610048111208202</v>
      </c>
      <c r="E2390">
        <v>0.18521674846499783</v>
      </c>
      <c r="F2390">
        <v>0.83079999999999998</v>
      </c>
      <c r="G2390">
        <v>0.84619999999999995</v>
      </c>
      <c r="H2390">
        <v>0.99548065721287105</v>
      </c>
      <c r="I2390">
        <v>2.098000280803097E-2</v>
      </c>
    </row>
    <row r="2391" spans="1:9" x14ac:dyDescent="0.4">
      <c r="A2391">
        <v>0.41935483870967744</v>
      </c>
      <c r="B2391">
        <v>6.6590239402434326E-3</v>
      </c>
      <c r="C2391">
        <v>1.2900608046717868E-2</v>
      </c>
      <c r="D2391">
        <v>0.8322535932744749</v>
      </c>
      <c r="E2391">
        <v>0.18249584163295482</v>
      </c>
      <c r="F2391">
        <v>0.83330000000000004</v>
      </c>
      <c r="G2391">
        <v>0.83330000000000004</v>
      </c>
      <c r="H2391">
        <v>0.99254810589322306</v>
      </c>
      <c r="I2391">
        <v>2.6405519786589646E-2</v>
      </c>
    </row>
    <row r="2392" spans="1:9" x14ac:dyDescent="0.4">
      <c r="A2392">
        <v>0.4258064516129032</v>
      </c>
      <c r="B2392">
        <v>4.1126302025023959E-3</v>
      </c>
      <c r="C2392">
        <v>5.1990712338766667E-3</v>
      </c>
      <c r="D2392">
        <v>0.81375237291710611</v>
      </c>
      <c r="E2392">
        <v>0.20756925477955521</v>
      </c>
      <c r="F2392">
        <v>0.83579999999999999</v>
      </c>
      <c r="G2392">
        <v>0.83579999999999999</v>
      </c>
      <c r="H2392">
        <v>0.99215642951833849</v>
      </c>
      <c r="I2392">
        <v>2.3246484946948271E-2</v>
      </c>
    </row>
    <row r="2393" spans="1:9" x14ac:dyDescent="0.4">
      <c r="A2393">
        <v>0.43225806451612903</v>
      </c>
      <c r="B2393">
        <v>5.7656310175275179E-3</v>
      </c>
      <c r="C2393">
        <v>1.4906075031256552E-2</v>
      </c>
      <c r="D2393">
        <v>0.80954389771095103</v>
      </c>
      <c r="E2393">
        <v>0.22538349384972381</v>
      </c>
      <c r="F2393">
        <v>0.83819999999999995</v>
      </c>
      <c r="G2393">
        <v>0.83819999999999995</v>
      </c>
      <c r="H2393">
        <v>0.97797573615072508</v>
      </c>
      <c r="I2393">
        <v>2.6305232966283572E-2</v>
      </c>
    </row>
    <row r="2394" spans="1:9" x14ac:dyDescent="0.4">
      <c r="A2394">
        <v>0.43870967741935485</v>
      </c>
      <c r="B2394">
        <v>6.3192435492105004E-3</v>
      </c>
      <c r="C2394">
        <v>1.3708230762659875E-2</v>
      </c>
      <c r="D2394">
        <v>0.79728005946103397</v>
      </c>
      <c r="E2394">
        <v>0.19438569111033532</v>
      </c>
      <c r="F2394">
        <v>0.84060000000000001</v>
      </c>
      <c r="G2394">
        <v>0.84060000000000001</v>
      </c>
      <c r="H2394">
        <v>0.9807978146466878</v>
      </c>
      <c r="I2394">
        <v>1.5073109092003129E-2</v>
      </c>
    </row>
    <row r="2395" spans="1:9" x14ac:dyDescent="0.4">
      <c r="A2395">
        <v>0.44516129032258067</v>
      </c>
      <c r="B2395">
        <v>2.018530626136333E-3</v>
      </c>
      <c r="C2395">
        <v>9.0061581232090578E-3</v>
      </c>
      <c r="D2395">
        <v>0.81204487701007422</v>
      </c>
      <c r="E2395">
        <v>0.23199581083023596</v>
      </c>
      <c r="F2395">
        <v>0.84289999999999998</v>
      </c>
      <c r="G2395">
        <v>0.84289999999999998</v>
      </c>
      <c r="H2395">
        <v>0.98632145583095654</v>
      </c>
      <c r="I2395">
        <v>9.5473052931383754E-3</v>
      </c>
    </row>
    <row r="2396" spans="1:9" x14ac:dyDescent="0.4">
      <c r="A2396">
        <v>0.45161290322580644</v>
      </c>
      <c r="B2396">
        <v>3.3110395600655603E-3</v>
      </c>
      <c r="C2396">
        <v>3.3128062559698072E-2</v>
      </c>
      <c r="D2396">
        <v>0.77362621910185714</v>
      </c>
      <c r="E2396">
        <v>0.25435858471774442</v>
      </c>
      <c r="F2396">
        <v>0.84509999999999996</v>
      </c>
      <c r="G2396">
        <v>0.84509999999999996</v>
      </c>
      <c r="H2396">
        <v>0.99160406539991164</v>
      </c>
      <c r="I2396">
        <v>1.3639007561626251E-2</v>
      </c>
    </row>
    <row r="2397" spans="1:9" x14ac:dyDescent="0.4">
      <c r="A2397">
        <v>0.45806451612903226</v>
      </c>
      <c r="B2397">
        <v>4.2021934027746677E-3</v>
      </c>
      <c r="C2397">
        <v>2.5593486212171807E-2</v>
      </c>
      <c r="D2397">
        <v>0.77239079559265178</v>
      </c>
      <c r="E2397">
        <v>0.24203749717641743</v>
      </c>
      <c r="F2397">
        <v>0.84719999999999995</v>
      </c>
      <c r="G2397">
        <v>0.84719999999999995</v>
      </c>
      <c r="H2397">
        <v>0.99057968103482896</v>
      </c>
      <c r="I2397">
        <v>1.0921234731331608E-2</v>
      </c>
    </row>
    <row r="2398" spans="1:9" x14ac:dyDescent="0.4">
      <c r="A2398">
        <v>0.46451612903225808</v>
      </c>
      <c r="B2398">
        <v>3.4509820604909855E-3</v>
      </c>
      <c r="C2398">
        <v>6.5328135556366627E-3</v>
      </c>
      <c r="D2398">
        <v>0.78223400729201198</v>
      </c>
      <c r="E2398">
        <v>0.23008604226133028</v>
      </c>
      <c r="F2398">
        <v>0.84930000000000005</v>
      </c>
      <c r="G2398">
        <v>0.84930000000000005</v>
      </c>
      <c r="H2398">
        <v>0.99166432330373999</v>
      </c>
      <c r="I2398">
        <v>1.2585995948412461E-2</v>
      </c>
    </row>
    <row r="2399" spans="1:9" x14ac:dyDescent="0.4">
      <c r="A2399">
        <v>0.47096774193548385</v>
      </c>
      <c r="B2399">
        <v>1.1676802235497479E-3</v>
      </c>
      <c r="C2399">
        <v>9.6701171829498417E-3</v>
      </c>
      <c r="D2399">
        <v>0.78647261477887931</v>
      </c>
      <c r="E2399">
        <v>0.20865761751237244</v>
      </c>
      <c r="F2399">
        <v>0.85140000000000005</v>
      </c>
      <c r="G2399">
        <v>0.85140000000000005</v>
      </c>
      <c r="H2399">
        <v>0.98718515245249672</v>
      </c>
      <c r="I2399">
        <v>2.9945644543394108E-2</v>
      </c>
    </row>
    <row r="2400" spans="1:9" x14ac:dyDescent="0.4">
      <c r="A2400">
        <v>0.47741935483870968</v>
      </c>
      <c r="B2400">
        <v>1.1204916124062944E-2</v>
      </c>
      <c r="C2400">
        <v>1.4921606237332361E-2</v>
      </c>
      <c r="D2400">
        <v>0.79401572905053175</v>
      </c>
      <c r="E2400">
        <v>0.22245723555865862</v>
      </c>
      <c r="F2400">
        <v>0.85329999999999995</v>
      </c>
      <c r="G2400">
        <v>0.85329999999999995</v>
      </c>
      <c r="H2400">
        <v>0.98378058088619291</v>
      </c>
      <c r="I2400">
        <v>2.2303788836071162E-2</v>
      </c>
    </row>
    <row r="2401" spans="1:9" x14ac:dyDescent="0.4">
      <c r="A2401">
        <v>0.4838709677419355</v>
      </c>
      <c r="B2401">
        <v>8.898663717051938E-3</v>
      </c>
      <c r="C2401">
        <v>1.8808290557803267E-2</v>
      </c>
      <c r="D2401">
        <v>0.80314581010636699</v>
      </c>
      <c r="E2401">
        <v>0.2167176622789905</v>
      </c>
      <c r="F2401">
        <v>0.85529999999999995</v>
      </c>
      <c r="G2401">
        <v>0.85529999999999995</v>
      </c>
      <c r="H2401">
        <v>0.97985377415337649</v>
      </c>
      <c r="I2401">
        <v>2.6074573279579596E-2</v>
      </c>
    </row>
    <row r="2402" spans="1:9" x14ac:dyDescent="0.4">
      <c r="A2402">
        <v>0.49032258064516127</v>
      </c>
      <c r="B2402">
        <v>1.1204916124062944E-2</v>
      </c>
      <c r="C2402">
        <v>1.2258004395331319E-2</v>
      </c>
      <c r="D2402">
        <v>0.79685820753106129</v>
      </c>
      <c r="E2402">
        <v>0.21715916791588802</v>
      </c>
      <c r="F2402">
        <v>0.85709999999999997</v>
      </c>
      <c r="G2402">
        <v>0.85709999999999997</v>
      </c>
      <c r="H2402">
        <v>0.97528421644639052</v>
      </c>
      <c r="I2402">
        <v>2.7448502717772827E-2</v>
      </c>
    </row>
    <row r="2403" spans="1:9" x14ac:dyDescent="0.4">
      <c r="A2403">
        <v>0.49677419354838709</v>
      </c>
      <c r="B2403">
        <v>1.1204916124062944E-2</v>
      </c>
      <c r="C2403">
        <v>3.8861019002430636E-2</v>
      </c>
      <c r="D2403">
        <v>0.79283052600918025</v>
      </c>
      <c r="E2403">
        <v>0.16133437378072571</v>
      </c>
      <c r="F2403">
        <v>0.84619999999999995</v>
      </c>
      <c r="G2403">
        <v>0.85899999999999999</v>
      </c>
      <c r="H2403">
        <v>0.97996424697706175</v>
      </c>
      <c r="I2403">
        <v>2.2975710532121867E-2</v>
      </c>
    </row>
    <row r="2404" spans="1:9" x14ac:dyDescent="0.4">
      <c r="A2404">
        <v>0.50322580645161286</v>
      </c>
      <c r="B2404">
        <v>4.5235013837514439E-3</v>
      </c>
      <c r="C2404">
        <v>1.1382432652807653E-2</v>
      </c>
      <c r="D2404">
        <v>0.85539518486154209</v>
      </c>
      <c r="E2404">
        <v>0.14694950407622645</v>
      </c>
      <c r="F2404">
        <v>0.84809999999999997</v>
      </c>
      <c r="G2404">
        <v>0.86080000000000001</v>
      </c>
      <c r="H2404">
        <v>0.98440324589241956</v>
      </c>
      <c r="I2404">
        <v>1.5684858695870191E-2</v>
      </c>
    </row>
    <row r="2405" spans="1:9" x14ac:dyDescent="0.4">
      <c r="A2405">
        <v>0.50967741935483868</v>
      </c>
      <c r="B2405">
        <v>7.26357554208127E-3</v>
      </c>
      <c r="C2405">
        <v>1.1770712804702849E-2</v>
      </c>
      <c r="D2405">
        <v>0.86064824579905785</v>
      </c>
      <c r="E2405">
        <v>0.14519374910158736</v>
      </c>
      <c r="F2405">
        <v>0.85</v>
      </c>
      <c r="G2405">
        <v>0.85</v>
      </c>
      <c r="H2405">
        <v>0.98993693006065964</v>
      </c>
      <c r="I2405">
        <v>1.3378261828830455E-2</v>
      </c>
    </row>
    <row r="2406" spans="1:9" x14ac:dyDescent="0.4">
      <c r="A2406">
        <v>0.5161290322580645</v>
      </c>
      <c r="B2406">
        <v>1.1204916124062944E-2</v>
      </c>
      <c r="C2406">
        <v>1.0149643170540408E-2</v>
      </c>
      <c r="D2406">
        <v>0.84923815550265669</v>
      </c>
      <c r="E2406">
        <v>0.16178614699057436</v>
      </c>
      <c r="F2406">
        <v>0.85189999999999999</v>
      </c>
      <c r="G2406">
        <v>0.83950000000000002</v>
      </c>
      <c r="H2406">
        <v>0.9865223155103845</v>
      </c>
      <c r="I2406">
        <v>1.3187716870248911E-2</v>
      </c>
    </row>
    <row r="2407" spans="1:9" x14ac:dyDescent="0.4">
      <c r="A2407">
        <v>0.52258064516129032</v>
      </c>
      <c r="B2407">
        <v>9.4203693586379228E-3</v>
      </c>
      <c r="C2407">
        <v>3.8861019002430636E-2</v>
      </c>
      <c r="D2407">
        <v>0.85633932965719506</v>
      </c>
      <c r="E2407">
        <v>0.15257613405343246</v>
      </c>
      <c r="F2407">
        <v>0.85370000000000001</v>
      </c>
      <c r="G2407">
        <v>0.84150000000000003</v>
      </c>
      <c r="H2407">
        <v>0.98584943558430072</v>
      </c>
      <c r="I2407">
        <v>1.4631847082656397E-2</v>
      </c>
    </row>
    <row r="2408" spans="1:9" x14ac:dyDescent="0.4">
      <c r="A2408">
        <v>0.52903225806451615</v>
      </c>
      <c r="B2408">
        <v>3.7526980914082022E-3</v>
      </c>
      <c r="C2408">
        <v>3.9138639311035702E-3</v>
      </c>
      <c r="D2408">
        <v>0.85524452345798052</v>
      </c>
      <c r="E2408">
        <v>0.17173542518019588</v>
      </c>
      <c r="F2408">
        <v>0.85540000000000005</v>
      </c>
      <c r="G2408">
        <v>0.84340000000000004</v>
      </c>
      <c r="H2408">
        <v>0.97994416100911896</v>
      </c>
      <c r="I2408">
        <v>2.0799486531480033E-2</v>
      </c>
    </row>
    <row r="2409" spans="1:9" x14ac:dyDescent="0.4">
      <c r="A2409">
        <v>0.53548387096774197</v>
      </c>
      <c r="B2409">
        <v>7.7712869336247119E-3</v>
      </c>
      <c r="C2409">
        <v>8.047106148027925E-3</v>
      </c>
      <c r="D2409">
        <v>0.83358945771938808</v>
      </c>
      <c r="E2409">
        <v>0.17511345668110972</v>
      </c>
      <c r="F2409">
        <v>0.85709999999999997</v>
      </c>
      <c r="G2409">
        <v>0.83330000000000004</v>
      </c>
      <c r="H2409">
        <v>0.98205318764311245</v>
      </c>
      <c r="I2409">
        <v>1.6266522253645423E-2</v>
      </c>
    </row>
    <row r="2410" spans="1:9" x14ac:dyDescent="0.4">
      <c r="A2410">
        <v>0.54193548387096779</v>
      </c>
      <c r="B2410">
        <v>8.3484098053791655E-3</v>
      </c>
      <c r="C2410">
        <v>3.8861019002430636E-2</v>
      </c>
      <c r="D2410">
        <v>0.8505037112925744</v>
      </c>
      <c r="E2410">
        <v>0.15990718114052199</v>
      </c>
      <c r="F2410">
        <v>0.85880000000000001</v>
      </c>
      <c r="G2410">
        <v>0.83530000000000004</v>
      </c>
      <c r="H2410">
        <v>0.98884224480777727</v>
      </c>
      <c r="I2410">
        <v>1.3388290510861062E-2</v>
      </c>
    </row>
    <row r="2411" spans="1:9" x14ac:dyDescent="0.4">
      <c r="A2411">
        <v>0.54838709677419351</v>
      </c>
      <c r="B2411">
        <v>2.4349995074023985E-3</v>
      </c>
      <c r="C2411">
        <v>1.8614150481855669E-2</v>
      </c>
      <c r="D2411">
        <v>0.859392734102711</v>
      </c>
      <c r="E2411">
        <v>0.15269934492884571</v>
      </c>
      <c r="F2411">
        <v>0.8488</v>
      </c>
      <c r="G2411">
        <v>0.83720000000000006</v>
      </c>
      <c r="H2411">
        <v>0.9869943357570401</v>
      </c>
      <c r="I2411">
        <v>1.1553041699259884E-2</v>
      </c>
    </row>
    <row r="2412" spans="1:9" x14ac:dyDescent="0.4">
      <c r="A2412">
        <v>0.55483870967741933</v>
      </c>
      <c r="B2412">
        <v>1.1204916124062944E-2</v>
      </c>
      <c r="C2412">
        <v>1.0334076242690626E-2</v>
      </c>
      <c r="D2412">
        <v>0.85355711573809012</v>
      </c>
      <c r="E2412">
        <v>0.16053350309053943</v>
      </c>
      <c r="F2412">
        <v>0.85060000000000002</v>
      </c>
      <c r="G2412">
        <v>0.8276</v>
      </c>
      <c r="H2412">
        <v>0.98803880609006556</v>
      </c>
      <c r="I2412">
        <v>1.0861062639147961E-2</v>
      </c>
    </row>
    <row r="2413" spans="1:9" x14ac:dyDescent="0.4">
      <c r="A2413">
        <v>0.56129032258064515</v>
      </c>
      <c r="B2413">
        <v>8.5141017258828691E-3</v>
      </c>
      <c r="C2413">
        <v>3.8861019002430636E-2</v>
      </c>
      <c r="D2413">
        <v>0.83875212181476677</v>
      </c>
      <c r="E2413">
        <v>0.17013368379982338</v>
      </c>
      <c r="F2413">
        <v>0.85229999999999995</v>
      </c>
      <c r="G2413">
        <v>0.82950000000000002</v>
      </c>
      <c r="H2413">
        <v>0.9899068011087454</v>
      </c>
      <c r="I2413">
        <v>1.2575967266381853E-2</v>
      </c>
    </row>
    <row r="2414" spans="1:9" x14ac:dyDescent="0.4">
      <c r="A2414">
        <v>0.56774193548387097</v>
      </c>
      <c r="B2414">
        <v>4.3488531432205133E-3</v>
      </c>
      <c r="C2414">
        <v>1.9577085258555754E-2</v>
      </c>
      <c r="D2414">
        <v>0.83755687467984452</v>
      </c>
      <c r="E2414">
        <v>0.18100704355504446</v>
      </c>
      <c r="F2414">
        <v>0.85389999999999999</v>
      </c>
      <c r="G2414">
        <v>0.83150000000000002</v>
      </c>
      <c r="H2414">
        <v>0.98883220182380582</v>
      </c>
      <c r="I2414">
        <v>1.379946647411597E-2</v>
      </c>
    </row>
    <row r="2415" spans="1:9" x14ac:dyDescent="0.4">
      <c r="A2415">
        <v>0.5741935483870968</v>
      </c>
      <c r="B2415">
        <v>1.1204916124062944E-2</v>
      </c>
      <c r="C2415">
        <v>9.2740714280167419E-3</v>
      </c>
      <c r="D2415">
        <v>0.82734203151836572</v>
      </c>
      <c r="E2415">
        <v>0.19870833932275089</v>
      </c>
      <c r="F2415">
        <v>0.85560000000000003</v>
      </c>
      <c r="G2415">
        <v>0.83330000000000004</v>
      </c>
      <c r="H2415">
        <v>0.98732575422809632</v>
      </c>
      <c r="I2415">
        <v>1.5975690474757807E-2</v>
      </c>
    </row>
    <row r="2416" spans="1:9" x14ac:dyDescent="0.4">
      <c r="A2416">
        <v>0.58064516129032262</v>
      </c>
      <c r="B2416">
        <v>4.9987461151961886E-3</v>
      </c>
      <c r="C2416">
        <v>3.8861019002430636E-2</v>
      </c>
      <c r="D2416">
        <v>0.83172125631522376</v>
      </c>
      <c r="E2416">
        <v>0.17616074912212251</v>
      </c>
      <c r="F2416">
        <v>0.85709999999999997</v>
      </c>
      <c r="G2416">
        <v>0.83520000000000005</v>
      </c>
      <c r="H2416">
        <v>0.98778773149078047</v>
      </c>
      <c r="I2416">
        <v>1.4441302124074854E-2</v>
      </c>
    </row>
    <row r="2417" spans="1:9" x14ac:dyDescent="0.4">
      <c r="A2417">
        <v>0.58709677419354833</v>
      </c>
      <c r="B2417">
        <v>1.1335342534459442E-3</v>
      </c>
      <c r="C2417">
        <v>3.8861019002430636E-2</v>
      </c>
      <c r="D2417">
        <v>0.82836652906258468</v>
      </c>
      <c r="E2417">
        <v>0.18525781875680228</v>
      </c>
      <c r="F2417">
        <v>0.85870000000000002</v>
      </c>
      <c r="G2417">
        <v>0.83699999999999997</v>
      </c>
      <c r="H2417">
        <v>0.98556823203310173</v>
      </c>
      <c r="I2417">
        <v>1.5865374972421124E-2</v>
      </c>
    </row>
    <row r="2418" spans="1:9" x14ac:dyDescent="0.4">
      <c r="A2418">
        <v>0.59354838709677415</v>
      </c>
      <c r="B2418">
        <v>1.1263132204239922E-2</v>
      </c>
      <c r="C2418">
        <v>1.5709814945679607E-2</v>
      </c>
      <c r="D2418">
        <v>0.82303311537650292</v>
      </c>
      <c r="E2418">
        <v>0.19171612214304781</v>
      </c>
      <c r="F2418">
        <v>0.86019999999999996</v>
      </c>
      <c r="G2418">
        <v>0.8387</v>
      </c>
      <c r="H2418">
        <v>0.9861005101835858</v>
      </c>
      <c r="I2418">
        <v>1.6256493571614818E-2</v>
      </c>
    </row>
    <row r="2419" spans="1:9" x14ac:dyDescent="0.4">
      <c r="A2419">
        <v>0.6</v>
      </c>
      <c r="B2419">
        <v>8.1575282347988859E-3</v>
      </c>
      <c r="C2419">
        <v>3.8861019002430636E-2</v>
      </c>
      <c r="D2419">
        <v>0.81592189712839358</v>
      </c>
      <c r="E2419">
        <v>0.19195227632092327</v>
      </c>
      <c r="F2419">
        <v>0.86170000000000002</v>
      </c>
      <c r="G2419">
        <v>0.84040000000000004</v>
      </c>
      <c r="H2419">
        <v>0.98824970875346474</v>
      </c>
      <c r="I2419">
        <v>1.3819523838177188E-2</v>
      </c>
    </row>
    <row r="2420" spans="1:9" x14ac:dyDescent="0.4">
      <c r="A2420">
        <v>0.6064516129032258</v>
      </c>
      <c r="B2420">
        <v>4.2156278828155086E-3</v>
      </c>
      <c r="C2420">
        <v>1.5519557671250961E-2</v>
      </c>
      <c r="D2420">
        <v>0.82307329175078592</v>
      </c>
      <c r="E2420">
        <v>0.20700453826724438</v>
      </c>
      <c r="F2420">
        <v>0.85260000000000002</v>
      </c>
      <c r="G2420">
        <v>0.84209999999999996</v>
      </c>
      <c r="H2420">
        <v>0.99237737516570923</v>
      </c>
      <c r="I2420">
        <v>2.0267966383857833E-2</v>
      </c>
    </row>
    <row r="2421" spans="1:9" x14ac:dyDescent="0.4">
      <c r="A2421">
        <v>0.61290322580645162</v>
      </c>
      <c r="B2421">
        <v>1.1204916124062944E-2</v>
      </c>
      <c r="C2421">
        <v>1.4669224138600483E-2</v>
      </c>
      <c r="D2421">
        <v>0.80149857876075981</v>
      </c>
      <c r="E2421">
        <v>0.21079327268620243</v>
      </c>
      <c r="F2421">
        <v>0.85419999999999996</v>
      </c>
      <c r="G2421">
        <v>0.84379999999999999</v>
      </c>
      <c r="H2421">
        <v>0.98220383240268339</v>
      </c>
      <c r="I2421">
        <v>1.9686302826082597E-2</v>
      </c>
    </row>
    <row r="2422" spans="1:9" x14ac:dyDescent="0.4">
      <c r="A2422">
        <v>0.61935483870967745</v>
      </c>
      <c r="B2422">
        <v>5.1017437955093014E-3</v>
      </c>
      <c r="C2422">
        <v>3.8861019002430636E-2</v>
      </c>
      <c r="D2422">
        <v>0.83291650345014612</v>
      </c>
      <c r="E2422">
        <v>0.17105776536542291</v>
      </c>
      <c r="F2422">
        <v>0.85570000000000002</v>
      </c>
      <c r="G2422">
        <v>0.84540000000000004</v>
      </c>
      <c r="H2422">
        <v>0.98682360502952637</v>
      </c>
      <c r="I2422">
        <v>1.2846741681208255E-2</v>
      </c>
    </row>
    <row r="2423" spans="1:9" x14ac:dyDescent="0.4">
      <c r="A2423">
        <v>0.62580645161290327</v>
      </c>
      <c r="B2423">
        <v>4.3208646431354284E-3</v>
      </c>
      <c r="C2423">
        <v>3.8861019002430636E-2</v>
      </c>
      <c r="D2423">
        <v>0.85351693936380713</v>
      </c>
      <c r="E2423">
        <v>0.14056307370063864</v>
      </c>
      <c r="F2423">
        <v>0.84689999999999999</v>
      </c>
      <c r="G2423">
        <v>0.84689999999999999</v>
      </c>
      <c r="H2423">
        <v>0.99017796167597316</v>
      </c>
      <c r="I2423">
        <v>2.382814850472351E-2</v>
      </c>
    </row>
    <row r="2424" spans="1:9" x14ac:dyDescent="0.4">
      <c r="A2424">
        <v>0.63225806451612898</v>
      </c>
      <c r="B2424">
        <v>1.1268729904256938E-2</v>
      </c>
      <c r="C2424">
        <v>1.4987613863154543E-2</v>
      </c>
      <c r="D2424">
        <v>0.8670061570293589</v>
      </c>
      <c r="E2424">
        <v>0.14282193974988192</v>
      </c>
      <c r="F2424">
        <v>0.84850000000000003</v>
      </c>
      <c r="G2424">
        <v>0.83840000000000003</v>
      </c>
      <c r="H2424">
        <v>0.98498573896276065</v>
      </c>
      <c r="I2424">
        <v>1.8362516798042402E-2</v>
      </c>
    </row>
    <row r="2425" spans="1:9" x14ac:dyDescent="0.4">
      <c r="A2425">
        <v>0.6387096774193548</v>
      </c>
      <c r="B2425">
        <v>7.6794846533456331E-3</v>
      </c>
      <c r="C2425">
        <v>3.8862960403190108E-2</v>
      </c>
      <c r="D2425">
        <v>0.84377416860015464</v>
      </c>
      <c r="E2425">
        <v>0.16561595170133683</v>
      </c>
      <c r="F2425">
        <v>0.85</v>
      </c>
      <c r="G2425">
        <v>0.84</v>
      </c>
      <c r="H2425">
        <v>0.98815932189772226</v>
      </c>
      <c r="I2425">
        <v>1.3909781976452654E-2</v>
      </c>
    </row>
    <row r="2426" spans="1:9" x14ac:dyDescent="0.4">
      <c r="A2426">
        <v>0.64516129032258063</v>
      </c>
      <c r="B2426">
        <v>1.4957054445469446E-3</v>
      </c>
      <c r="C2426">
        <v>3.8861019002430636E-2</v>
      </c>
      <c r="D2426">
        <v>0.81665511595906026</v>
      </c>
      <c r="E2426">
        <v>0.18598681643633078</v>
      </c>
      <c r="F2426">
        <v>0.85150000000000003</v>
      </c>
      <c r="G2426">
        <v>0.83169999999999999</v>
      </c>
      <c r="H2426">
        <v>0.98877194391997758</v>
      </c>
      <c r="I2426">
        <v>1.4030126160819945E-2</v>
      </c>
    </row>
    <row r="2427" spans="1:9" x14ac:dyDescent="0.4">
      <c r="A2427">
        <v>0.65161290322580645</v>
      </c>
      <c r="B2427">
        <v>3.234910839834129E-3</v>
      </c>
      <c r="C2427">
        <v>9.9186164801627671E-3</v>
      </c>
      <c r="D2427">
        <v>0.7765289621438114</v>
      </c>
      <c r="E2427">
        <v>0.25021048524549766</v>
      </c>
      <c r="F2427">
        <v>0.85289999999999999</v>
      </c>
      <c r="G2427">
        <v>0.82350000000000001</v>
      </c>
      <c r="H2427">
        <v>0.99245771903748037</v>
      </c>
      <c r="I2427">
        <v>3.0156246866036865E-2</v>
      </c>
    </row>
    <row r="2428" spans="1:9" x14ac:dyDescent="0.4">
      <c r="A2428">
        <v>0.65806451612903227</v>
      </c>
      <c r="B2428">
        <v>2.7064879582277233E-3</v>
      </c>
      <c r="C2428">
        <v>3.8861019002430636E-2</v>
      </c>
      <c r="D2428">
        <v>0.81086971806229347</v>
      </c>
      <c r="E2428">
        <v>0.20395506910076597</v>
      </c>
      <c r="F2428">
        <v>0.85440000000000005</v>
      </c>
      <c r="G2428">
        <v>0.82520000000000004</v>
      </c>
      <c r="H2428">
        <v>0.99665568633752455</v>
      </c>
      <c r="I2428">
        <v>8.2435766291593954E-3</v>
      </c>
    </row>
    <row r="2429" spans="1:9" x14ac:dyDescent="0.4">
      <c r="A2429">
        <v>0.6645161290322581</v>
      </c>
      <c r="B2429">
        <v>3.6032395009538481E-3</v>
      </c>
      <c r="C2429">
        <v>3.8861019002430636E-2</v>
      </c>
      <c r="D2429">
        <v>0.79790279326242208</v>
      </c>
      <c r="E2429">
        <v>0.2187198390044561</v>
      </c>
      <c r="F2429">
        <v>0.85580000000000001</v>
      </c>
      <c r="G2429">
        <v>0.82689999999999997</v>
      </c>
      <c r="H2429">
        <v>0.99674607319326713</v>
      </c>
      <c r="I2429">
        <v>1.2204906031249373E-2</v>
      </c>
    </row>
    <row r="2430" spans="1:9" x14ac:dyDescent="0.4">
      <c r="A2430">
        <v>0.67096774193548392</v>
      </c>
      <c r="B2430">
        <v>1.126593105424843E-2</v>
      </c>
      <c r="C2430">
        <v>6.074642976400332E-3</v>
      </c>
      <c r="D2430">
        <v>0.79027932624220332</v>
      </c>
      <c r="E2430">
        <v>0.21890465531757602</v>
      </c>
      <c r="F2430">
        <v>0.85709999999999997</v>
      </c>
      <c r="G2430">
        <v>0.8286</v>
      </c>
      <c r="H2430">
        <v>0.97845779938135224</v>
      </c>
      <c r="I2430">
        <v>3.8379766131135043E-2</v>
      </c>
    </row>
    <row r="2431" spans="1:9" x14ac:dyDescent="0.4">
      <c r="A2431">
        <v>0.67741935483870963</v>
      </c>
      <c r="B2431">
        <v>1.1204916124062944E-2</v>
      </c>
      <c r="C2431">
        <v>2.6430229939505952E-2</v>
      </c>
      <c r="D2431">
        <v>0.7809784955956649</v>
      </c>
      <c r="E2431">
        <v>0.23517875844507874</v>
      </c>
      <c r="F2431">
        <v>0.85850000000000004</v>
      </c>
      <c r="G2431">
        <v>0.83020000000000005</v>
      </c>
      <c r="H2431">
        <v>0.98358976419073629</v>
      </c>
      <c r="I2431">
        <v>1.6005776520849627E-2</v>
      </c>
    </row>
    <row r="2432" spans="1:9" x14ac:dyDescent="0.4">
      <c r="A2432">
        <v>0.68387096774193545</v>
      </c>
      <c r="B2432">
        <v>1.1204916124062944E-2</v>
      </c>
      <c r="C2432">
        <v>5.375738702988981E-3</v>
      </c>
      <c r="D2432">
        <v>0.77006056588423177</v>
      </c>
      <c r="E2432">
        <v>0.23984023656488077</v>
      </c>
      <c r="F2432">
        <v>0.85980000000000001</v>
      </c>
      <c r="G2432">
        <v>0.83179999999999998</v>
      </c>
      <c r="H2432">
        <v>0.98975615634917447</v>
      </c>
      <c r="I2432">
        <v>1.4812363359207333E-2</v>
      </c>
    </row>
    <row r="2433" spans="1:9" x14ac:dyDescent="0.4">
      <c r="A2433">
        <v>0.69032258064516128</v>
      </c>
      <c r="B2433">
        <v>1.1204916124062944E-2</v>
      </c>
      <c r="C2433">
        <v>-1.9414007594759771E-6</v>
      </c>
      <c r="D2433">
        <v>0.77027149184921806</v>
      </c>
      <c r="E2433">
        <v>-1.0267572951105817</v>
      </c>
      <c r="F2433">
        <v>0.86109999999999998</v>
      </c>
      <c r="G2433">
        <v>-1</v>
      </c>
      <c r="H2433">
        <v>0.97887960470815094</v>
      </c>
      <c r="I2433">
        <v>-1.0028682030607536</v>
      </c>
    </row>
    <row r="2434" spans="1:9" x14ac:dyDescent="0.4">
      <c r="A2434">
        <v>0</v>
      </c>
      <c r="B2434">
        <v>1.8478007756173144E-3</v>
      </c>
      <c r="C2434">
        <v>8.8916154783999744E-3</v>
      </c>
      <c r="D2434">
        <v>0.48433623607637533</v>
      </c>
      <c r="E2434">
        <v>0.52947820194262485</v>
      </c>
      <c r="F2434">
        <v>1</v>
      </c>
      <c r="G2434">
        <v>1</v>
      </c>
      <c r="H2434">
        <v>0.51817780098822963</v>
      </c>
      <c r="I2434">
        <v>0.47321339029624726</v>
      </c>
    </row>
    <row r="2435" spans="1:9" x14ac:dyDescent="0.4">
      <c r="A2435">
        <v>6.4516129032258064E-3</v>
      </c>
      <c r="B2435">
        <v>3.6228314510134076E-3</v>
      </c>
      <c r="C2435">
        <v>2.1128264465377061E-2</v>
      </c>
      <c r="D2435">
        <v>0.47022428460943544</v>
      </c>
      <c r="E2435">
        <v>0.53937614226749075</v>
      </c>
      <c r="F2435">
        <v>1</v>
      </c>
      <c r="G2435">
        <v>1</v>
      </c>
      <c r="H2435">
        <v>0.4770517816253565</v>
      </c>
      <c r="I2435">
        <v>0.49370198768477846</v>
      </c>
    </row>
    <row r="2436" spans="1:9" x14ac:dyDescent="0.4">
      <c r="A2436">
        <v>1.2903225806451613E-2</v>
      </c>
      <c r="B2436">
        <v>4.882313954842234E-3</v>
      </c>
      <c r="C2436">
        <v>1.1417377866478222E-2</v>
      </c>
      <c r="D2436">
        <v>0.49079458824238409</v>
      </c>
      <c r="E2436">
        <v>0.5434215660102264</v>
      </c>
      <c r="F2436">
        <v>0.66669999999999996</v>
      </c>
      <c r="G2436">
        <v>1</v>
      </c>
      <c r="H2436">
        <v>0.49981922628851477</v>
      </c>
      <c r="I2436">
        <v>0.5063682130894358</v>
      </c>
    </row>
    <row r="2437" spans="1:9" x14ac:dyDescent="0.4">
      <c r="A2437">
        <v>1.935483870967742E-2</v>
      </c>
      <c r="B2437">
        <v>5.5428425568502413E-3</v>
      </c>
      <c r="C2437">
        <v>1.1704705178880666E-2</v>
      </c>
      <c r="D2437">
        <v>0.47582888882192825</v>
      </c>
      <c r="E2437">
        <v>0.54271310347660018</v>
      </c>
      <c r="F2437">
        <v>0.75</v>
      </c>
      <c r="G2437">
        <v>1</v>
      </c>
      <c r="H2437">
        <v>0.47835736954163816</v>
      </c>
      <c r="I2437">
        <v>0.52151152295565317</v>
      </c>
    </row>
    <row r="2438" spans="1:9" x14ac:dyDescent="0.4">
      <c r="A2438">
        <v>2.5806451612903226E-2</v>
      </c>
      <c r="B2438">
        <v>2.4238041073683645E-3</v>
      </c>
      <c r="C2438">
        <v>1.7259052751741437E-2</v>
      </c>
      <c r="D2438">
        <v>0.46143570273500667</v>
      </c>
      <c r="E2438">
        <v>0.54853481733987719</v>
      </c>
      <c r="F2438">
        <v>0.8</v>
      </c>
      <c r="G2438">
        <v>1</v>
      </c>
      <c r="H2438">
        <v>0.59077853211746278</v>
      </c>
      <c r="I2438">
        <v>0.40844816174258375</v>
      </c>
    </row>
    <row r="2439" spans="1:9" x14ac:dyDescent="0.4">
      <c r="A2439">
        <v>3.2258064516129031E-2</v>
      </c>
      <c r="B2439">
        <v>1.5639973847545521E-3</v>
      </c>
      <c r="C2439">
        <v>2.1093319251706492E-2</v>
      </c>
      <c r="D2439">
        <v>0.46437862215124392</v>
      </c>
      <c r="E2439">
        <v>0.56663654845267675</v>
      </c>
      <c r="F2439">
        <v>0.83330000000000004</v>
      </c>
      <c r="G2439">
        <v>1</v>
      </c>
      <c r="H2439">
        <v>0.58982444864018002</v>
      </c>
      <c r="I2439">
        <v>0.30128166556351166</v>
      </c>
    </row>
    <row r="2440" spans="1:9" x14ac:dyDescent="0.4">
      <c r="A2440">
        <v>3.870967741935484E-2</v>
      </c>
      <c r="B2440">
        <v>1.1204916124062944E-2</v>
      </c>
      <c r="C2440">
        <v>3.9033803670023993E-2</v>
      </c>
      <c r="D2440">
        <v>0.45426421992547283</v>
      </c>
      <c r="E2440">
        <v>0.56253978684518557</v>
      </c>
      <c r="F2440">
        <v>0.85709999999999997</v>
      </c>
      <c r="G2440">
        <v>1</v>
      </c>
      <c r="H2440">
        <v>0.63705660225766281</v>
      </c>
      <c r="I2440">
        <v>0.38527187756984976</v>
      </c>
    </row>
    <row r="2441" spans="1:9" x14ac:dyDescent="0.4">
      <c r="A2441">
        <v>4.5161290322580643E-2</v>
      </c>
      <c r="B2441">
        <v>1.1320228744413496E-2</v>
      </c>
      <c r="C2441">
        <v>3.9458970436349237E-2</v>
      </c>
      <c r="D2441">
        <v>0.45395285302477878</v>
      </c>
      <c r="E2441">
        <v>0.56265273014764761</v>
      </c>
      <c r="F2441">
        <v>0.875</v>
      </c>
      <c r="G2441">
        <v>1</v>
      </c>
      <c r="H2441">
        <v>0.60889607520186395</v>
      </c>
      <c r="I2441">
        <v>0.39115871392181639</v>
      </c>
    </row>
    <row r="2442" spans="1:9" x14ac:dyDescent="0.4">
      <c r="A2442">
        <v>5.1612903225806452E-2</v>
      </c>
      <c r="B2442">
        <v>1.143386205475894E-2</v>
      </c>
      <c r="C2442">
        <v>3.9905492611028708E-2</v>
      </c>
      <c r="D2442">
        <v>0.45379214752764635</v>
      </c>
      <c r="E2442">
        <v>0.56308396821159412</v>
      </c>
      <c r="F2442">
        <v>0.88890000000000002</v>
      </c>
      <c r="G2442">
        <v>1</v>
      </c>
      <c r="H2442">
        <v>0.60602378178604421</v>
      </c>
      <c r="I2442">
        <v>0.38078905670216817</v>
      </c>
    </row>
    <row r="2443" spans="1:9" x14ac:dyDescent="0.4">
      <c r="A2443">
        <v>5.8064516129032261E-2</v>
      </c>
      <c r="B2443">
        <v>1.155533214512821E-2</v>
      </c>
      <c r="C2443">
        <v>7.6238807824621623E-3</v>
      </c>
      <c r="D2443">
        <v>0.45328994284910756</v>
      </c>
      <c r="E2443">
        <v>0.55036244532517409</v>
      </c>
      <c r="F2443">
        <v>0.9</v>
      </c>
      <c r="G2443">
        <v>1</v>
      </c>
      <c r="H2443">
        <v>0.62678262965492304</v>
      </c>
      <c r="I2443">
        <v>0.38670597910022664</v>
      </c>
    </row>
    <row r="2444" spans="1:9" x14ac:dyDescent="0.4">
      <c r="A2444">
        <v>6.4516129032258063E-2</v>
      </c>
      <c r="B2444">
        <v>5.0060231252183106E-3</v>
      </c>
      <c r="C2444">
        <v>2.1390353567906317E-2</v>
      </c>
      <c r="D2444">
        <v>0.47169072227076864</v>
      </c>
      <c r="E2444">
        <v>0.54905846356038357</v>
      </c>
      <c r="F2444">
        <v>0.90910000000000002</v>
      </c>
      <c r="G2444">
        <v>1</v>
      </c>
      <c r="H2444">
        <v>0.75742176515486281</v>
      </c>
      <c r="I2444">
        <v>0.1510219226989189</v>
      </c>
    </row>
    <row r="2445" spans="1:9" x14ac:dyDescent="0.4">
      <c r="A2445">
        <v>7.0967741935483872E-2</v>
      </c>
      <c r="B2445">
        <v>1.1204916124062944E-2</v>
      </c>
      <c r="C2445">
        <v>1.408680391075769E-2</v>
      </c>
      <c r="D2445">
        <v>0.47181125139361796</v>
      </c>
      <c r="E2445">
        <v>0.52286588496211261</v>
      </c>
      <c r="F2445">
        <v>0.91669999999999996</v>
      </c>
      <c r="G2445">
        <v>1</v>
      </c>
      <c r="H2445">
        <v>0.76204153778170569</v>
      </c>
      <c r="I2445">
        <v>0.26236035060272378</v>
      </c>
    </row>
    <row r="2446" spans="1:9" x14ac:dyDescent="0.4">
      <c r="A2446">
        <v>7.7419354838709681E-2</v>
      </c>
      <c r="B2446">
        <v>4.9119817649324249E-3</v>
      </c>
      <c r="C2446">
        <v>8.55187034549168E-3</v>
      </c>
      <c r="D2446">
        <v>0.51502094193509507</v>
      </c>
      <c r="E2446">
        <v>0.48940386471445879</v>
      </c>
      <c r="F2446">
        <v>0.92310000000000003</v>
      </c>
      <c r="G2446">
        <v>1</v>
      </c>
      <c r="H2446">
        <v>0.85929779456071986</v>
      </c>
      <c r="I2446">
        <v>0.17200192550694987</v>
      </c>
    </row>
    <row r="2447" spans="1:9" x14ac:dyDescent="0.4">
      <c r="A2447">
        <v>8.387096774193549E-2</v>
      </c>
      <c r="B2447">
        <v>4.7015082442925854E-3</v>
      </c>
      <c r="C2447">
        <v>2.3828752921808142E-2</v>
      </c>
      <c r="D2447">
        <v>0.53783107843432665</v>
      </c>
      <c r="E2447">
        <v>0.52914963960818939</v>
      </c>
      <c r="F2447">
        <v>0.85709999999999997</v>
      </c>
      <c r="G2447">
        <v>1</v>
      </c>
      <c r="H2447">
        <v>0.90387860040975376</v>
      </c>
      <c r="I2447">
        <v>0.14603766772970694</v>
      </c>
    </row>
    <row r="2448" spans="1:9" x14ac:dyDescent="0.4">
      <c r="A2448">
        <v>9.0322580645161285E-2</v>
      </c>
      <c r="B2448">
        <v>6.6192802701226117E-3</v>
      </c>
      <c r="C2448">
        <v>3.8861019002430636E-2</v>
      </c>
      <c r="D2448">
        <v>0.48213657958437539</v>
      </c>
      <c r="E2448">
        <v>0.53873955274452234</v>
      </c>
      <c r="F2448">
        <v>0.86670000000000003</v>
      </c>
      <c r="G2448">
        <v>1</v>
      </c>
      <c r="H2448">
        <v>0.87194191138070942</v>
      </c>
      <c r="I2448">
        <v>0.13650039111859921</v>
      </c>
    </row>
    <row r="2449" spans="1:9" x14ac:dyDescent="0.4">
      <c r="A2449">
        <v>9.6774193548387094E-2</v>
      </c>
      <c r="B2449">
        <v>7.8608501338969846E-3</v>
      </c>
      <c r="C2449">
        <v>7.4375063095524687E-3</v>
      </c>
      <c r="D2449">
        <v>0.4700033145508784</v>
      </c>
      <c r="E2449">
        <v>0.55010575600139633</v>
      </c>
      <c r="F2449">
        <v>0.8125</v>
      </c>
      <c r="G2449">
        <v>0.9375</v>
      </c>
      <c r="H2449">
        <v>0.8750351504438999</v>
      </c>
      <c r="I2449">
        <v>0.18291313155625086</v>
      </c>
    </row>
    <row r="2450" spans="1:9" x14ac:dyDescent="0.4">
      <c r="A2450">
        <v>0.1032258064516129</v>
      </c>
      <c r="B2450">
        <v>5.0995047155024944E-3</v>
      </c>
      <c r="C2450">
        <v>2.149518920891802E-2</v>
      </c>
      <c r="D2450">
        <v>0.50840188427195387</v>
      </c>
      <c r="E2450">
        <v>0.50785469330759592</v>
      </c>
      <c r="F2450">
        <v>0.82350000000000001</v>
      </c>
      <c r="G2450">
        <v>0.88239999999999996</v>
      </c>
      <c r="H2450">
        <v>0.90612822881934674</v>
      </c>
      <c r="I2450">
        <v>0.2303086828329021</v>
      </c>
    </row>
    <row r="2451" spans="1:9" x14ac:dyDescent="0.4">
      <c r="A2451">
        <v>0.10967741935483871</v>
      </c>
      <c r="B2451">
        <v>7.6251869631805682E-3</v>
      </c>
      <c r="C2451">
        <v>3.8861019002430636E-2</v>
      </c>
      <c r="D2451">
        <v>0.5319753718825645</v>
      </c>
      <c r="E2451">
        <v>0.478756391564162</v>
      </c>
      <c r="F2451">
        <v>0.77780000000000005</v>
      </c>
      <c r="G2451">
        <v>0.88890000000000002</v>
      </c>
      <c r="H2451">
        <v>0.8128690796609489</v>
      </c>
      <c r="I2451">
        <v>0.17013659064925687</v>
      </c>
    </row>
    <row r="2452" spans="1:9" x14ac:dyDescent="0.4">
      <c r="A2452">
        <v>0.11612903225806452</v>
      </c>
      <c r="B2452">
        <v>4.8296955746822742E-3</v>
      </c>
      <c r="C2452">
        <v>3.8861019002430636E-2</v>
      </c>
      <c r="D2452">
        <v>0.53762015246934036</v>
      </c>
      <c r="E2452">
        <v>0.48163131199047166</v>
      </c>
      <c r="F2452">
        <v>0.78949999999999998</v>
      </c>
      <c r="G2452">
        <v>0.89470000000000005</v>
      </c>
      <c r="H2452">
        <v>0.85261921021974041</v>
      </c>
      <c r="I2452">
        <v>0.13779409110054755</v>
      </c>
    </row>
    <row r="2453" spans="1:9" x14ac:dyDescent="0.4">
      <c r="A2453">
        <v>0.12258064516129032</v>
      </c>
      <c r="B2453">
        <v>1.126593105424843E-2</v>
      </c>
      <c r="C2453">
        <v>1.9619796075264224E-2</v>
      </c>
      <c r="D2453">
        <v>0.53285925211679275</v>
      </c>
      <c r="E2453">
        <v>0.49915805901800936</v>
      </c>
      <c r="F2453">
        <v>0.8</v>
      </c>
      <c r="G2453">
        <v>0.9</v>
      </c>
      <c r="H2453">
        <v>0.86820592134334951</v>
      </c>
      <c r="I2453">
        <v>0.13616944461158914</v>
      </c>
    </row>
    <row r="2454" spans="1:9" x14ac:dyDescent="0.4">
      <c r="A2454">
        <v>0.12903225806451613</v>
      </c>
      <c r="B2454">
        <v>8.2969109652226095E-3</v>
      </c>
      <c r="C2454">
        <v>3.8861019002430636E-2</v>
      </c>
      <c r="D2454">
        <v>0.5218810578439349</v>
      </c>
      <c r="E2454">
        <v>0.49138550629402222</v>
      </c>
      <c r="F2454">
        <v>0.8095</v>
      </c>
      <c r="G2454">
        <v>0.90480000000000005</v>
      </c>
      <c r="H2454">
        <v>0.86694050536295342</v>
      </c>
      <c r="I2454">
        <v>0.13088432918145895</v>
      </c>
    </row>
    <row r="2455" spans="1:9" x14ac:dyDescent="0.4">
      <c r="A2455">
        <v>0.13548387096774195</v>
      </c>
      <c r="B2455">
        <v>1.126593105424843E-2</v>
      </c>
      <c r="C2455">
        <v>3.9247357753566352E-2</v>
      </c>
      <c r="D2455">
        <v>0.52374925924809912</v>
      </c>
      <c r="E2455">
        <v>0.49175513892026201</v>
      </c>
      <c r="F2455">
        <v>0.81820000000000004</v>
      </c>
      <c r="G2455">
        <v>0.90910000000000002</v>
      </c>
      <c r="H2455">
        <v>0.87271522114650713</v>
      </c>
      <c r="I2455">
        <v>0.12924965401046992</v>
      </c>
    </row>
    <row r="2456" spans="1:9" x14ac:dyDescent="0.4">
      <c r="A2456">
        <v>0.14193548387096774</v>
      </c>
      <c r="B2456">
        <v>9.0117372573956817E-3</v>
      </c>
      <c r="C2456">
        <v>3.8861019002430636E-2</v>
      </c>
      <c r="D2456">
        <v>0.53547071644519439</v>
      </c>
      <c r="E2456">
        <v>0.48051214653880114</v>
      </c>
      <c r="F2456">
        <v>0.82609999999999995</v>
      </c>
      <c r="G2456">
        <v>0.91300000000000003</v>
      </c>
      <c r="H2456">
        <v>0.87520588117141362</v>
      </c>
      <c r="I2456">
        <v>0.12622099203722648</v>
      </c>
    </row>
    <row r="2457" spans="1:9" x14ac:dyDescent="0.4">
      <c r="A2457">
        <v>0.14838709677419354</v>
      </c>
      <c r="B2457">
        <v>7.9162673640654525E-3</v>
      </c>
      <c r="C2457">
        <v>9.0702243482717656E-3</v>
      </c>
      <c r="D2457">
        <v>0.53089060977692071</v>
      </c>
      <c r="E2457">
        <v>0.48742222313489536</v>
      </c>
      <c r="F2457">
        <v>0.83330000000000004</v>
      </c>
      <c r="G2457">
        <v>0.91669999999999996</v>
      </c>
      <c r="H2457">
        <v>0.87829912023460399</v>
      </c>
      <c r="I2457">
        <v>0.1249272920552781</v>
      </c>
    </row>
    <row r="2458" spans="1:9" x14ac:dyDescent="0.4">
      <c r="A2458">
        <v>0.15483870967741936</v>
      </c>
      <c r="B2458">
        <v>1.1204916124062944E-2</v>
      </c>
      <c r="C2458">
        <v>3.9037686471542946E-2</v>
      </c>
      <c r="D2458">
        <v>0.52423137573949641</v>
      </c>
      <c r="E2458">
        <v>0.49038955171776494</v>
      </c>
      <c r="F2458">
        <v>0.84</v>
      </c>
      <c r="G2458">
        <v>0.92</v>
      </c>
      <c r="H2458">
        <v>0.87686297352669429</v>
      </c>
      <c r="I2458">
        <v>0.12782558116212367</v>
      </c>
    </row>
    <row r="2459" spans="1:9" x14ac:dyDescent="0.4">
      <c r="A2459">
        <v>0.16129032258064516</v>
      </c>
      <c r="B2459">
        <v>2.6784994581426384E-3</v>
      </c>
      <c r="C2459">
        <v>2.0526430229939507E-2</v>
      </c>
      <c r="D2459">
        <v>0.49412922730788161</v>
      </c>
      <c r="E2459">
        <v>0.50103702486806168</v>
      </c>
      <c r="F2459">
        <v>0.84619999999999995</v>
      </c>
      <c r="G2459">
        <v>0.92310000000000003</v>
      </c>
      <c r="H2459">
        <v>0.84308841843088411</v>
      </c>
      <c r="I2459">
        <v>0.18508935555689271</v>
      </c>
    </row>
    <row r="2460" spans="1:9" x14ac:dyDescent="0.4">
      <c r="A2460">
        <v>0.16774193548387098</v>
      </c>
      <c r="B2460">
        <v>4.5934726339641567E-3</v>
      </c>
      <c r="C2460">
        <v>3.8861019002430636E-2</v>
      </c>
      <c r="D2460">
        <v>0.47286588121854944</v>
      </c>
      <c r="E2460">
        <v>0.53734316282317185</v>
      </c>
      <c r="F2460">
        <v>0.85189999999999999</v>
      </c>
      <c r="G2460">
        <v>0.92589999999999995</v>
      </c>
      <c r="H2460">
        <v>0.81501827823082795</v>
      </c>
      <c r="I2460">
        <v>0.18908077100507453</v>
      </c>
    </row>
    <row r="2461" spans="1:9" x14ac:dyDescent="0.4">
      <c r="A2461">
        <v>0.17419354838709677</v>
      </c>
      <c r="B2461">
        <v>1.1260333354231414E-2</v>
      </c>
      <c r="C2461">
        <v>3.4124001149309247E-2</v>
      </c>
      <c r="D2461">
        <v>0.47904299876457646</v>
      </c>
      <c r="E2461">
        <v>0.5462656837176828</v>
      </c>
      <c r="F2461">
        <v>0.85709999999999997</v>
      </c>
      <c r="G2461">
        <v>0.92859999999999998</v>
      </c>
      <c r="H2461">
        <v>0.799863415417989</v>
      </c>
      <c r="I2461">
        <v>0.20147622199490542</v>
      </c>
    </row>
    <row r="2462" spans="1:9" x14ac:dyDescent="0.4">
      <c r="A2462">
        <v>0.18064516129032257</v>
      </c>
      <c r="B2462">
        <v>6.3679435393585483E-3</v>
      </c>
      <c r="C2462">
        <v>3.8861019002430636E-2</v>
      </c>
      <c r="D2462">
        <v>0.47496509677484156</v>
      </c>
      <c r="E2462">
        <v>0.53925293139207753</v>
      </c>
      <c r="F2462">
        <v>0.86209999999999998</v>
      </c>
      <c r="G2462">
        <v>0.93100000000000005</v>
      </c>
      <c r="H2462">
        <v>0.771622544490419</v>
      </c>
      <c r="I2462">
        <v>0.23295625488898247</v>
      </c>
    </row>
    <row r="2463" spans="1:9" x14ac:dyDescent="0.4">
      <c r="A2463">
        <v>0.18709677419354839</v>
      </c>
      <c r="B2463">
        <v>8.7592809866282144E-3</v>
      </c>
      <c r="C2463">
        <v>3.8861019002430636E-2</v>
      </c>
      <c r="D2463">
        <v>0.48274926929219275</v>
      </c>
      <c r="E2463">
        <v>0.53087459186397523</v>
      </c>
      <c r="F2463">
        <v>0.86670000000000003</v>
      </c>
      <c r="G2463">
        <v>0.93330000000000002</v>
      </c>
      <c r="H2463">
        <v>0.81051902141164178</v>
      </c>
      <c r="I2463">
        <v>0.17607357041137653</v>
      </c>
    </row>
    <row r="2464" spans="1:9" x14ac:dyDescent="0.4">
      <c r="A2464">
        <v>0.19354838709677419</v>
      </c>
      <c r="B2464">
        <v>8.4581247257126992E-4</v>
      </c>
      <c r="C2464">
        <v>3.0134422588586118E-2</v>
      </c>
      <c r="D2464">
        <v>0.47391046694991013</v>
      </c>
      <c r="E2464">
        <v>0.55210793272686198</v>
      </c>
      <c r="F2464">
        <v>0.871</v>
      </c>
      <c r="G2464">
        <v>0.9355</v>
      </c>
      <c r="H2464">
        <v>0.85119310649580204</v>
      </c>
      <c r="I2464">
        <v>0.15068094750987823</v>
      </c>
    </row>
    <row r="2465" spans="1:9" x14ac:dyDescent="0.4">
      <c r="A2465">
        <v>0.2</v>
      </c>
      <c r="B2465">
        <v>3.9508566720106043E-3</v>
      </c>
      <c r="C2465">
        <v>3.8861019002430636E-2</v>
      </c>
      <c r="D2465">
        <v>0.45347073653338155</v>
      </c>
      <c r="E2465">
        <v>0.55524981004990048</v>
      </c>
      <c r="F2465">
        <v>0.875</v>
      </c>
      <c r="G2465">
        <v>0.9375</v>
      </c>
      <c r="H2465">
        <v>0.85387458321616527</v>
      </c>
      <c r="I2465">
        <v>0.14773251499287962</v>
      </c>
    </row>
    <row r="2466" spans="1:9" x14ac:dyDescent="0.4">
      <c r="A2466">
        <v>0.20645161290322581</v>
      </c>
      <c r="B2466">
        <v>7.7819225636570448E-3</v>
      </c>
      <c r="C2466">
        <v>1.9039317248180906E-2</v>
      </c>
      <c r="D2466">
        <v>0.4792539247295628</v>
      </c>
      <c r="E2466">
        <v>0.55805285746555233</v>
      </c>
      <c r="F2466">
        <v>0.87880000000000003</v>
      </c>
      <c r="G2466">
        <v>0.93940000000000001</v>
      </c>
      <c r="H2466">
        <v>0.85859478568272207</v>
      </c>
      <c r="I2466">
        <v>0.14847463746314457</v>
      </c>
    </row>
    <row r="2467" spans="1:9" x14ac:dyDescent="0.4">
      <c r="A2467">
        <v>0.2129032258064516</v>
      </c>
      <c r="B2467">
        <v>1.1204916124062944E-2</v>
      </c>
      <c r="C2467">
        <v>3.8981385849518144E-2</v>
      </c>
      <c r="D2467">
        <v>0.46305280179990155</v>
      </c>
      <c r="E2467">
        <v>0.55381234983674554</v>
      </c>
      <c r="F2467">
        <v>0.88239999999999996</v>
      </c>
      <c r="G2467">
        <v>0.94120000000000004</v>
      </c>
      <c r="H2467">
        <v>0.85218736190897038</v>
      </c>
      <c r="I2467">
        <v>0.14930701807168503</v>
      </c>
    </row>
    <row r="2468" spans="1:9" x14ac:dyDescent="0.4">
      <c r="A2468">
        <v>0.21935483870967742</v>
      </c>
      <c r="B2468">
        <v>7.6179099531584462E-3</v>
      </c>
      <c r="C2468">
        <v>3.8861019002430636E-2</v>
      </c>
      <c r="D2468">
        <v>0.46020027922580126</v>
      </c>
      <c r="E2468">
        <v>0.55503419101792717</v>
      </c>
      <c r="F2468">
        <v>0.88570000000000004</v>
      </c>
      <c r="G2468">
        <v>0.94289999999999996</v>
      </c>
      <c r="H2468">
        <v>0.85215723295705614</v>
      </c>
      <c r="I2468">
        <v>0.14946747698417473</v>
      </c>
    </row>
    <row r="2469" spans="1:9" x14ac:dyDescent="0.4">
      <c r="A2469">
        <v>0.22580645161290322</v>
      </c>
      <c r="B2469">
        <v>4.469203693586379E-3</v>
      </c>
      <c r="C2469">
        <v>1.0035100525731326E-2</v>
      </c>
      <c r="D2469">
        <v>0.45681541969244988</v>
      </c>
      <c r="E2469">
        <v>0.56204694334353245</v>
      </c>
      <c r="F2469">
        <v>0.88890000000000002</v>
      </c>
      <c r="G2469">
        <v>0.91669999999999996</v>
      </c>
      <c r="H2469">
        <v>0.85246856546016947</v>
      </c>
      <c r="I2469">
        <v>0.15489299396273343</v>
      </c>
    </row>
    <row r="2470" spans="1:9" x14ac:dyDescent="0.4">
      <c r="A2470">
        <v>0.23225806451612904</v>
      </c>
      <c r="B2470">
        <v>2.9404718189390343E-3</v>
      </c>
      <c r="C2470">
        <v>1.6773702561872442E-3</v>
      </c>
      <c r="D2470">
        <v>0.49270296602083141</v>
      </c>
      <c r="E2470">
        <v>0.44323058915333591</v>
      </c>
      <c r="F2470">
        <v>0.89190000000000003</v>
      </c>
      <c r="G2470">
        <v>0.91890000000000005</v>
      </c>
      <c r="H2470">
        <v>0.92263889446832437</v>
      </c>
      <c r="I2470">
        <v>0.13396313456485548</v>
      </c>
    </row>
    <row r="2471" spans="1:9" x14ac:dyDescent="0.4">
      <c r="A2471">
        <v>0.23870967741935484</v>
      </c>
      <c r="B2471">
        <v>7.9045121940297166E-3</v>
      </c>
      <c r="C2471">
        <v>1.8204514921606237E-2</v>
      </c>
      <c r="D2471">
        <v>0.57712357248320134</v>
      </c>
      <c r="E2471">
        <v>0.42965685771197404</v>
      </c>
      <c r="F2471">
        <v>0.89470000000000005</v>
      </c>
      <c r="G2471">
        <v>0.92110000000000003</v>
      </c>
      <c r="H2471">
        <v>0.92779094524565142</v>
      </c>
      <c r="I2471">
        <v>7.4262390436648812E-2</v>
      </c>
    </row>
    <row r="2472" spans="1:9" x14ac:dyDescent="0.4">
      <c r="A2472">
        <v>0.24516129032258063</v>
      </c>
      <c r="B2472">
        <v>3.2141993497711661E-3</v>
      </c>
      <c r="C2472">
        <v>1.7082385282629124E-2</v>
      </c>
      <c r="D2472">
        <v>0.60543787225921797</v>
      </c>
      <c r="E2472">
        <v>0.43142288025956421</v>
      </c>
      <c r="F2472">
        <v>0.89739999999999998</v>
      </c>
      <c r="G2472">
        <v>0.89739999999999998</v>
      </c>
      <c r="H2472">
        <v>0.92785120314947978</v>
      </c>
      <c r="I2472">
        <v>9.7097699420342173E-2</v>
      </c>
    </row>
    <row r="2473" spans="1:9" x14ac:dyDescent="0.4">
      <c r="A2473">
        <v>0.25161290322580643</v>
      </c>
      <c r="B2473">
        <v>7.6800444233473351E-3</v>
      </c>
      <c r="C2473">
        <v>1.2636577543429135E-2</v>
      </c>
      <c r="D2473">
        <v>0.64211890197969079</v>
      </c>
      <c r="E2473">
        <v>0.36796927942173024</v>
      </c>
      <c r="F2473">
        <v>0.875</v>
      </c>
      <c r="G2473">
        <v>0.9</v>
      </c>
      <c r="H2473">
        <v>0.95699594263447563</v>
      </c>
      <c r="I2473">
        <v>6.0803899151573505E-2</v>
      </c>
    </row>
    <row r="2474" spans="1:9" x14ac:dyDescent="0.4">
      <c r="A2474">
        <v>0.25806451612903225</v>
      </c>
      <c r="B2474">
        <v>2.4702650175096054E-3</v>
      </c>
      <c r="C2474">
        <v>2.3058016820296179E-2</v>
      </c>
      <c r="D2474">
        <v>0.66614437380098634</v>
      </c>
      <c r="E2474">
        <v>0.35937532086165469</v>
      </c>
      <c r="F2474">
        <v>0.878</v>
      </c>
      <c r="G2474">
        <v>0.90239999999999998</v>
      </c>
      <c r="H2474">
        <v>0.93995299883501382</v>
      </c>
      <c r="I2474">
        <v>6.8054636259702747E-2</v>
      </c>
    </row>
    <row r="2475" spans="1:9" x14ac:dyDescent="0.4">
      <c r="A2475">
        <v>0.26451612903225807</v>
      </c>
      <c r="B2475">
        <v>5.8523953677912816E-3</v>
      </c>
      <c r="C2475">
        <v>3.8861019002430636E-2</v>
      </c>
      <c r="D2475">
        <v>0.64729161016864034</v>
      </c>
      <c r="E2475">
        <v>0.36615191900938454</v>
      </c>
      <c r="F2475">
        <v>0.88100000000000001</v>
      </c>
      <c r="G2475">
        <v>0.90480000000000005</v>
      </c>
      <c r="H2475">
        <v>0.94621982083316591</v>
      </c>
      <c r="I2475">
        <v>5.5308181398800567E-2</v>
      </c>
    </row>
    <row r="2476" spans="1:9" x14ac:dyDescent="0.4">
      <c r="A2476">
        <v>0.2709677419354839</v>
      </c>
      <c r="B2476">
        <v>8.4222994456037911E-3</v>
      </c>
      <c r="C2476">
        <v>1.1733826190272805E-2</v>
      </c>
      <c r="D2476">
        <v>0.64627715671799202</v>
      </c>
      <c r="E2476">
        <v>0.35604862722549646</v>
      </c>
      <c r="F2476">
        <v>0.88370000000000004</v>
      </c>
      <c r="G2476">
        <v>0.90700000000000003</v>
      </c>
      <c r="H2476">
        <v>0.950136584582011</v>
      </c>
      <c r="I2476">
        <v>5.3442846541107564E-2</v>
      </c>
    </row>
    <row r="2477" spans="1:9" x14ac:dyDescent="0.4">
      <c r="A2477">
        <v>0.27741935483870966</v>
      </c>
      <c r="B2477">
        <v>8.4077454255595454E-3</v>
      </c>
      <c r="C2477">
        <v>3.8861019002430636E-2</v>
      </c>
      <c r="D2477">
        <v>0.65792830526009172</v>
      </c>
      <c r="E2477">
        <v>0.35751689015750454</v>
      </c>
      <c r="F2477">
        <v>0.88639999999999997</v>
      </c>
      <c r="G2477">
        <v>0.90910000000000002</v>
      </c>
      <c r="H2477">
        <v>0.95576065560599366</v>
      </c>
      <c r="I2477">
        <v>4.6813887718875985E-2</v>
      </c>
    </row>
    <row r="2478" spans="1:9" x14ac:dyDescent="0.4">
      <c r="A2478">
        <v>0.28387096774193549</v>
      </c>
      <c r="B2478">
        <v>9.1354464277717574E-3</v>
      </c>
      <c r="C2478">
        <v>3.8861019002430636E-2</v>
      </c>
      <c r="D2478">
        <v>0.66169484034913273</v>
      </c>
      <c r="E2478">
        <v>0.35215721707702735</v>
      </c>
      <c r="F2478">
        <v>0.88890000000000002</v>
      </c>
      <c r="G2478">
        <v>0.91110000000000002</v>
      </c>
      <c r="H2478">
        <v>0.95567026875025096</v>
      </c>
      <c r="I2478">
        <v>4.6242252843131354E-2</v>
      </c>
    </row>
    <row r="2479" spans="1:9" x14ac:dyDescent="0.4">
      <c r="A2479">
        <v>0.29032258064516131</v>
      </c>
      <c r="B2479">
        <v>1.1267050594251834E-2</v>
      </c>
      <c r="C2479">
        <v>4.2710816708471499E-3</v>
      </c>
      <c r="D2479">
        <v>0.65967597754140683</v>
      </c>
      <c r="E2479">
        <v>0.35245497669260939</v>
      </c>
      <c r="F2479">
        <v>0.86960000000000004</v>
      </c>
      <c r="G2479">
        <v>0.91300000000000003</v>
      </c>
      <c r="H2479">
        <v>0.95967741935483875</v>
      </c>
      <c r="I2479">
        <v>3.5421304932105817E-2</v>
      </c>
    </row>
    <row r="2480" spans="1:9" x14ac:dyDescent="0.4">
      <c r="A2480">
        <v>0.29677419354838708</v>
      </c>
      <c r="B2480">
        <v>6.6735779602876766E-3</v>
      </c>
      <c r="C2480">
        <v>3.8861019002430636E-2</v>
      </c>
      <c r="D2480">
        <v>0.67244202046986268</v>
      </c>
      <c r="E2480">
        <v>0.33447645645522311</v>
      </c>
      <c r="F2480">
        <v>0.87229999999999996</v>
      </c>
      <c r="G2480">
        <v>0.91490000000000005</v>
      </c>
      <c r="H2480">
        <v>0.96464869642068052</v>
      </c>
      <c r="I2480">
        <v>3.384680185330044E-2</v>
      </c>
    </row>
    <row r="2481" spans="1:9" x14ac:dyDescent="0.4">
      <c r="A2481">
        <v>0.3032258064516129</v>
      </c>
      <c r="B2481">
        <v>4.3997922133753682E-3</v>
      </c>
      <c r="C2481">
        <v>1.428482678822424E-2</v>
      </c>
      <c r="D2481">
        <v>0.72398830867508357</v>
      </c>
      <c r="E2481">
        <v>0.26290120541306444</v>
      </c>
      <c r="F2481">
        <v>0.875</v>
      </c>
      <c r="G2481">
        <v>0.91669999999999996</v>
      </c>
      <c r="H2481">
        <v>0.96841481540995467</v>
      </c>
      <c r="I2481">
        <v>5.2620494614597751E-2</v>
      </c>
    </row>
    <row r="2482" spans="1:9" x14ac:dyDescent="0.4">
      <c r="A2482">
        <v>0.30967741935483872</v>
      </c>
      <c r="B2482">
        <v>4.045457802298192E-3</v>
      </c>
      <c r="C2482">
        <v>2.1862113952458979E-2</v>
      </c>
      <c r="D2482">
        <v>0.73890378762768549</v>
      </c>
      <c r="E2482">
        <v>0.28655769349241228</v>
      </c>
      <c r="F2482">
        <v>0.87760000000000005</v>
      </c>
      <c r="G2482">
        <v>0.91839999999999999</v>
      </c>
      <c r="H2482">
        <v>0.94710360342264899</v>
      </c>
      <c r="I2482">
        <v>3.7888360711635274E-2</v>
      </c>
    </row>
    <row r="2483" spans="1:9" x14ac:dyDescent="0.4">
      <c r="A2483">
        <v>0.31612903225806449</v>
      </c>
      <c r="B2483">
        <v>1.1204916124062944E-2</v>
      </c>
      <c r="C2483">
        <v>1.7845355781103182E-2</v>
      </c>
      <c r="D2483">
        <v>0.71823304305902924</v>
      </c>
      <c r="E2483">
        <v>0.28413454627595125</v>
      </c>
      <c r="F2483">
        <v>0.88</v>
      </c>
      <c r="G2483">
        <v>0.92</v>
      </c>
      <c r="H2483">
        <v>0.95349094122845779</v>
      </c>
      <c r="I2483">
        <v>4.9280943498405443E-2</v>
      </c>
    </row>
    <row r="2484" spans="1:9" x14ac:dyDescent="0.4">
      <c r="A2484">
        <v>0.32258064516129031</v>
      </c>
      <c r="B2484">
        <v>1.1204916124062944E-2</v>
      </c>
      <c r="C2484">
        <v>3.906486608217561E-2</v>
      </c>
      <c r="D2484">
        <v>0.72006106808891035</v>
      </c>
      <c r="E2484">
        <v>0.29080846869417004</v>
      </c>
      <c r="F2484">
        <v>0.88239999999999996</v>
      </c>
      <c r="G2484">
        <v>0.92159999999999997</v>
      </c>
      <c r="H2484">
        <v>0.95400313341099896</v>
      </c>
      <c r="I2484">
        <v>4.9541689231201232E-2</v>
      </c>
    </row>
    <row r="2485" spans="1:9" x14ac:dyDescent="0.4">
      <c r="A2485">
        <v>0.32903225806451614</v>
      </c>
      <c r="B2485">
        <v>3.7756486614779717E-3</v>
      </c>
      <c r="C2485">
        <v>3.0019879943777035E-2</v>
      </c>
      <c r="D2485">
        <v>0.7249625857514489</v>
      </c>
      <c r="E2485">
        <v>0.29967965172392552</v>
      </c>
      <c r="F2485">
        <v>0.88460000000000005</v>
      </c>
      <c r="G2485">
        <v>0.92310000000000003</v>
      </c>
      <c r="H2485">
        <v>0.95106053910737953</v>
      </c>
      <c r="I2485">
        <v>3.9543093246685521E-2</v>
      </c>
    </row>
    <row r="2486" spans="1:9" x14ac:dyDescent="0.4">
      <c r="A2486">
        <v>0.33548387096774196</v>
      </c>
      <c r="B2486">
        <v>2.8732994187348304E-3</v>
      </c>
      <c r="C2486">
        <v>3.8861019002430636E-2</v>
      </c>
      <c r="D2486">
        <v>0.71571197557276445</v>
      </c>
      <c r="E2486">
        <v>0.30200012321087538</v>
      </c>
      <c r="F2486">
        <v>0.88680000000000003</v>
      </c>
      <c r="G2486">
        <v>0.92449999999999999</v>
      </c>
      <c r="H2486">
        <v>0.96703892660587321</v>
      </c>
      <c r="I2486">
        <v>3.7727901799145556E-2</v>
      </c>
    </row>
    <row r="2487" spans="1:9" x14ac:dyDescent="0.4">
      <c r="A2487">
        <v>0.34193548387096773</v>
      </c>
      <c r="B2487">
        <v>4.6500094041360285E-3</v>
      </c>
      <c r="C2487">
        <v>1.0858254447749139E-2</v>
      </c>
      <c r="D2487">
        <v>0.72130653569168646</v>
      </c>
      <c r="E2487">
        <v>0.30159968786578228</v>
      </c>
      <c r="F2487">
        <v>0.88890000000000002</v>
      </c>
      <c r="G2487">
        <v>0.90739999999999998</v>
      </c>
      <c r="H2487">
        <v>0.97018238058892059</v>
      </c>
      <c r="I2487">
        <v>3.4538780913412358E-2</v>
      </c>
    </row>
    <row r="2488" spans="1:9" x14ac:dyDescent="0.4">
      <c r="A2488">
        <v>0.34838709677419355</v>
      </c>
      <c r="B2488">
        <v>1.5069008445809785E-3</v>
      </c>
      <c r="C2488">
        <v>3.8861019002430636E-2</v>
      </c>
      <c r="D2488">
        <v>0.66740992959090406</v>
      </c>
      <c r="E2488">
        <v>0.34199231985543255</v>
      </c>
      <c r="F2488">
        <v>0.89090000000000003</v>
      </c>
      <c r="G2488">
        <v>0.90910000000000002</v>
      </c>
      <c r="H2488">
        <v>0.97141766761740245</v>
      </c>
      <c r="I2488">
        <v>4.6111879976733459E-2</v>
      </c>
    </row>
    <row r="2489" spans="1:9" x14ac:dyDescent="0.4">
      <c r="A2489">
        <v>0.35483870967741937</v>
      </c>
      <c r="B2489">
        <v>6.2559895390182085E-3</v>
      </c>
      <c r="C2489">
        <v>3.8861019002430636E-2</v>
      </c>
      <c r="D2489">
        <v>0.64847681320999195</v>
      </c>
      <c r="E2489">
        <v>0.38733392200751587</v>
      </c>
      <c r="F2489">
        <v>0.89290000000000003</v>
      </c>
      <c r="G2489">
        <v>0.91069999999999995</v>
      </c>
      <c r="H2489">
        <v>0.946802313903507</v>
      </c>
      <c r="I2489">
        <v>6.1505906893716031E-2</v>
      </c>
    </row>
    <row r="2490" spans="1:9" x14ac:dyDescent="0.4">
      <c r="A2490">
        <v>0.36129032258064514</v>
      </c>
      <c r="B2490">
        <v>1.1265371284246728E-2</v>
      </c>
      <c r="C2490">
        <v>1.1619283545463722E-2</v>
      </c>
      <c r="D2490">
        <v>0.62519460431293372</v>
      </c>
      <c r="E2490">
        <v>0.34172536295870382</v>
      </c>
      <c r="F2490">
        <v>0.89470000000000005</v>
      </c>
      <c r="G2490">
        <v>0.9123</v>
      </c>
      <c r="H2490">
        <v>0.93373639175671874</v>
      </c>
      <c r="I2490">
        <v>3.3335339069739456E-2</v>
      </c>
    </row>
    <row r="2491" spans="1:9" x14ac:dyDescent="0.4">
      <c r="A2491">
        <v>0.36774193548387096</v>
      </c>
      <c r="B2491">
        <v>1.5987031248600576E-3</v>
      </c>
      <c r="C2491">
        <v>2.4560661008130587E-2</v>
      </c>
      <c r="D2491">
        <v>0.71038860598025322</v>
      </c>
      <c r="E2491">
        <v>0.50785469330759592</v>
      </c>
      <c r="F2491">
        <v>0.87929999999999997</v>
      </c>
      <c r="G2491">
        <v>0.89659999999999995</v>
      </c>
      <c r="H2491">
        <v>0.97071465873940466</v>
      </c>
      <c r="I2491">
        <v>4.1649116473113097E-2</v>
      </c>
    </row>
    <row r="2492" spans="1:9" x14ac:dyDescent="0.4">
      <c r="A2492">
        <v>0.37419354838709679</v>
      </c>
      <c r="B2492">
        <v>1.1204916124062944E-2</v>
      </c>
      <c r="C2492">
        <v>3.9113401101162508E-2</v>
      </c>
      <c r="D2492">
        <v>0.67919165134942394</v>
      </c>
      <c r="E2492">
        <v>0.33181715506088671</v>
      </c>
      <c r="F2492">
        <v>0.88139999999999996</v>
      </c>
      <c r="G2492">
        <v>0.89829999999999999</v>
      </c>
      <c r="H2492">
        <v>0.95895432450889817</v>
      </c>
      <c r="I2492">
        <v>4.765629700944702E-2</v>
      </c>
    </row>
    <row r="2493" spans="1:9" x14ac:dyDescent="0.4">
      <c r="A2493">
        <v>0.38064516129032255</v>
      </c>
      <c r="B2493">
        <v>4.2688060329771705E-3</v>
      </c>
      <c r="C2493">
        <v>1.6325238986433493E-2</v>
      </c>
      <c r="D2493">
        <v>0.68680507427607196</v>
      </c>
      <c r="E2493">
        <v>0.40833110869252726</v>
      </c>
      <c r="F2493">
        <v>0.88329999999999997</v>
      </c>
      <c r="G2493">
        <v>0.9</v>
      </c>
      <c r="H2493">
        <v>0.95025710038966782</v>
      </c>
      <c r="I2493">
        <v>7.1695047836813283E-2</v>
      </c>
    </row>
    <row r="2494" spans="1:9" x14ac:dyDescent="0.4">
      <c r="A2494">
        <v>0.38709677419354838</v>
      </c>
      <c r="B2494">
        <v>4.1557324926334268E-3</v>
      </c>
      <c r="C2494">
        <v>1.8495725035527634E-2</v>
      </c>
      <c r="D2494">
        <v>0.57246311306636133</v>
      </c>
      <c r="E2494">
        <v>0.37025894818982685</v>
      </c>
      <c r="F2494">
        <v>0.86890000000000001</v>
      </c>
      <c r="G2494">
        <v>0.90159999999999996</v>
      </c>
      <c r="H2494">
        <v>0.9418511228056079</v>
      </c>
      <c r="I2494">
        <v>8.0460115931564269E-2</v>
      </c>
    </row>
    <row r="2495" spans="1:9" x14ac:dyDescent="0.4">
      <c r="A2495">
        <v>0.3935483870967742</v>
      </c>
      <c r="B2495">
        <v>6.5397929298809708E-3</v>
      </c>
      <c r="C2495">
        <v>3.184479665768445E-2</v>
      </c>
      <c r="D2495">
        <v>0.6702524080714336</v>
      </c>
      <c r="E2495">
        <v>0.34938497238022875</v>
      </c>
      <c r="F2495">
        <v>0.871</v>
      </c>
      <c r="G2495">
        <v>0.8871</v>
      </c>
      <c r="H2495">
        <v>0.90926163981842278</v>
      </c>
      <c r="I2495">
        <v>2.9474296487955551E-2</v>
      </c>
    </row>
    <row r="2496" spans="1:9" x14ac:dyDescent="0.4">
      <c r="A2496">
        <v>0.4</v>
      </c>
      <c r="B2496">
        <v>3.5349475607462408E-3</v>
      </c>
      <c r="C2496">
        <v>2.5762388078246217E-3</v>
      </c>
      <c r="D2496">
        <v>0.64421811753598301</v>
      </c>
      <c r="E2496">
        <v>0.30488531121013612</v>
      </c>
      <c r="F2496">
        <v>0.873</v>
      </c>
      <c r="G2496">
        <v>0.88890000000000002</v>
      </c>
      <c r="H2496">
        <v>0.9623890250271161</v>
      </c>
      <c r="I2496">
        <v>3.790841807569649E-2</v>
      </c>
    </row>
    <row r="2497" spans="1:9" x14ac:dyDescent="0.4">
      <c r="A2497">
        <v>0.40645161290322579</v>
      </c>
      <c r="B2497">
        <v>6.5935308500443338E-3</v>
      </c>
      <c r="C2497">
        <v>2.7859100898480271E-2</v>
      </c>
      <c r="D2497">
        <v>0.6937455429334779</v>
      </c>
      <c r="E2497">
        <v>0.32382898330492638</v>
      </c>
      <c r="F2497">
        <v>0.875</v>
      </c>
      <c r="G2497">
        <v>0.89059999999999995</v>
      </c>
      <c r="H2497">
        <v>0.96048085807255057</v>
      </c>
      <c r="I2497">
        <v>4.4627635036203539E-2</v>
      </c>
    </row>
    <row r="2498" spans="1:9" x14ac:dyDescent="0.4">
      <c r="A2498">
        <v>0.41290322580645161</v>
      </c>
      <c r="B2498">
        <v>1.1204916124062944E-2</v>
      </c>
      <c r="C2498">
        <v>3.9049334876099802E-2</v>
      </c>
      <c r="D2498">
        <v>0.68455519731621817</v>
      </c>
      <c r="E2498">
        <v>0.32727888781649789</v>
      </c>
      <c r="F2498">
        <v>0.87690000000000001</v>
      </c>
      <c r="G2498">
        <v>0.89229999999999998</v>
      </c>
      <c r="H2498">
        <v>0.95759852167275938</v>
      </c>
      <c r="I2498">
        <v>4.3103275367551194E-2</v>
      </c>
    </row>
    <row r="2499" spans="1:9" x14ac:dyDescent="0.4">
      <c r="A2499">
        <v>0.41935483870967744</v>
      </c>
      <c r="B2499">
        <v>2.4215650273615576E-3</v>
      </c>
      <c r="C2499">
        <v>4.77778726907038E-3</v>
      </c>
      <c r="D2499">
        <v>0.6730848424583924</v>
      </c>
      <c r="E2499">
        <v>0.33456886461178303</v>
      </c>
      <c r="F2499">
        <v>0.87880000000000003</v>
      </c>
      <c r="G2499">
        <v>0.89390000000000003</v>
      </c>
      <c r="H2499">
        <v>0.96697866870204474</v>
      </c>
      <c r="I2499">
        <v>4.1067452915337865E-2</v>
      </c>
    </row>
    <row r="2500" spans="1:9" x14ac:dyDescent="0.4">
      <c r="A2500">
        <v>0.4258064516129032</v>
      </c>
      <c r="B2500">
        <v>3.2634591099209155E-3</v>
      </c>
      <c r="C2500">
        <v>2.1772809517523084E-2</v>
      </c>
      <c r="D2500">
        <v>0.71847410130472766</v>
      </c>
      <c r="E2500">
        <v>0.37669671643017022</v>
      </c>
      <c r="F2500">
        <v>0.86570000000000003</v>
      </c>
      <c r="G2500">
        <v>0.88060000000000005</v>
      </c>
      <c r="H2500">
        <v>0.96640621861567511</v>
      </c>
      <c r="I2500">
        <v>4.7816755921936738E-2</v>
      </c>
    </row>
    <row r="2501" spans="1:9" x14ac:dyDescent="0.4">
      <c r="A2501">
        <v>0.43225806451612903</v>
      </c>
      <c r="B2501">
        <v>5.3704333963261177E-3</v>
      </c>
      <c r="C2501">
        <v>1.1312542225466519E-2</v>
      </c>
      <c r="D2501">
        <v>0.75974528178704515</v>
      </c>
      <c r="E2501">
        <v>0.24015853132636505</v>
      </c>
      <c r="F2501">
        <v>0.86760000000000004</v>
      </c>
      <c r="G2501">
        <v>0.88239999999999996</v>
      </c>
      <c r="H2501">
        <v>0.97447073474470736</v>
      </c>
      <c r="I2501">
        <v>2.6816695749844556E-2</v>
      </c>
    </row>
    <row r="2502" spans="1:9" x14ac:dyDescent="0.4">
      <c r="A2502">
        <v>0.43870967741935485</v>
      </c>
      <c r="B2502">
        <v>3.9844428721127062E-3</v>
      </c>
      <c r="C2502">
        <v>3.8861019002430636E-2</v>
      </c>
      <c r="D2502">
        <v>0.74194714797963057</v>
      </c>
      <c r="E2502">
        <v>0.29300572930570673</v>
      </c>
      <c r="F2502">
        <v>0.85509999999999997</v>
      </c>
      <c r="G2502">
        <v>0.8841</v>
      </c>
      <c r="H2502">
        <v>0.98417225726107738</v>
      </c>
      <c r="I2502">
        <v>2.460035702108029E-2</v>
      </c>
    </row>
    <row r="2503" spans="1:9" x14ac:dyDescent="0.4">
      <c r="A2503">
        <v>0.44516129032258067</v>
      </c>
      <c r="B2503">
        <v>5.0021047352063986E-3</v>
      </c>
      <c r="C2503">
        <v>1.3137458939373937E-2</v>
      </c>
      <c r="D2503">
        <v>0.74213798575747525</v>
      </c>
      <c r="E2503">
        <v>0.24485081216502042</v>
      </c>
      <c r="F2503">
        <v>0.85709999999999997</v>
      </c>
      <c r="G2503">
        <v>0.88570000000000004</v>
      </c>
      <c r="H2503">
        <v>0.98318804483188049</v>
      </c>
      <c r="I2503">
        <v>1.4471388170166676E-2</v>
      </c>
    </row>
    <row r="2504" spans="1:9" x14ac:dyDescent="0.4">
      <c r="A2504">
        <v>0.45161290322580644</v>
      </c>
      <c r="B2504">
        <v>8.7581614466248105E-3</v>
      </c>
      <c r="C2504">
        <v>6.8395548756338669E-3</v>
      </c>
      <c r="D2504">
        <v>0.77508261266961964</v>
      </c>
      <c r="E2504">
        <v>0.23760190566153971</v>
      </c>
      <c r="F2504">
        <v>0.85919999999999996</v>
      </c>
      <c r="G2504">
        <v>0.88729999999999998</v>
      </c>
      <c r="H2504">
        <v>0.98599003735990032</v>
      </c>
      <c r="I2504">
        <v>1.9224983452674649E-2</v>
      </c>
    </row>
    <row r="2505" spans="1:9" x14ac:dyDescent="0.4">
      <c r="A2505">
        <v>0.45806451612903226</v>
      </c>
      <c r="B2505">
        <v>1.1049859833591573E-3</v>
      </c>
      <c r="C2505">
        <v>1.8320998967174797E-2</v>
      </c>
      <c r="D2505">
        <v>0.75280481312963921</v>
      </c>
      <c r="E2505">
        <v>0.22577366162186582</v>
      </c>
      <c r="F2505">
        <v>0.86109999999999998</v>
      </c>
      <c r="G2505">
        <v>0.88890000000000002</v>
      </c>
      <c r="H2505">
        <v>0.98421242919696295</v>
      </c>
      <c r="I2505">
        <v>1.8914094309725814E-2</v>
      </c>
    </row>
    <row r="2506" spans="1:9" x14ac:dyDescent="0.4">
      <c r="A2506">
        <v>0.46451612903225808</v>
      </c>
      <c r="B2506">
        <v>1.3826319042032011E-3</v>
      </c>
      <c r="C2506">
        <v>1.1630931950020578E-2</v>
      </c>
      <c r="D2506">
        <v>0.7574451843593375</v>
      </c>
      <c r="E2506">
        <v>0.23699611885742447</v>
      </c>
      <c r="F2506">
        <v>0.86299999999999999</v>
      </c>
      <c r="G2506">
        <v>0.89039999999999997</v>
      </c>
      <c r="H2506">
        <v>0.98593982244004341</v>
      </c>
      <c r="I2506">
        <v>1.6968529995787955E-2</v>
      </c>
    </row>
    <row r="2507" spans="1:9" x14ac:dyDescent="0.4">
      <c r="A2507">
        <v>0.47096774193548385</v>
      </c>
      <c r="B2507">
        <v>3.1313533895193143E-3</v>
      </c>
      <c r="C2507">
        <v>3.1004170128831354E-3</v>
      </c>
      <c r="D2507">
        <v>0.81724771747973612</v>
      </c>
      <c r="E2507">
        <v>0.15114894141322874</v>
      </c>
      <c r="F2507">
        <v>0.85140000000000005</v>
      </c>
      <c r="G2507">
        <v>0.89190000000000003</v>
      </c>
      <c r="H2507">
        <v>0.98122966295745795</v>
      </c>
      <c r="I2507">
        <v>2.5442766311651321E-2</v>
      </c>
    </row>
    <row r="2508" spans="1:9" x14ac:dyDescent="0.4">
      <c r="A2508">
        <v>0.47741935483870968</v>
      </c>
      <c r="B2508">
        <v>4.421623243441735E-3</v>
      </c>
      <c r="C2508">
        <v>3.6634232331311687E-3</v>
      </c>
      <c r="D2508">
        <v>0.85804682556422696</v>
      </c>
      <c r="E2508">
        <v>0.15861346694868267</v>
      </c>
      <c r="F2508">
        <v>0.85329999999999995</v>
      </c>
      <c r="G2508">
        <v>0.89329999999999998</v>
      </c>
      <c r="H2508">
        <v>0.97538464628610455</v>
      </c>
      <c r="I2508">
        <v>3.7778045209298595E-2</v>
      </c>
    </row>
    <row r="2509" spans="1:9" x14ac:dyDescent="0.4">
      <c r="A2509">
        <v>0.4838709677419355</v>
      </c>
      <c r="B2509">
        <v>5.3743517863380297E-3</v>
      </c>
      <c r="C2509">
        <v>1.483424320315594E-2</v>
      </c>
      <c r="D2509">
        <v>0.85813722240636392</v>
      </c>
      <c r="E2509">
        <v>0.16311066390126702</v>
      </c>
      <c r="F2509">
        <v>0.85529999999999995</v>
      </c>
      <c r="G2509">
        <v>0.88160000000000005</v>
      </c>
      <c r="H2509">
        <v>0.97076487365926167</v>
      </c>
      <c r="I2509">
        <v>3.3265138295525201E-2</v>
      </c>
    </row>
    <row r="2510" spans="1:9" x14ac:dyDescent="0.4">
      <c r="A2510">
        <v>0.49032258064516127</v>
      </c>
      <c r="B2510">
        <v>3.6368257010559501E-3</v>
      </c>
      <c r="C2510">
        <v>1.3811125002912102E-2</v>
      </c>
      <c r="D2510">
        <v>0.86666465784795244</v>
      </c>
      <c r="E2510">
        <v>0.15126188471569091</v>
      </c>
      <c r="F2510">
        <v>0.85709999999999997</v>
      </c>
      <c r="G2510">
        <v>0.8831</v>
      </c>
      <c r="H2510">
        <v>0.98340899047925123</v>
      </c>
      <c r="I2510">
        <v>1.9525843913592876E-2</v>
      </c>
    </row>
    <row r="2511" spans="1:9" x14ac:dyDescent="0.4">
      <c r="A2511">
        <v>0.49677419354838709</v>
      </c>
      <c r="B2511">
        <v>4.5559680438501428E-3</v>
      </c>
      <c r="C2511">
        <v>1.6781468164910347E-2</v>
      </c>
      <c r="D2511">
        <v>0.83748656602484917</v>
      </c>
      <c r="E2511">
        <v>0.19938599913752386</v>
      </c>
      <c r="F2511">
        <v>0.85899999999999999</v>
      </c>
      <c r="G2511">
        <v>0.87180000000000002</v>
      </c>
      <c r="H2511">
        <v>0.98672317518981234</v>
      </c>
      <c r="I2511">
        <v>1.90244098120625E-2</v>
      </c>
    </row>
    <row r="2512" spans="1:9" x14ac:dyDescent="0.4">
      <c r="A2512">
        <v>0.50322580645161286</v>
      </c>
      <c r="B2512">
        <v>1.1204916124062944E-2</v>
      </c>
      <c r="C2512">
        <v>3.9055159078378233E-2</v>
      </c>
      <c r="D2512">
        <v>0.87158626369763259</v>
      </c>
      <c r="E2512">
        <v>0.13609667946690762</v>
      </c>
      <c r="F2512">
        <v>0.86080000000000001</v>
      </c>
      <c r="G2512">
        <v>0.87339999999999995</v>
      </c>
      <c r="H2512">
        <v>0.9883300526252361</v>
      </c>
      <c r="I2512">
        <v>1.8843893535511563E-2</v>
      </c>
    </row>
    <row r="2513" spans="1:9" x14ac:dyDescent="0.4">
      <c r="A2513">
        <v>0.50967741935483868</v>
      </c>
      <c r="B2513">
        <v>3.8086750915783721E-3</v>
      </c>
      <c r="C2513">
        <v>1.1970677082928875E-2</v>
      </c>
      <c r="D2513">
        <v>0.88536676007673687</v>
      </c>
      <c r="E2513">
        <v>9.9903484814259605E-2</v>
      </c>
      <c r="F2513">
        <v>0.86250000000000004</v>
      </c>
      <c r="G2513">
        <v>0.86250000000000004</v>
      </c>
      <c r="H2513">
        <v>0.98290684128068129</v>
      </c>
      <c r="I2513">
        <v>9.7679362978117419E-3</v>
      </c>
    </row>
    <row r="2514" spans="1:9" x14ac:dyDescent="0.4">
      <c r="A2514">
        <v>0.5161290322580645</v>
      </c>
      <c r="B2514">
        <v>1.1204916124062944E-2</v>
      </c>
      <c r="C2514">
        <v>1.5525381873529389E-2</v>
      </c>
      <c r="D2514">
        <v>0.83664286216490391</v>
      </c>
      <c r="E2514">
        <v>0.1968088383267963</v>
      </c>
      <c r="F2514">
        <v>0.86419999999999997</v>
      </c>
      <c r="G2514">
        <v>0.85189999999999999</v>
      </c>
      <c r="H2514">
        <v>0.99355240429036273</v>
      </c>
      <c r="I2514">
        <v>1.4481416852197284E-2</v>
      </c>
    </row>
    <row r="2515" spans="1:9" x14ac:dyDescent="0.4">
      <c r="A2515">
        <v>0.52258064516129032</v>
      </c>
      <c r="B2515">
        <v>8.481635065784171E-3</v>
      </c>
      <c r="C2515">
        <v>-1.9414007594759771E-6</v>
      </c>
      <c r="D2515">
        <v>0.92911883167103582</v>
      </c>
      <c r="E2515">
        <v>-1.0267572951105817</v>
      </c>
      <c r="F2515">
        <v>0.8659</v>
      </c>
      <c r="G2515">
        <v>-1</v>
      </c>
      <c r="H2515">
        <v>0.99803157514160612</v>
      </c>
      <c r="I2515">
        <v>-1.0028682030607536</v>
      </c>
    </row>
    <row r="2516" spans="1:9" x14ac:dyDescent="0.4">
      <c r="A2516">
        <v>0</v>
      </c>
      <c r="B2516">
        <v>2.5251224776763723E-3</v>
      </c>
      <c r="C2516">
        <v>7.3501432753760492E-3</v>
      </c>
      <c r="D2516">
        <v>0.49055352999668544</v>
      </c>
      <c r="E2516">
        <v>0.53092592972873076</v>
      </c>
      <c r="F2516">
        <v>0</v>
      </c>
      <c r="G2516">
        <v>1</v>
      </c>
      <c r="H2516">
        <v>0.51681195516811962</v>
      </c>
      <c r="I2516">
        <v>0.51492267886154397</v>
      </c>
    </row>
    <row r="2517" spans="1:9" x14ac:dyDescent="0.4">
      <c r="A2517">
        <v>6.4516129032258064E-3</v>
      </c>
      <c r="B2517">
        <v>1.1721583835633614E-3</v>
      </c>
      <c r="C2517">
        <v>2.3273512304598013E-2</v>
      </c>
      <c r="D2517">
        <v>0.44764516226233164</v>
      </c>
      <c r="E2517">
        <v>0.55073207795141377</v>
      </c>
      <c r="F2517">
        <v>0.5</v>
      </c>
      <c r="G2517">
        <v>1</v>
      </c>
      <c r="H2517">
        <v>0.47702165267344226</v>
      </c>
      <c r="I2517">
        <v>0.48970054355456605</v>
      </c>
    </row>
    <row r="2518" spans="1:9" x14ac:dyDescent="0.4">
      <c r="A2518">
        <v>1.2903225806451613E-2</v>
      </c>
      <c r="B2518">
        <v>3.9435796619884823E-3</v>
      </c>
      <c r="C2518">
        <v>5.2495476536230422E-3</v>
      </c>
      <c r="D2518">
        <v>0.45634334729462345</v>
      </c>
      <c r="E2518">
        <v>0.52794833357291004</v>
      </c>
      <c r="F2518">
        <v>0.33329999999999999</v>
      </c>
      <c r="G2518">
        <v>1</v>
      </c>
      <c r="H2518">
        <v>0.50339452858233236</v>
      </c>
      <c r="I2518">
        <v>0.49797420622981725</v>
      </c>
    </row>
    <row r="2519" spans="1:9" x14ac:dyDescent="0.4">
      <c r="A2519">
        <v>1.935483870967742E-2</v>
      </c>
      <c r="B2519">
        <v>8.3198615352923794E-3</v>
      </c>
      <c r="C2519">
        <v>2.2753216901058453E-2</v>
      </c>
      <c r="D2519">
        <v>0.49158807163447532</v>
      </c>
      <c r="E2519">
        <v>0.54618354313407402</v>
      </c>
      <c r="F2519">
        <v>0.25</v>
      </c>
      <c r="G2519">
        <v>0.75</v>
      </c>
      <c r="H2519">
        <v>0.54243160727915485</v>
      </c>
      <c r="I2519">
        <v>0.51778085324026712</v>
      </c>
    </row>
    <row r="2520" spans="1:9" x14ac:dyDescent="0.4">
      <c r="A2520">
        <v>2.5806451612903226E-2</v>
      </c>
      <c r="B2520">
        <v>3.650260181096791E-3</v>
      </c>
      <c r="C2520">
        <v>7.7558960341065283E-3</v>
      </c>
      <c r="D2520">
        <v>0.47258464659856769</v>
      </c>
      <c r="E2520">
        <v>0.56869006304289793</v>
      </c>
      <c r="F2520">
        <v>0.2</v>
      </c>
      <c r="G2520">
        <v>0.8</v>
      </c>
      <c r="H2520">
        <v>0.49790101634997785</v>
      </c>
      <c r="I2520">
        <v>0.54243135367150053</v>
      </c>
    </row>
    <row r="2521" spans="1:9" x14ac:dyDescent="0.4">
      <c r="A2521">
        <v>3.2258064516129031E-2</v>
      </c>
      <c r="B2521">
        <v>1.1204916124062944E-2</v>
      </c>
      <c r="C2521">
        <v>2.6469057954695473E-2</v>
      </c>
      <c r="D2521">
        <v>0.44628920963027691</v>
      </c>
      <c r="E2521">
        <v>0.57797194899069759</v>
      </c>
      <c r="F2521">
        <v>0.33329999999999999</v>
      </c>
      <c r="G2521">
        <v>0.83330000000000004</v>
      </c>
      <c r="H2521">
        <v>0.45567026875025102</v>
      </c>
      <c r="I2521">
        <v>0.55278095352708745</v>
      </c>
    </row>
    <row r="2522" spans="1:9" x14ac:dyDescent="0.4">
      <c r="A2522">
        <v>3.870967741935484E-2</v>
      </c>
      <c r="B2522">
        <v>1.1204916124062944E-2</v>
      </c>
      <c r="C2522">
        <v>1.3009326489248522E-2</v>
      </c>
      <c r="D2522">
        <v>0.4349594720824419</v>
      </c>
      <c r="E2522">
        <v>0.58181202127441112</v>
      </c>
      <c r="F2522">
        <v>0.42859999999999998</v>
      </c>
      <c r="G2522">
        <v>0.85709999999999997</v>
      </c>
      <c r="H2522">
        <v>0.44544651106736832</v>
      </c>
      <c r="I2522">
        <v>0.5562809635557695</v>
      </c>
    </row>
    <row r="2523" spans="1:9" x14ac:dyDescent="0.4">
      <c r="A2523">
        <v>4.5161290322580643E-2</v>
      </c>
      <c r="B2523">
        <v>1.1204916124062944E-2</v>
      </c>
      <c r="C2523">
        <v>3.9059041879897186E-2</v>
      </c>
      <c r="D2523">
        <v>0.43362360763752872</v>
      </c>
      <c r="E2523">
        <v>0.58311600303920152</v>
      </c>
      <c r="F2523">
        <v>0.5</v>
      </c>
      <c r="G2523">
        <v>0.875</v>
      </c>
      <c r="H2523">
        <v>0.44591853131402398</v>
      </c>
      <c r="I2523">
        <v>0.55535832480895353</v>
      </c>
    </row>
    <row r="2524" spans="1:9" x14ac:dyDescent="0.4">
      <c r="A2524">
        <v>5.1612903225806452E-2</v>
      </c>
      <c r="B2524">
        <v>1.1317989664406688E-2</v>
      </c>
      <c r="C2524">
        <v>3.9418201020400237E-2</v>
      </c>
      <c r="D2524">
        <v>0.43361356354395797</v>
      </c>
      <c r="E2524">
        <v>0.58363964925970802</v>
      </c>
      <c r="F2524">
        <v>0.55559999999999998</v>
      </c>
      <c r="G2524">
        <v>0.88890000000000002</v>
      </c>
      <c r="H2524">
        <v>0.39924878479893944</v>
      </c>
      <c r="I2524">
        <v>0.53814910644443104</v>
      </c>
    </row>
    <row r="2525" spans="1:9" x14ac:dyDescent="0.4">
      <c r="A2525">
        <v>5.8064516129032261E-2</v>
      </c>
      <c r="B2525">
        <v>7.2176744019417302E-3</v>
      </c>
      <c r="C2525">
        <v>2.208731644055819E-2</v>
      </c>
      <c r="D2525">
        <v>0.43289038880686209</v>
      </c>
      <c r="E2525">
        <v>0.57799248413659987</v>
      </c>
      <c r="F2525">
        <v>0.6</v>
      </c>
      <c r="G2525">
        <v>0.9</v>
      </c>
      <c r="H2525">
        <v>0.47192985979994373</v>
      </c>
      <c r="I2525">
        <v>0.54591130633612128</v>
      </c>
    </row>
    <row r="2526" spans="1:9" x14ac:dyDescent="0.4">
      <c r="A2526">
        <v>6.4516129032258063E-2</v>
      </c>
      <c r="B2526">
        <v>7.7237064834800679E-3</v>
      </c>
      <c r="C2526">
        <v>1.4894426626699696E-2</v>
      </c>
      <c r="D2526">
        <v>0.44362752483402135</v>
      </c>
      <c r="E2526">
        <v>0.58112409388668707</v>
      </c>
      <c r="F2526">
        <v>0.63639999999999997</v>
      </c>
      <c r="G2526">
        <v>0.81820000000000004</v>
      </c>
      <c r="H2526">
        <v>0.45556983891053704</v>
      </c>
      <c r="I2526">
        <v>0.55930962552901298</v>
      </c>
    </row>
    <row r="2527" spans="1:9" x14ac:dyDescent="0.4">
      <c r="A2527">
        <v>7.0967741935483872E-2</v>
      </c>
      <c r="B2527">
        <v>2.2536340268510474E-3</v>
      </c>
      <c r="C2527">
        <v>1.7932718815279601E-2</v>
      </c>
      <c r="D2527">
        <v>0.43254888962545573</v>
      </c>
      <c r="E2527">
        <v>0.6101710577653654</v>
      </c>
      <c r="F2527">
        <v>0.66669999999999996</v>
      </c>
      <c r="G2527">
        <v>0.83330000000000004</v>
      </c>
      <c r="H2527">
        <v>0.42929739284136104</v>
      </c>
      <c r="I2527">
        <v>0.6875564113364222</v>
      </c>
    </row>
    <row r="2528" spans="1:9" x14ac:dyDescent="0.4">
      <c r="A2528">
        <v>7.7419354838709681E-2</v>
      </c>
      <c r="B2528">
        <v>1.1204916124062944E-2</v>
      </c>
      <c r="C2528">
        <v>1.5923369029221965E-2</v>
      </c>
      <c r="D2528">
        <v>0.41307339219172168</v>
      </c>
      <c r="E2528">
        <v>0.61225537507443994</v>
      </c>
      <c r="F2528">
        <v>0.69230000000000003</v>
      </c>
      <c r="G2528">
        <v>0.76919999999999999</v>
      </c>
      <c r="H2528">
        <v>0.32096372474189527</v>
      </c>
      <c r="I2528">
        <v>0.68814810357622802</v>
      </c>
    </row>
    <row r="2529" spans="1:9" x14ac:dyDescent="0.4">
      <c r="A2529">
        <v>8.387096774193549E-2</v>
      </c>
      <c r="B2529">
        <v>7.2641353120829711E-3</v>
      </c>
      <c r="C2529">
        <v>3.8861019002430636E-2</v>
      </c>
      <c r="D2529">
        <v>0.39414027581080946</v>
      </c>
      <c r="E2529">
        <v>0.62050023615417793</v>
      </c>
      <c r="F2529">
        <v>0.71430000000000005</v>
      </c>
      <c r="G2529">
        <v>0.78569999999999995</v>
      </c>
      <c r="H2529">
        <v>0.31564094323705455</v>
      </c>
      <c r="I2529">
        <v>0.69066530276591054</v>
      </c>
    </row>
    <row r="2530" spans="1:9" x14ac:dyDescent="0.4">
      <c r="A2530">
        <v>9.0322580645161285E-2</v>
      </c>
      <c r="B2530">
        <v>1.1260893124233114E-2</v>
      </c>
      <c r="C2530">
        <v>3.9259006158123208E-2</v>
      </c>
      <c r="D2530">
        <v>0.39754522353130239</v>
      </c>
      <c r="E2530">
        <v>0.62023327925744909</v>
      </c>
      <c r="F2530">
        <v>0.73329999999999995</v>
      </c>
      <c r="G2530">
        <v>0.8</v>
      </c>
      <c r="H2530">
        <v>0.30787771662716423</v>
      </c>
      <c r="I2530">
        <v>0.69418537015865378</v>
      </c>
    </row>
    <row r="2531" spans="1:9" x14ac:dyDescent="0.4">
      <c r="A2531">
        <v>9.6774193548387094E-2</v>
      </c>
      <c r="B2531">
        <v>1.1372847124573456E-2</v>
      </c>
      <c r="C2531">
        <v>2.268138507295784E-2</v>
      </c>
      <c r="D2531">
        <v>0.39811773686483665</v>
      </c>
      <c r="E2531">
        <v>0.6200689980902313</v>
      </c>
      <c r="F2531">
        <v>0.75</v>
      </c>
      <c r="G2531">
        <v>0.8125</v>
      </c>
      <c r="H2531">
        <v>0.30641144096734019</v>
      </c>
      <c r="I2531">
        <v>0.69148765469242024</v>
      </c>
    </row>
    <row r="2532" spans="1:9" x14ac:dyDescent="0.4">
      <c r="A2532">
        <v>0.1032258064516129</v>
      </c>
      <c r="B2532">
        <v>2.6499511880558515E-3</v>
      </c>
      <c r="C2532">
        <v>2.2753216901058453E-2</v>
      </c>
      <c r="D2532">
        <v>0.40941734213195929</v>
      </c>
      <c r="E2532">
        <v>0.59781916750518505</v>
      </c>
      <c r="F2532">
        <v>0.76470000000000005</v>
      </c>
      <c r="G2532">
        <v>0.82350000000000001</v>
      </c>
      <c r="H2532">
        <v>0.31871409633230219</v>
      </c>
      <c r="I2532">
        <v>0.56066349760314493</v>
      </c>
    </row>
    <row r="2533" spans="1:9" x14ac:dyDescent="0.4">
      <c r="A2533">
        <v>0.10967741935483871</v>
      </c>
      <c r="B2533">
        <v>1.1204916124062944E-2</v>
      </c>
      <c r="C2533">
        <v>3.9070690284454042E-2</v>
      </c>
      <c r="D2533">
        <v>0.41414811020379466</v>
      </c>
      <c r="E2533">
        <v>0.60345606505534222</v>
      </c>
      <c r="F2533">
        <v>0.77780000000000005</v>
      </c>
      <c r="G2533">
        <v>0.83330000000000004</v>
      </c>
      <c r="H2533">
        <v>0.21199734865223155</v>
      </c>
      <c r="I2533">
        <v>0.81937340794672764</v>
      </c>
    </row>
    <row r="2534" spans="1:9" x14ac:dyDescent="0.4">
      <c r="A2534">
        <v>0.11612903225806452</v>
      </c>
      <c r="B2534">
        <v>1.1342619544481564E-2</v>
      </c>
      <c r="C2534">
        <v>2.4191794863830152E-2</v>
      </c>
      <c r="D2534">
        <v>0.41424855113950243</v>
      </c>
      <c r="E2534">
        <v>0.59597100437398598</v>
      </c>
      <c r="F2534">
        <v>0.78949999999999998</v>
      </c>
      <c r="G2534">
        <v>0.84209999999999996</v>
      </c>
      <c r="H2534">
        <v>0.18375647772466153</v>
      </c>
      <c r="I2534">
        <v>0.80785045229355956</v>
      </c>
    </row>
    <row r="2535" spans="1:9" x14ac:dyDescent="0.4">
      <c r="A2535">
        <v>0.12258064516129032</v>
      </c>
      <c r="B2535">
        <v>8.2661236151290157E-3</v>
      </c>
      <c r="C2535">
        <v>3.8861019002430636E-2</v>
      </c>
      <c r="D2535">
        <v>0.42281616295537411</v>
      </c>
      <c r="E2535">
        <v>0.59381481405425385</v>
      </c>
      <c r="F2535">
        <v>0.8</v>
      </c>
      <c r="G2535">
        <v>0.85</v>
      </c>
      <c r="H2535">
        <v>0.21215803639577394</v>
      </c>
      <c r="I2535">
        <v>0.78346069759512205</v>
      </c>
    </row>
    <row r="2536" spans="1:9" x14ac:dyDescent="0.4">
      <c r="A2536">
        <v>0.12903225806451613</v>
      </c>
      <c r="B2536">
        <v>1.1253056344209292E-2</v>
      </c>
      <c r="C2536">
        <v>2.5267330884579841E-2</v>
      </c>
      <c r="D2536">
        <v>0.42348911722461607</v>
      </c>
      <c r="E2536">
        <v>0.61429862209170993</v>
      </c>
      <c r="F2536">
        <v>0.8095</v>
      </c>
      <c r="G2536">
        <v>0.85709999999999997</v>
      </c>
      <c r="H2536">
        <v>0.22108624914634636</v>
      </c>
      <c r="I2536">
        <v>0.77920853641414445</v>
      </c>
    </row>
    <row r="2537" spans="1:9" x14ac:dyDescent="0.4">
      <c r="A2537">
        <v>0.13548387096774195</v>
      </c>
      <c r="B2537">
        <v>1.1204916124062944E-2</v>
      </c>
      <c r="C2537">
        <v>3.9035745070783473E-2</v>
      </c>
      <c r="D2537">
        <v>0.4085937264591557</v>
      </c>
      <c r="E2537">
        <v>0.60926751134566803</v>
      </c>
      <c r="F2537">
        <v>0.81820000000000004</v>
      </c>
      <c r="G2537">
        <v>0.81820000000000004</v>
      </c>
      <c r="H2537">
        <v>0.22537460330213313</v>
      </c>
      <c r="I2537">
        <v>0.77513689150971787</v>
      </c>
    </row>
    <row r="2538" spans="1:9" x14ac:dyDescent="0.4">
      <c r="A2538">
        <v>0.14193548387096774</v>
      </c>
      <c r="B2538">
        <v>1.1204916124062944E-2</v>
      </c>
      <c r="C2538">
        <v>2.7352395300257043E-2</v>
      </c>
      <c r="D2538">
        <v>0.41861773184278983</v>
      </c>
      <c r="E2538">
        <v>0.59642277758383466</v>
      </c>
      <c r="F2538">
        <v>0.82609999999999995</v>
      </c>
      <c r="G2538">
        <v>0.78259999999999996</v>
      </c>
      <c r="H2538">
        <v>0.22932149600289239</v>
      </c>
      <c r="I2538">
        <v>0.61196020618970259</v>
      </c>
    </row>
    <row r="2539" spans="1:9" x14ac:dyDescent="0.4">
      <c r="A2539">
        <v>0.14838709677419354</v>
      </c>
      <c r="B2539">
        <v>5.4180138464707617E-3</v>
      </c>
      <c r="C2539">
        <v>1.503226608062249E-2</v>
      </c>
      <c r="D2539">
        <v>0.42185192997257959</v>
      </c>
      <c r="E2539">
        <v>0.59348625171981839</v>
      </c>
      <c r="F2539">
        <v>0.83330000000000004</v>
      </c>
      <c r="G2539">
        <v>0.79169999999999996</v>
      </c>
      <c r="H2539">
        <v>0.25511187884144132</v>
      </c>
      <c r="I2539">
        <v>0.80340774615400046</v>
      </c>
    </row>
    <row r="2540" spans="1:9" x14ac:dyDescent="0.4">
      <c r="A2540">
        <v>0.15483870967741936</v>
      </c>
      <c r="B2540">
        <v>1.1204916124062944E-2</v>
      </c>
      <c r="C2540">
        <v>3.8861019002430636E-2</v>
      </c>
      <c r="D2540">
        <v>0.42232400237040607</v>
      </c>
      <c r="E2540">
        <v>0.58622707764338655</v>
      </c>
      <c r="F2540">
        <v>0.8</v>
      </c>
      <c r="G2540">
        <v>0.8</v>
      </c>
      <c r="H2540">
        <v>0.1656791065761459</v>
      </c>
      <c r="I2540">
        <v>0.84145656577812533</v>
      </c>
    </row>
    <row r="2541" spans="1:9" x14ac:dyDescent="0.4">
      <c r="A2541">
        <v>0.16129032258064516</v>
      </c>
      <c r="B2541">
        <v>9.2205314680304153E-3</v>
      </c>
      <c r="C2541">
        <v>3.1109005769843056E-2</v>
      </c>
      <c r="D2541">
        <v>0.44035315032994843</v>
      </c>
      <c r="E2541">
        <v>0.58906092777789187</v>
      </c>
      <c r="F2541">
        <v>0.80769999999999997</v>
      </c>
      <c r="G2541">
        <v>0.80769999999999997</v>
      </c>
      <c r="H2541">
        <v>0.14424737878118346</v>
      </c>
      <c r="I2541">
        <v>0.85280903383677309</v>
      </c>
    </row>
    <row r="2542" spans="1:9" x14ac:dyDescent="0.4">
      <c r="A2542">
        <v>0.16774193548387098</v>
      </c>
      <c r="B2542">
        <v>5.5741896769455363E-3</v>
      </c>
      <c r="C2542">
        <v>1.4092628113036118E-2</v>
      </c>
      <c r="D2542">
        <v>0.42838059079358382</v>
      </c>
      <c r="E2542">
        <v>0.59668973448056351</v>
      </c>
      <c r="F2542">
        <v>0.81479999999999997</v>
      </c>
      <c r="G2542">
        <v>0.81479999999999997</v>
      </c>
      <c r="H2542">
        <v>0.17001767565178966</v>
      </c>
      <c r="I2542">
        <v>0.82825882022584596</v>
      </c>
    </row>
    <row r="2543" spans="1:9" x14ac:dyDescent="0.4">
      <c r="A2543">
        <v>0.17419354838709677</v>
      </c>
      <c r="B2543">
        <v>6.5924113100409307E-3</v>
      </c>
      <c r="C2543">
        <v>1.2617163535834376E-2</v>
      </c>
      <c r="D2543">
        <v>0.43408563594178445</v>
      </c>
      <c r="E2543">
        <v>0.60105345298478341</v>
      </c>
      <c r="F2543">
        <v>0.82140000000000002</v>
      </c>
      <c r="G2543">
        <v>0.82140000000000002</v>
      </c>
      <c r="H2543">
        <v>0.12930341863174385</v>
      </c>
      <c r="I2543">
        <v>0.91363299035240797</v>
      </c>
    </row>
    <row r="2544" spans="1:9" x14ac:dyDescent="0.4">
      <c r="A2544">
        <v>0.18064516129032257</v>
      </c>
      <c r="B2544">
        <v>3.0776154693559509E-3</v>
      </c>
      <c r="C2544">
        <v>1.515845712998843E-2</v>
      </c>
      <c r="D2544">
        <v>0.41847711453279901</v>
      </c>
      <c r="E2544">
        <v>0.62886830810932914</v>
      </c>
      <c r="F2544">
        <v>0.8276</v>
      </c>
      <c r="G2544">
        <v>0.79310000000000003</v>
      </c>
      <c r="H2544">
        <v>3.7801791668340495E-2</v>
      </c>
      <c r="I2544">
        <v>0.90069599053292415</v>
      </c>
    </row>
    <row r="2545" spans="1:9" x14ac:dyDescent="0.4">
      <c r="A2545">
        <v>0.18709677419354839</v>
      </c>
      <c r="B2545">
        <v>2.9774166390513467E-3</v>
      </c>
      <c r="C2545">
        <v>3.8861019002430636E-2</v>
      </c>
      <c r="D2545">
        <v>0.47018410823515228</v>
      </c>
      <c r="E2545">
        <v>0.57086678850853234</v>
      </c>
      <c r="F2545">
        <v>0.8</v>
      </c>
      <c r="G2545">
        <v>0.8</v>
      </c>
      <c r="H2545">
        <v>0.14005945446511067</v>
      </c>
      <c r="I2545">
        <v>0.86770162665222528</v>
      </c>
    </row>
    <row r="2546" spans="1:9" x14ac:dyDescent="0.4">
      <c r="A2546">
        <v>0.19354838709677419</v>
      </c>
      <c r="B2546">
        <v>2.3605500971760722E-3</v>
      </c>
      <c r="C2546">
        <v>8.0995239685337766E-3</v>
      </c>
      <c r="D2546">
        <v>0.48245799057864019</v>
      </c>
      <c r="E2546">
        <v>0.58265396225640187</v>
      </c>
      <c r="F2546">
        <v>0.7742</v>
      </c>
      <c r="G2546">
        <v>0.7742</v>
      </c>
      <c r="H2546">
        <v>0.12928333266380107</v>
      </c>
      <c r="I2546">
        <v>0.96737669735443366</v>
      </c>
    </row>
    <row r="2547" spans="1:9" x14ac:dyDescent="0.4">
      <c r="A2547">
        <v>0.2</v>
      </c>
      <c r="B2547">
        <v>6.3741010093772673E-3</v>
      </c>
      <c r="C2547">
        <v>7.5404005498046949E-3</v>
      </c>
      <c r="D2547">
        <v>0.40689627464569461</v>
      </c>
      <c r="E2547">
        <v>0.6419389284760868</v>
      </c>
      <c r="F2547">
        <v>0.78120000000000001</v>
      </c>
      <c r="G2547">
        <v>0.78120000000000001</v>
      </c>
      <c r="H2547">
        <v>2.986783433093641E-2</v>
      </c>
      <c r="I2547">
        <v>0.9745271476422569</v>
      </c>
    </row>
    <row r="2548" spans="1:9" x14ac:dyDescent="0.4">
      <c r="A2548">
        <v>0.20645161290322581</v>
      </c>
      <c r="B2548">
        <v>3.5640556008347292E-3</v>
      </c>
      <c r="C2548">
        <v>5.9251551179206824E-3</v>
      </c>
      <c r="D2548">
        <v>0.3781902552204176</v>
      </c>
      <c r="E2548">
        <v>0.65423948087151163</v>
      </c>
      <c r="F2548">
        <v>0.78790000000000004</v>
      </c>
      <c r="G2548">
        <v>0.78790000000000004</v>
      </c>
      <c r="H2548">
        <v>7.0351102719640041E-2</v>
      </c>
      <c r="I2548">
        <v>0.98941974045770897</v>
      </c>
    </row>
    <row r="2549" spans="1:9" x14ac:dyDescent="0.4">
      <c r="A2549">
        <v>0.2129032258064516</v>
      </c>
      <c r="B2549">
        <v>2.1836627766383346E-3</v>
      </c>
      <c r="C2549">
        <v>1.9231515923369028E-2</v>
      </c>
      <c r="D2549">
        <v>0.41422846295236088</v>
      </c>
      <c r="E2549">
        <v>0.63313961845698907</v>
      </c>
      <c r="F2549">
        <v>0.76470000000000005</v>
      </c>
      <c r="G2549">
        <v>0.79410000000000003</v>
      </c>
      <c r="H2549">
        <v>0.15182983167958863</v>
      </c>
      <c r="I2549">
        <v>0.91490663297029506</v>
      </c>
    </row>
    <row r="2550" spans="1:9" x14ac:dyDescent="0.4">
      <c r="A2550">
        <v>0.21935483870967742</v>
      </c>
      <c r="B2550">
        <v>5.3861069563737648E-3</v>
      </c>
      <c r="C2550">
        <v>2.4570368011927968E-2</v>
      </c>
      <c r="D2550">
        <v>0.37653297978123962</v>
      </c>
      <c r="E2550">
        <v>0.64369468345072589</v>
      </c>
      <c r="F2550">
        <v>0.77139999999999997</v>
      </c>
      <c r="G2550">
        <v>0.77139999999999997</v>
      </c>
      <c r="H2550">
        <v>8.6470091993733188E-3</v>
      </c>
      <c r="I2550">
        <v>0.98883807689993386</v>
      </c>
    </row>
    <row r="2551" spans="1:9" x14ac:dyDescent="0.4">
      <c r="A2551">
        <v>0.22580645161290322</v>
      </c>
      <c r="B2551">
        <v>5.4504805065694606E-3</v>
      </c>
      <c r="C2551">
        <v>1.8169569707935668E-2</v>
      </c>
      <c r="D2551">
        <v>0.37698496399192455</v>
      </c>
      <c r="E2551">
        <v>0.63906400804977714</v>
      </c>
      <c r="F2551">
        <v>0.77780000000000005</v>
      </c>
      <c r="G2551">
        <v>0.77780000000000005</v>
      </c>
      <c r="H2551">
        <v>1.0685734945567026E-2</v>
      </c>
      <c r="I2551">
        <v>0.98605010329542497</v>
      </c>
    </row>
    <row r="2552" spans="1:9" x14ac:dyDescent="0.4">
      <c r="A2552">
        <v>0.23225806451612904</v>
      </c>
      <c r="B2552">
        <v>1.1204916124062944E-2</v>
      </c>
      <c r="C2552">
        <v>1.0710707990028965E-2</v>
      </c>
      <c r="D2552">
        <v>0.38839505428832571</v>
      </c>
      <c r="E2552">
        <v>0.62791342382487625</v>
      </c>
      <c r="F2552">
        <v>0.78380000000000005</v>
      </c>
      <c r="G2552">
        <v>0.78380000000000005</v>
      </c>
      <c r="H2552">
        <v>1.4964046117382395E-2</v>
      </c>
      <c r="I2552">
        <v>0.97347413602904309</v>
      </c>
    </row>
    <row r="2553" spans="1:9" x14ac:dyDescent="0.4">
      <c r="A2553">
        <v>0.23870967741935484</v>
      </c>
      <c r="B2553">
        <v>4.1159888225126059E-3</v>
      </c>
      <c r="C2553">
        <v>1.0930086275849751E-2</v>
      </c>
      <c r="D2553">
        <v>0.36823655849177889</v>
      </c>
      <c r="E2553">
        <v>0.64294515062529523</v>
      </c>
      <c r="F2553">
        <v>0.78949999999999998</v>
      </c>
      <c r="G2553">
        <v>0.78949999999999998</v>
      </c>
      <c r="H2553">
        <v>2.4936729200980196E-2</v>
      </c>
      <c r="I2553">
        <v>0.96010590288224318</v>
      </c>
    </row>
    <row r="2554" spans="1:9" x14ac:dyDescent="0.4">
      <c r="A2554">
        <v>0.24516129032258063</v>
      </c>
      <c r="B2554">
        <v>1.7352870052752725E-3</v>
      </c>
      <c r="C2554">
        <v>3.8861019002430636E-2</v>
      </c>
      <c r="D2554">
        <v>0.378129990658993</v>
      </c>
      <c r="E2554">
        <v>0.64406431607696568</v>
      </c>
      <c r="F2554">
        <v>0.79490000000000005</v>
      </c>
      <c r="G2554">
        <v>0.79490000000000005</v>
      </c>
      <c r="H2554">
        <v>9.9616358012292613E-2</v>
      </c>
      <c r="I2554">
        <v>0.8457989850973785</v>
      </c>
    </row>
    <row r="2555" spans="1:9" x14ac:dyDescent="0.4">
      <c r="A2555">
        <v>0.25161290322580643</v>
      </c>
      <c r="B2555">
        <v>1.128552300430799E-2</v>
      </c>
      <c r="C2555">
        <v>2.3085196430928843E-2</v>
      </c>
      <c r="D2555">
        <v>0.37452416106708447</v>
      </c>
      <c r="E2555">
        <v>0.64926997556317634</v>
      </c>
      <c r="F2555">
        <v>0.8</v>
      </c>
      <c r="G2555">
        <v>0.8</v>
      </c>
      <c r="H2555">
        <v>1.0494918250110473E-2</v>
      </c>
      <c r="I2555">
        <v>0.98814609783982188</v>
      </c>
    </row>
    <row r="2556" spans="1:9" x14ac:dyDescent="0.4">
      <c r="A2556">
        <v>0.25806451612903225</v>
      </c>
      <c r="B2556">
        <v>6.7424296704969864E-3</v>
      </c>
      <c r="C2556">
        <v>1.4257647177591575E-2</v>
      </c>
      <c r="D2556">
        <v>0.3929148963951748</v>
      </c>
      <c r="E2556">
        <v>0.62527465757644207</v>
      </c>
      <c r="F2556">
        <v>0.80489999999999995</v>
      </c>
      <c r="G2556">
        <v>0.78049999999999997</v>
      </c>
      <c r="H2556">
        <v>1.3718716104929097E-2</v>
      </c>
      <c r="I2556">
        <v>0.98738391800549563</v>
      </c>
    </row>
    <row r="2557" spans="1:9" x14ac:dyDescent="0.4">
      <c r="A2557">
        <v>0.26451612903225807</v>
      </c>
      <c r="B2557">
        <v>5.0060231252183106E-3</v>
      </c>
      <c r="C2557">
        <v>3.721665255915448E-3</v>
      </c>
      <c r="D2557">
        <v>0.3854019144042346</v>
      </c>
      <c r="E2557">
        <v>0.61835431340739677</v>
      </c>
      <c r="F2557">
        <v>0.8095</v>
      </c>
      <c r="G2557">
        <v>0.78569999999999995</v>
      </c>
      <c r="H2557">
        <v>1.0826336721166594E-2</v>
      </c>
      <c r="I2557">
        <v>0.98255009326674292</v>
      </c>
    </row>
    <row r="2558" spans="1:9" x14ac:dyDescent="0.4">
      <c r="A2558">
        <v>0.2709677419354839</v>
      </c>
      <c r="B2558">
        <v>2.3163282670416378E-3</v>
      </c>
      <c r="C2558">
        <v>1.93712967780513E-2</v>
      </c>
      <c r="D2558">
        <v>0.43448739968461547</v>
      </c>
      <c r="E2558">
        <v>0.59447193872312465</v>
      </c>
      <c r="F2558">
        <v>0.79069999999999996</v>
      </c>
      <c r="G2558">
        <v>0.76739999999999997</v>
      </c>
      <c r="H2558">
        <v>0.12257461937090747</v>
      </c>
      <c r="I2558">
        <v>0.98445554285255821</v>
      </c>
    </row>
    <row r="2559" spans="1:9" x14ac:dyDescent="0.4">
      <c r="A2559">
        <v>0.27741935483870966</v>
      </c>
      <c r="B2559">
        <v>5.2416862959347261E-3</v>
      </c>
      <c r="C2559">
        <v>2.9932516909600616E-2</v>
      </c>
      <c r="D2559">
        <v>0.4013218027139141</v>
      </c>
      <c r="E2559">
        <v>0.59070373945006871</v>
      </c>
      <c r="F2559">
        <v>0.77270000000000005</v>
      </c>
      <c r="G2559">
        <v>0.77270000000000005</v>
      </c>
      <c r="H2559">
        <v>1.9694291567910655E-2</v>
      </c>
      <c r="I2559">
        <v>0.92367170106504604</v>
      </c>
    </row>
    <row r="2560" spans="1:9" x14ac:dyDescent="0.4">
      <c r="A2560">
        <v>0.28387096774193549</v>
      </c>
      <c r="B2560">
        <v>2.9645419290122077E-3</v>
      </c>
      <c r="C2560">
        <v>3.8861019002430636E-2</v>
      </c>
      <c r="D2560">
        <v>0.44790630869517178</v>
      </c>
      <c r="E2560">
        <v>0.57624699673491175</v>
      </c>
      <c r="F2560">
        <v>0.75560000000000005</v>
      </c>
      <c r="G2560">
        <v>0.77780000000000005</v>
      </c>
      <c r="H2560">
        <v>8.7293616679387773E-2</v>
      </c>
      <c r="I2560">
        <v>0.97931082897085664</v>
      </c>
    </row>
    <row r="2561" spans="1:9" x14ac:dyDescent="0.4">
      <c r="A2561">
        <v>0.29032258064516131</v>
      </c>
      <c r="B2561">
        <v>7.3615352923790669E-3</v>
      </c>
      <c r="C2561">
        <v>2.95054087425159E-2</v>
      </c>
      <c r="D2561">
        <v>0.44590753407458744</v>
      </c>
      <c r="E2561">
        <v>0.57163685647986529</v>
      </c>
      <c r="F2561">
        <v>0.76090000000000002</v>
      </c>
      <c r="G2561">
        <v>0.78259999999999996</v>
      </c>
      <c r="H2561">
        <v>2.5067287992608361E-2</v>
      </c>
      <c r="I2561">
        <v>0.97807730108109192</v>
      </c>
    </row>
    <row r="2562" spans="1:9" x14ac:dyDescent="0.4">
      <c r="A2562">
        <v>0.29677419354838708</v>
      </c>
      <c r="B2562">
        <v>1.1204916124062944E-2</v>
      </c>
      <c r="C2562">
        <v>3.9095928494327227E-2</v>
      </c>
      <c r="D2562">
        <v>0.44532497664748244</v>
      </c>
      <c r="E2562">
        <v>0.57125695628067441</v>
      </c>
      <c r="F2562">
        <v>0.76600000000000001</v>
      </c>
      <c r="G2562">
        <v>0.78720000000000001</v>
      </c>
      <c r="H2562">
        <v>2.6011328485919735E-2</v>
      </c>
      <c r="I2562">
        <v>0.97276209960486981</v>
      </c>
    </row>
    <row r="2563" spans="1:9" x14ac:dyDescent="0.4">
      <c r="A2563">
        <v>0.3032258064516129</v>
      </c>
      <c r="B2563">
        <v>6.3589872193313213E-3</v>
      </c>
      <c r="C2563">
        <v>2.0541961436015315E-2</v>
      </c>
      <c r="D2563">
        <v>0.45161257922278802</v>
      </c>
      <c r="E2563">
        <v>0.56559952358461507</v>
      </c>
      <c r="F2563">
        <v>0.77080000000000004</v>
      </c>
      <c r="G2563">
        <v>0.79169999999999996</v>
      </c>
      <c r="H2563">
        <v>2.5288233639979112E-2</v>
      </c>
      <c r="I2563">
        <v>0.97822773131155105</v>
      </c>
    </row>
    <row r="2564" spans="1:9" x14ac:dyDescent="0.4">
      <c r="A2564">
        <v>0.30967741935483872</v>
      </c>
      <c r="B2564">
        <v>1.1204916124062944E-2</v>
      </c>
      <c r="C2564">
        <v>3.9113401101162508E-2</v>
      </c>
      <c r="D2564">
        <v>0.44576691676459657</v>
      </c>
      <c r="E2564">
        <v>0.57101053452984785</v>
      </c>
      <c r="F2564">
        <v>0.77549999999999997</v>
      </c>
      <c r="G2564">
        <v>0.79590000000000005</v>
      </c>
      <c r="H2564">
        <v>2.6583778572289399E-2</v>
      </c>
      <c r="I2564">
        <v>0.97571053212186853</v>
      </c>
    </row>
    <row r="2565" spans="1:9" x14ac:dyDescent="0.4">
      <c r="A2565">
        <v>0.31612903225806449</v>
      </c>
      <c r="B2565">
        <v>2.239080006806803E-3</v>
      </c>
      <c r="C2565">
        <v>5.0282279670427806E-3</v>
      </c>
      <c r="D2565">
        <v>0.4535008688140939</v>
      </c>
      <c r="E2565">
        <v>0.56205721091648353</v>
      </c>
      <c r="F2565">
        <v>0.78</v>
      </c>
      <c r="G2565">
        <v>0.8</v>
      </c>
      <c r="H2565">
        <v>3.2519182099385369E-2</v>
      </c>
      <c r="I2565">
        <v>0.98678219708365922</v>
      </c>
    </row>
    <row r="2566" spans="1:9" x14ac:dyDescent="0.4">
      <c r="A2566">
        <v>0.32258064516129031</v>
      </c>
      <c r="B2566">
        <v>5.2019426258139052E-3</v>
      </c>
      <c r="C2566">
        <v>1.3682992552786686E-2</v>
      </c>
      <c r="D2566">
        <v>0.48068018601661294</v>
      </c>
      <c r="E2566">
        <v>0.5389038339117399</v>
      </c>
      <c r="F2566">
        <v>0.7843</v>
      </c>
      <c r="G2566">
        <v>0.80389999999999995</v>
      </c>
      <c r="H2566">
        <v>1.9714377535853454E-2</v>
      </c>
      <c r="I2566">
        <v>0.97907014060212205</v>
      </c>
    </row>
    <row r="2567" spans="1:9" x14ac:dyDescent="0.4">
      <c r="A2567">
        <v>0.32903225806451614</v>
      </c>
      <c r="B2567">
        <v>3.7806865914932872E-3</v>
      </c>
      <c r="C2567">
        <v>2.8538591164296863E-2</v>
      </c>
      <c r="D2567">
        <v>0.48173481584154437</v>
      </c>
      <c r="E2567">
        <v>0.53829804710762474</v>
      </c>
      <c r="F2567">
        <v>0.78849999999999998</v>
      </c>
      <c r="G2567">
        <v>0.80769999999999997</v>
      </c>
      <c r="H2567">
        <v>2.4354236130639136E-2</v>
      </c>
      <c r="I2567">
        <v>0.9747477786469303</v>
      </c>
    </row>
    <row r="2568" spans="1:9" x14ac:dyDescent="0.4">
      <c r="A2568">
        <v>0.33548387096774196</v>
      </c>
      <c r="B2568">
        <v>7.726505333488576E-3</v>
      </c>
      <c r="C2568">
        <v>2.5049893999518534E-2</v>
      </c>
      <c r="D2568">
        <v>0.48064000964232984</v>
      </c>
      <c r="E2568">
        <v>0.54952050434318334</v>
      </c>
      <c r="F2568">
        <v>0.79249999999999998</v>
      </c>
      <c r="G2568">
        <v>0.81130000000000002</v>
      </c>
      <c r="H2568">
        <v>2.6935283011288311E-2</v>
      </c>
      <c r="I2568">
        <v>0.96419760515073105</v>
      </c>
    </row>
    <row r="2569" spans="1:9" x14ac:dyDescent="0.4">
      <c r="A2569">
        <v>0.34193548387096773</v>
      </c>
      <c r="B2569">
        <v>6.5946503900477368E-3</v>
      </c>
      <c r="C2569">
        <v>3.8861019002430636E-2</v>
      </c>
      <c r="D2569">
        <v>0.46476029770693345</v>
      </c>
      <c r="E2569">
        <v>0.54878123909070364</v>
      </c>
      <c r="F2569">
        <v>0.79630000000000001</v>
      </c>
      <c r="G2569">
        <v>0.81479999999999997</v>
      </c>
      <c r="H2569">
        <v>4.3917968906921623E-2</v>
      </c>
      <c r="I2569">
        <v>0.9558136269731432</v>
      </c>
    </row>
    <row r="2570" spans="1:9" x14ac:dyDescent="0.4">
      <c r="A2570">
        <v>0.34838709677419355</v>
      </c>
      <c r="B2570">
        <v>1.1291680474326708E-2</v>
      </c>
      <c r="C2570">
        <v>1.3694640957343542E-2</v>
      </c>
      <c r="D2570">
        <v>0.46766304074888765</v>
      </c>
      <c r="E2570">
        <v>0.55152268106864899</v>
      </c>
      <c r="F2570">
        <v>0.8</v>
      </c>
      <c r="G2570">
        <v>0.81820000000000004</v>
      </c>
      <c r="H2570">
        <v>4.5685534085887602E-2</v>
      </c>
      <c r="I2570">
        <v>0.94984656116493171</v>
      </c>
    </row>
    <row r="2571" spans="1:9" x14ac:dyDescent="0.4">
      <c r="A2571">
        <v>0.35483870967741937</v>
      </c>
      <c r="B2571">
        <v>9.4097337286055908E-3</v>
      </c>
      <c r="C2571">
        <v>3.8861019002430636E-2</v>
      </c>
      <c r="D2571">
        <v>0.46425809302839466</v>
      </c>
      <c r="E2571">
        <v>0.55270345195802617</v>
      </c>
      <c r="F2571">
        <v>0.80359999999999998</v>
      </c>
      <c r="G2571">
        <v>0.82140000000000002</v>
      </c>
      <c r="H2571">
        <v>5.1982485035953881E-2</v>
      </c>
      <c r="I2571">
        <v>0.94788093948693253</v>
      </c>
    </row>
    <row r="2572" spans="1:9" x14ac:dyDescent="0.4">
      <c r="A2572">
        <v>0.36129032258064514</v>
      </c>
      <c r="B2572">
        <v>6.6030469400732627E-3</v>
      </c>
      <c r="C2572">
        <v>3.8861019002430636E-2</v>
      </c>
      <c r="D2572">
        <v>0.46566426612830325</v>
      </c>
      <c r="E2572">
        <v>0.55194365155964431</v>
      </c>
      <c r="F2572">
        <v>0.80700000000000005</v>
      </c>
      <c r="G2572">
        <v>0.8246</v>
      </c>
      <c r="H2572">
        <v>5.2866267625436864E-2</v>
      </c>
      <c r="I2572">
        <v>0.94723910383697374</v>
      </c>
    </row>
    <row r="2573" spans="1:9" x14ac:dyDescent="0.4">
      <c r="A2573">
        <v>0.36774193548387096</v>
      </c>
      <c r="B2573">
        <v>2.7445523183434392E-3</v>
      </c>
      <c r="C2573">
        <v>2.5139198434454429E-2</v>
      </c>
      <c r="D2573">
        <v>0.46919978706521631</v>
      </c>
      <c r="E2573">
        <v>0.55490071256956286</v>
      </c>
      <c r="F2573">
        <v>0.81030000000000002</v>
      </c>
      <c r="G2573">
        <v>0.8276</v>
      </c>
      <c r="H2573">
        <v>5.3609448439320292E-2</v>
      </c>
      <c r="I2573">
        <v>0.95357723088031765</v>
      </c>
    </row>
    <row r="2574" spans="1:9" x14ac:dyDescent="0.4">
      <c r="A2574">
        <v>0.37419354838709679</v>
      </c>
      <c r="B2574">
        <v>2.9662212390173127E-3</v>
      </c>
      <c r="C2574">
        <v>1.4310064998097427E-2</v>
      </c>
      <c r="D2574">
        <v>0.41306334809815087</v>
      </c>
      <c r="E2574">
        <v>0.59215146723617473</v>
      </c>
      <c r="F2574">
        <v>0.81359999999999999</v>
      </c>
      <c r="G2574">
        <v>0.83050000000000002</v>
      </c>
      <c r="H2574">
        <v>4.5665448117944804E-2</v>
      </c>
      <c r="I2574">
        <v>0.95461018512947016</v>
      </c>
    </row>
    <row r="2575" spans="1:9" x14ac:dyDescent="0.4">
      <c r="A2575">
        <v>0.38064516129032255</v>
      </c>
      <c r="B2575">
        <v>7.1040410915962846E-3</v>
      </c>
      <c r="C2575">
        <v>1.7525024655789645E-2</v>
      </c>
      <c r="D2575">
        <v>0.43249866915760188</v>
      </c>
      <c r="E2575">
        <v>0.56066082099513315</v>
      </c>
      <c r="F2575">
        <v>0.81669999999999998</v>
      </c>
      <c r="G2575">
        <v>0.81669999999999998</v>
      </c>
      <c r="H2575">
        <v>4.7633872976338726E-2</v>
      </c>
      <c r="I2575">
        <v>0.95222335880618569</v>
      </c>
    </row>
    <row r="2576" spans="1:9" x14ac:dyDescent="0.4">
      <c r="A2576">
        <v>0.38709677419354838</v>
      </c>
      <c r="B2576">
        <v>2.9270373388981933E-3</v>
      </c>
      <c r="C2576">
        <v>1.2139578949003286E-2</v>
      </c>
      <c r="D2576">
        <v>0.34952441216942381</v>
      </c>
      <c r="E2576">
        <v>0.65671396595272802</v>
      </c>
      <c r="F2576">
        <v>0.81969999999999998</v>
      </c>
      <c r="G2576">
        <v>0.80330000000000001</v>
      </c>
      <c r="H2576">
        <v>6.0368376652070864E-2</v>
      </c>
      <c r="I2576">
        <v>0.94593537517299475</v>
      </c>
    </row>
    <row r="2577" spans="1:9" x14ac:dyDescent="0.4">
      <c r="A2577">
        <v>0.3935483870967742</v>
      </c>
      <c r="B2577">
        <v>3.0720177693389339E-3</v>
      </c>
      <c r="C2577">
        <v>3.8861019002430636E-2</v>
      </c>
      <c r="D2577">
        <v>0.39075541627745802</v>
      </c>
      <c r="E2577">
        <v>0.63458734624309499</v>
      </c>
      <c r="F2577">
        <v>0.8226</v>
      </c>
      <c r="G2577">
        <v>0.80649999999999999</v>
      </c>
      <c r="H2577">
        <v>3.5753022938175387E-2</v>
      </c>
      <c r="I2577">
        <v>0.95904286258699878</v>
      </c>
    </row>
    <row r="2578" spans="1:9" x14ac:dyDescent="0.4">
      <c r="A2578">
        <v>0.4</v>
      </c>
      <c r="B2578">
        <v>8.2219017849945817E-3</v>
      </c>
      <c r="C2578">
        <v>3.8861019002430636E-2</v>
      </c>
      <c r="D2578">
        <v>0.40550014563935682</v>
      </c>
      <c r="E2578">
        <v>0.61430888966466113</v>
      </c>
      <c r="F2578">
        <v>0.82540000000000002</v>
      </c>
      <c r="G2578">
        <v>0.8095</v>
      </c>
      <c r="H2578">
        <v>3.8103081187482422E-2</v>
      </c>
      <c r="I2578">
        <v>0.96398700282808836</v>
      </c>
    </row>
    <row r="2579" spans="1:9" x14ac:dyDescent="0.4">
      <c r="A2579">
        <v>0.40645161290322579</v>
      </c>
      <c r="B2579">
        <v>3.3731740302544492E-3</v>
      </c>
      <c r="C2579">
        <v>3.4090997336398156E-3</v>
      </c>
      <c r="D2579">
        <v>0.40313978365022451</v>
      </c>
      <c r="E2579">
        <v>0.61574634987781585</v>
      </c>
      <c r="F2579">
        <v>0.82809999999999995</v>
      </c>
      <c r="G2579">
        <v>0.8125</v>
      </c>
      <c r="H2579">
        <v>3.9930904270276783E-2</v>
      </c>
      <c r="I2579">
        <v>0.96381651523356804</v>
      </c>
    </row>
    <row r="2580" spans="1:9" x14ac:dyDescent="0.4">
      <c r="A2580">
        <v>0.41290322580645161</v>
      </c>
      <c r="B2580">
        <v>1.7694329753790762E-3</v>
      </c>
      <c r="C2580">
        <v>3.5669356153852125E-2</v>
      </c>
      <c r="D2580">
        <v>0.42014443406554774</v>
      </c>
      <c r="E2580">
        <v>0.60265519436515591</v>
      </c>
      <c r="F2580">
        <v>0.83079999999999998</v>
      </c>
      <c r="G2580">
        <v>0.81540000000000001</v>
      </c>
      <c r="H2580">
        <v>5.4302414333346719E-2</v>
      </c>
      <c r="I2580">
        <v>0.96643400124355661</v>
      </c>
    </row>
    <row r="2581" spans="1:9" x14ac:dyDescent="0.4">
      <c r="A2581">
        <v>0.41935483870967744</v>
      </c>
      <c r="B2581">
        <v>5.0026645052080997E-3</v>
      </c>
      <c r="C2581">
        <v>3.8861019002430636E-2</v>
      </c>
      <c r="D2581">
        <v>0.40000602645614247</v>
      </c>
      <c r="E2581">
        <v>0.61044828223504521</v>
      </c>
      <c r="F2581">
        <v>0.83330000000000004</v>
      </c>
      <c r="G2581">
        <v>0.81820000000000004</v>
      </c>
      <c r="H2581">
        <v>3.44574780058651E-2</v>
      </c>
      <c r="I2581">
        <v>0.96513027257957751</v>
      </c>
    </row>
    <row r="2582" spans="1:9" x14ac:dyDescent="0.4">
      <c r="A2582">
        <v>0.4258064516129032</v>
      </c>
      <c r="B2582">
        <v>4.0314635522556491E-3</v>
      </c>
      <c r="C2582">
        <v>3.8861019002430636E-2</v>
      </c>
      <c r="D2582">
        <v>0.39674169604564036</v>
      </c>
      <c r="E2582">
        <v>0.62159886645994622</v>
      </c>
      <c r="F2582">
        <v>0.83579999999999999</v>
      </c>
      <c r="G2582">
        <v>0.82089999999999996</v>
      </c>
      <c r="H2582">
        <v>5.6552042742939776E-2</v>
      </c>
      <c r="I2582">
        <v>0.9662033415568525</v>
      </c>
    </row>
    <row r="2583" spans="1:9" x14ac:dyDescent="0.4">
      <c r="A2583">
        <v>0.43225806451612903</v>
      </c>
      <c r="B2583">
        <v>2.05043751623333E-3</v>
      </c>
      <c r="C2583">
        <v>1.635435999782563E-2</v>
      </c>
      <c r="D2583">
        <v>0.42489529032452467</v>
      </c>
      <c r="E2583">
        <v>0.63304721030042921</v>
      </c>
      <c r="F2583">
        <v>0.82350000000000001</v>
      </c>
      <c r="G2583">
        <v>0.80879999999999996</v>
      </c>
      <c r="H2583">
        <v>3.8093038203511023E-2</v>
      </c>
      <c r="I2583">
        <v>0.96368614236716998</v>
      </c>
    </row>
    <row r="2584" spans="1:9" x14ac:dyDescent="0.4">
      <c r="A2584">
        <v>0.43870967741935485</v>
      </c>
      <c r="B2584">
        <v>3.3950050603208152E-3</v>
      </c>
      <c r="C2584">
        <v>9.2604816227004113E-3</v>
      </c>
      <c r="D2584">
        <v>0.38400578539789676</v>
      </c>
      <c r="E2584">
        <v>0.65588229254368846</v>
      </c>
      <c r="F2584">
        <v>0.82609999999999995</v>
      </c>
      <c r="G2584">
        <v>0.81159999999999999</v>
      </c>
      <c r="H2584">
        <v>3.3252319929297391E-2</v>
      </c>
      <c r="I2584">
        <v>0.97375493912590005</v>
      </c>
    </row>
    <row r="2585" spans="1:9" x14ac:dyDescent="0.4">
      <c r="A2585">
        <v>0.44516129032258067</v>
      </c>
      <c r="B2585">
        <v>3.5187142306968913E-3</v>
      </c>
      <c r="C2585">
        <v>8.6916512001739502E-3</v>
      </c>
      <c r="D2585">
        <v>0.39541587569429792</v>
      </c>
      <c r="E2585">
        <v>0.59825040556913156</v>
      </c>
      <c r="F2585">
        <v>0.8286</v>
      </c>
      <c r="G2585">
        <v>0.81430000000000002</v>
      </c>
      <c r="H2585">
        <v>3.1705700397702166E-2</v>
      </c>
      <c r="I2585">
        <v>0.97306296006578819</v>
      </c>
    </row>
    <row r="2586" spans="1:9" x14ac:dyDescent="0.4">
      <c r="A2586">
        <v>0.45161290322580644</v>
      </c>
      <c r="B2586">
        <v>7.4969996327908786E-3</v>
      </c>
      <c r="C2586">
        <v>3.4246309397156236E-3</v>
      </c>
      <c r="D2586">
        <v>0.3923122507809283</v>
      </c>
      <c r="E2586">
        <v>0.58440971723104096</v>
      </c>
      <c r="F2586">
        <v>0.83099999999999996</v>
      </c>
      <c r="G2586">
        <v>0.81689999999999996</v>
      </c>
      <c r="H2586">
        <v>3.4547864861607679E-2</v>
      </c>
      <c r="I2586">
        <v>0.96959303608319791</v>
      </c>
    </row>
    <row r="2587" spans="1:9" x14ac:dyDescent="0.4">
      <c r="A2587">
        <v>0.45806451612903226</v>
      </c>
      <c r="B2587">
        <v>3.653618801107001E-3</v>
      </c>
      <c r="C2587">
        <v>4.3234994913530014E-3</v>
      </c>
      <c r="D2587">
        <v>0.50319904380229208</v>
      </c>
      <c r="E2587">
        <v>0.67187917120151142</v>
      </c>
      <c r="F2587">
        <v>0.81940000000000002</v>
      </c>
      <c r="G2587">
        <v>0.81940000000000002</v>
      </c>
      <c r="H2587">
        <v>7.7421363435503945E-2</v>
      </c>
      <c r="I2587">
        <v>0.95788956415347903</v>
      </c>
    </row>
    <row r="2588" spans="1:9" x14ac:dyDescent="0.4">
      <c r="A2588">
        <v>0.46451612903225808</v>
      </c>
      <c r="B2588">
        <v>1.6378870249791765E-3</v>
      </c>
      <c r="C2588">
        <v>1.1384374053567129E-2</v>
      </c>
      <c r="D2588">
        <v>0.36064322375227248</v>
      </c>
      <c r="E2588">
        <v>0.69392365032753556</v>
      </c>
      <c r="F2588">
        <v>0.82189999999999996</v>
      </c>
      <c r="G2588">
        <v>0.80820000000000003</v>
      </c>
      <c r="H2588">
        <v>7.4318081388342104E-3</v>
      </c>
      <c r="I2588">
        <v>0.99454439697534947</v>
      </c>
    </row>
    <row r="2589" spans="1:9" x14ac:dyDescent="0.4">
      <c r="A2589">
        <v>0.47096774193548385</v>
      </c>
      <c r="B2589">
        <v>3.2802522099719669E-3</v>
      </c>
      <c r="C2589">
        <v>1.3558742904180224E-2</v>
      </c>
      <c r="D2589">
        <v>0.35857414047669267</v>
      </c>
      <c r="E2589">
        <v>0.70847280119925249</v>
      </c>
      <c r="F2589">
        <v>0.81079999999999997</v>
      </c>
      <c r="G2589">
        <v>0.81079999999999997</v>
      </c>
      <c r="H2589">
        <v>8.2975133571686815E-2</v>
      </c>
      <c r="I2589">
        <v>0.99443408147301271</v>
      </c>
    </row>
    <row r="2590" spans="1:9" x14ac:dyDescent="0.4">
      <c r="A2590">
        <v>0.47741935483870968</v>
      </c>
      <c r="B2590">
        <v>4.7692404144984912E-3</v>
      </c>
      <c r="C2590">
        <v>6.4803957351308112E-3</v>
      </c>
      <c r="D2590">
        <v>0.29809865308705213</v>
      </c>
      <c r="E2590">
        <v>0.71393515000924079</v>
      </c>
      <c r="F2590">
        <v>0.81330000000000002</v>
      </c>
      <c r="G2590">
        <v>0.81330000000000002</v>
      </c>
      <c r="H2590">
        <v>6.959787892178524E-3</v>
      </c>
      <c r="I2590">
        <v>0.9944942535651965</v>
      </c>
    </row>
    <row r="2591" spans="1:9" x14ac:dyDescent="0.4">
      <c r="A2591">
        <v>0.4838709677419355</v>
      </c>
      <c r="B2591">
        <v>4.3572496932460392E-3</v>
      </c>
      <c r="C2591">
        <v>9.8390190490242526E-3</v>
      </c>
      <c r="D2591">
        <v>0.27724711483412179</v>
      </c>
      <c r="E2591">
        <v>0.76510873359755216</v>
      </c>
      <c r="F2591">
        <v>0.81579999999999997</v>
      </c>
      <c r="G2591">
        <v>0.81579999999999997</v>
      </c>
      <c r="H2591">
        <v>8.0645161290322578E-3</v>
      </c>
      <c r="I2591">
        <v>0.9906432396654431</v>
      </c>
    </row>
    <row r="2592" spans="1:9" x14ac:dyDescent="0.4">
      <c r="A2592">
        <v>0.49032258064516127</v>
      </c>
      <c r="B2592">
        <v>1.1204916124062944E-2</v>
      </c>
      <c r="C2592">
        <v>2.8907457308597301E-3</v>
      </c>
      <c r="D2592">
        <v>0.25084119283655243</v>
      </c>
      <c r="E2592">
        <v>0.76435920077212149</v>
      </c>
      <c r="F2592">
        <v>0.81820000000000004</v>
      </c>
      <c r="G2592">
        <v>0.81820000000000004</v>
      </c>
      <c r="H2592">
        <v>1.3658458201100711E-2</v>
      </c>
      <c r="I2592">
        <v>0.98478648935956836</v>
      </c>
    </row>
    <row r="2593" spans="1:9" x14ac:dyDescent="0.4">
      <c r="A2593">
        <v>0.49677419354838709</v>
      </c>
      <c r="B2593">
        <v>4.6684818141921845E-3</v>
      </c>
      <c r="C2593">
        <v>3.2384506068818777E-2</v>
      </c>
      <c r="D2593">
        <v>0.25785197014895389</v>
      </c>
      <c r="E2593">
        <v>0.76723412119843115</v>
      </c>
      <c r="F2593">
        <v>0.82050000000000001</v>
      </c>
      <c r="G2593">
        <v>0.82050000000000001</v>
      </c>
      <c r="H2593">
        <v>3.03197686096493E-2</v>
      </c>
      <c r="I2593">
        <v>0.9800228653950297</v>
      </c>
    </row>
    <row r="2594" spans="1:9" x14ac:dyDescent="0.4">
      <c r="A2594">
        <v>0.50322580645161286</v>
      </c>
      <c r="B2594">
        <v>6.5929710800426318E-3</v>
      </c>
      <c r="C2594">
        <v>6.4765129336118599E-3</v>
      </c>
      <c r="D2594">
        <v>0.2633661775193098</v>
      </c>
      <c r="E2594">
        <v>0.68020617286485818</v>
      </c>
      <c r="F2594">
        <v>0.81010000000000004</v>
      </c>
      <c r="G2594">
        <v>0.82279999999999998</v>
      </c>
      <c r="H2594">
        <v>1.7464749126260393E-2</v>
      </c>
      <c r="I2594">
        <v>0.99077361253184104</v>
      </c>
    </row>
    <row r="2595" spans="1:9" x14ac:dyDescent="0.4">
      <c r="A2595">
        <v>0.50967741935483868</v>
      </c>
      <c r="B2595">
        <v>1.3143399639955935E-3</v>
      </c>
      <c r="C2595">
        <v>1.4587685306702493E-2</v>
      </c>
      <c r="D2595">
        <v>0.33752172035234679</v>
      </c>
      <c r="E2595">
        <v>0.66553381111772802</v>
      </c>
      <c r="F2595">
        <v>0.8125</v>
      </c>
      <c r="G2595">
        <v>0.82499999999999996</v>
      </c>
      <c r="H2595">
        <v>5.2253645603181617E-2</v>
      </c>
      <c r="I2595">
        <v>0.97199991977054367</v>
      </c>
    </row>
    <row r="2596" spans="1:9" x14ac:dyDescent="0.4">
      <c r="A2596">
        <v>0.5161290322580645</v>
      </c>
      <c r="B2596">
        <v>4.1422980125925858E-3</v>
      </c>
      <c r="C2596">
        <v>1.8717044722107896E-2</v>
      </c>
      <c r="D2596">
        <v>0.38381494762005208</v>
      </c>
      <c r="E2596">
        <v>0.61463745199909647</v>
      </c>
      <c r="F2596">
        <v>0.80249999999999999</v>
      </c>
      <c r="G2596">
        <v>0.82720000000000005</v>
      </c>
      <c r="H2596">
        <v>4.4992568191861163E-2</v>
      </c>
      <c r="I2596">
        <v>0.97892973905369363</v>
      </c>
    </row>
    <row r="2597" spans="1:9" x14ac:dyDescent="0.4">
      <c r="A2597">
        <v>0.52258064516129032</v>
      </c>
      <c r="B2597">
        <v>1.4346905143614592E-3</v>
      </c>
      <c r="C2597">
        <v>1.0394259666234381E-2</v>
      </c>
      <c r="D2597">
        <v>0.4079509044706261</v>
      </c>
      <c r="E2597">
        <v>0.60308643242910231</v>
      </c>
      <c r="F2597">
        <v>0.80489999999999995</v>
      </c>
      <c r="G2597">
        <v>0.82930000000000004</v>
      </c>
      <c r="H2597">
        <v>1.0334230506568112E-2</v>
      </c>
      <c r="I2597">
        <v>0.9868223118117817</v>
      </c>
    </row>
    <row r="2598" spans="1:9" x14ac:dyDescent="0.4">
      <c r="A2598">
        <v>0.52903225806451615</v>
      </c>
      <c r="B2598">
        <v>3.457139530509704E-3</v>
      </c>
      <c r="C2598">
        <v>1.0966972890279795E-2</v>
      </c>
      <c r="D2598">
        <v>0.43364369582467033</v>
      </c>
      <c r="E2598">
        <v>0.61164958827032456</v>
      </c>
      <c r="F2598">
        <v>0.80720000000000003</v>
      </c>
      <c r="G2598">
        <v>0.81930000000000003</v>
      </c>
      <c r="H2598">
        <v>1.8177800988229624E-2</v>
      </c>
      <c r="I2598">
        <v>0.98097559018793745</v>
      </c>
    </row>
    <row r="2599" spans="1:9" x14ac:dyDescent="0.4">
      <c r="A2599">
        <v>0.53548387096774197</v>
      </c>
      <c r="B2599">
        <v>1.1204916124062944E-2</v>
      </c>
      <c r="C2599">
        <v>3.9035745070783473E-2</v>
      </c>
      <c r="D2599">
        <v>0.41558441558441561</v>
      </c>
      <c r="E2599">
        <v>0.60220342115530723</v>
      </c>
      <c r="F2599">
        <v>0.8095</v>
      </c>
      <c r="G2599">
        <v>0.82140000000000002</v>
      </c>
      <c r="H2599">
        <v>3.1233680151046481E-2</v>
      </c>
      <c r="I2599">
        <v>0.97074633451671777</v>
      </c>
    </row>
    <row r="2600" spans="1:9" x14ac:dyDescent="0.4">
      <c r="A2600">
        <v>0.54193548387096779</v>
      </c>
      <c r="B2600">
        <v>1.1309593114381162E-2</v>
      </c>
      <c r="C2600">
        <v>3.93890800090081E-2</v>
      </c>
      <c r="D2600">
        <v>0.41555428330370325</v>
      </c>
      <c r="E2600">
        <v>0.60201860484218739</v>
      </c>
      <c r="F2600">
        <v>0.81179999999999997</v>
      </c>
      <c r="G2600">
        <v>0.82350000000000001</v>
      </c>
      <c r="H2600">
        <v>3.0299682641706505E-2</v>
      </c>
      <c r="I2600">
        <v>0.96986381049802428</v>
      </c>
    </row>
    <row r="2601" spans="1:9" x14ac:dyDescent="0.4">
      <c r="A2601">
        <v>0.54838709677419351</v>
      </c>
      <c r="B2601">
        <v>1.1401395394660242E-2</v>
      </c>
      <c r="C2601">
        <v>3.9701645531283733E-2</v>
      </c>
      <c r="D2601">
        <v>0.41551410692942015</v>
      </c>
      <c r="E2601">
        <v>0.60163870464299651</v>
      </c>
      <c r="F2601">
        <v>0.81399999999999995</v>
      </c>
      <c r="G2601">
        <v>0.8256</v>
      </c>
      <c r="H2601">
        <v>3.2830514602498695E-2</v>
      </c>
      <c r="I2601">
        <v>0.96633371442325056</v>
      </c>
    </row>
    <row r="2602" spans="1:9" x14ac:dyDescent="0.4">
      <c r="A2602">
        <v>0.55483870967741933</v>
      </c>
      <c r="B2602">
        <v>3.025556859197693E-3</v>
      </c>
      <c r="C2602">
        <v>5.4514533326085433E-3</v>
      </c>
      <c r="D2602">
        <v>0.43205672904048775</v>
      </c>
      <c r="E2602">
        <v>0.62862188635850258</v>
      </c>
      <c r="F2602">
        <v>0.80459999999999998</v>
      </c>
      <c r="G2602">
        <v>0.8276</v>
      </c>
      <c r="H2602">
        <v>3.8093038203511023E-2</v>
      </c>
      <c r="I2602">
        <v>0.97602142126481739</v>
      </c>
    </row>
    <row r="2603" spans="1:9" x14ac:dyDescent="0.4">
      <c r="A2603">
        <v>0.56129032258064515</v>
      </c>
      <c r="B2603">
        <v>9.7702256097014859E-3</v>
      </c>
      <c r="C2603">
        <v>1.047191569661342E-2</v>
      </c>
      <c r="D2603">
        <v>0.37192274083225363</v>
      </c>
      <c r="E2603">
        <v>0.62788262110602289</v>
      </c>
      <c r="F2603">
        <v>0.80679999999999996</v>
      </c>
      <c r="G2603">
        <v>0.82950000000000002</v>
      </c>
      <c r="H2603">
        <v>2.8180613023741613E-2</v>
      </c>
      <c r="I2603">
        <v>0.97101710893154414</v>
      </c>
    </row>
    <row r="2604" spans="1:9" x14ac:dyDescent="0.4">
      <c r="A2604">
        <v>0.56774193548387097</v>
      </c>
      <c r="B2604">
        <v>8.982629217307192E-3</v>
      </c>
      <c r="C2604">
        <v>1.1361077244453418E-2</v>
      </c>
      <c r="D2604">
        <v>0.42502586354094474</v>
      </c>
      <c r="E2604">
        <v>0.5985892354765181</v>
      </c>
      <c r="F2604">
        <v>0.80900000000000005</v>
      </c>
      <c r="G2604">
        <v>0.82020000000000004</v>
      </c>
      <c r="H2604">
        <v>2.4866428313180412E-2</v>
      </c>
      <c r="I2604">
        <v>0.97767615379986761</v>
      </c>
    </row>
    <row r="2605" spans="1:9" x14ac:dyDescent="0.4">
      <c r="A2605">
        <v>0.5741935483870968</v>
      </c>
      <c r="B2605">
        <v>6.2106481688803707E-3</v>
      </c>
      <c r="C2605">
        <v>9.3711414659905408E-3</v>
      </c>
      <c r="D2605">
        <v>0.49261256917869445</v>
      </c>
      <c r="E2605">
        <v>0.54907899870628574</v>
      </c>
      <c r="F2605">
        <v>0.8</v>
      </c>
      <c r="G2605">
        <v>0.82220000000000004</v>
      </c>
      <c r="H2605">
        <v>2.9847748362993615E-2</v>
      </c>
      <c r="I2605">
        <v>0.98670196762741436</v>
      </c>
    </row>
    <row r="2606" spans="1:9" x14ac:dyDescent="0.4">
      <c r="A2606">
        <v>0.58064516129032262</v>
      </c>
      <c r="B2606">
        <v>1.1204916124062944E-2</v>
      </c>
      <c r="C2606">
        <v>1.4102335116833498E-2</v>
      </c>
      <c r="D2606">
        <v>0.46616647080684204</v>
      </c>
      <c r="E2606">
        <v>0.5547158962564428</v>
      </c>
      <c r="F2606">
        <v>0.80220000000000002</v>
      </c>
      <c r="G2606">
        <v>0.82420000000000004</v>
      </c>
      <c r="H2606">
        <v>1.5526453219780662E-2</v>
      </c>
      <c r="I2606">
        <v>0.98545841105561904</v>
      </c>
    </row>
    <row r="2607" spans="1:9" x14ac:dyDescent="0.4">
      <c r="A2607">
        <v>0.58709677419354833</v>
      </c>
      <c r="B2607">
        <v>3.642423401072967E-3</v>
      </c>
      <c r="C2607">
        <v>3.3465866291846891E-2</v>
      </c>
      <c r="D2607">
        <v>0.46060204296863227</v>
      </c>
      <c r="E2607">
        <v>0.58558022054746706</v>
      </c>
      <c r="F2607">
        <v>0.80430000000000001</v>
      </c>
      <c r="G2607">
        <v>0.82609999999999995</v>
      </c>
      <c r="H2607">
        <v>2.3249507893785402E-2</v>
      </c>
      <c r="I2607">
        <v>0.9834225886034057</v>
      </c>
    </row>
    <row r="2608" spans="1:9" x14ac:dyDescent="0.4">
      <c r="A2608">
        <v>0.59354838709677415</v>
      </c>
      <c r="B2608">
        <v>7.5188306628572454E-3</v>
      </c>
      <c r="C2608">
        <v>3.3605647146529166E-2</v>
      </c>
      <c r="D2608">
        <v>0.43778186237582994</v>
      </c>
      <c r="E2608">
        <v>0.59414337638868919</v>
      </c>
      <c r="F2608">
        <v>0.80649999999999999</v>
      </c>
      <c r="G2608">
        <v>0.82799999999999996</v>
      </c>
      <c r="H2608">
        <v>1.5908086610693768E-2</v>
      </c>
      <c r="I2608">
        <v>0.98068475840904978</v>
      </c>
    </row>
    <row r="2609" spans="1:9" x14ac:dyDescent="0.4">
      <c r="A2609">
        <v>0.6</v>
      </c>
      <c r="B2609">
        <v>2.1814236966315281E-3</v>
      </c>
      <c r="C2609">
        <v>1.0260303013830539E-2</v>
      </c>
      <c r="D2609">
        <v>0.43789234740510846</v>
      </c>
      <c r="E2609">
        <v>0.62103414994763539</v>
      </c>
      <c r="F2609">
        <v>0.8085</v>
      </c>
      <c r="G2609">
        <v>0.81910000000000005</v>
      </c>
      <c r="H2609">
        <v>1.4612541678383481E-2</v>
      </c>
      <c r="I2609">
        <v>0.980885332049662</v>
      </c>
    </row>
    <row r="2610" spans="1:9" x14ac:dyDescent="0.4">
      <c r="A2610">
        <v>0.6064516129032258</v>
      </c>
      <c r="B2610">
        <v>4.063370442352646E-3</v>
      </c>
      <c r="C2610">
        <v>2.0328407352472957E-2</v>
      </c>
      <c r="D2610">
        <v>0.41547393055513709</v>
      </c>
      <c r="E2610">
        <v>0.61140316651949811</v>
      </c>
      <c r="F2610">
        <v>0.8105</v>
      </c>
      <c r="G2610">
        <v>0.8105</v>
      </c>
      <c r="H2610">
        <v>1.2895191419274496E-2</v>
      </c>
      <c r="I2610">
        <v>0.98226929016988584</v>
      </c>
    </row>
    <row r="2611" spans="1:9" x14ac:dyDescent="0.4">
      <c r="A2611">
        <v>0.61290322580645162</v>
      </c>
      <c r="B2611">
        <v>5.2439253759415331E-3</v>
      </c>
      <c r="C2611">
        <v>2.6742795461781585E-2</v>
      </c>
      <c r="D2611">
        <v>0.36635831299404387</v>
      </c>
      <c r="E2611">
        <v>0.68275253095673238</v>
      </c>
      <c r="F2611">
        <v>0.8125</v>
      </c>
      <c r="G2611">
        <v>0.8125</v>
      </c>
      <c r="H2611">
        <v>1.4271080223355962E-2</v>
      </c>
      <c r="I2611">
        <v>0.98547846841968023</v>
      </c>
    </row>
    <row r="2612" spans="1:9" x14ac:dyDescent="0.4">
      <c r="A2612">
        <v>0.61935483870967745</v>
      </c>
      <c r="B2612">
        <v>1.1204916124062944E-2</v>
      </c>
      <c r="C2612">
        <v>2.7282504872915905E-2</v>
      </c>
      <c r="D2612">
        <v>0.3317865429234339</v>
      </c>
      <c r="E2612">
        <v>0.71549582109780885</v>
      </c>
      <c r="F2612">
        <v>0.81440000000000001</v>
      </c>
      <c r="G2612">
        <v>0.81440000000000001</v>
      </c>
      <c r="H2612">
        <v>1.4753143453983049E-2</v>
      </c>
      <c r="I2612">
        <v>0.98526786609703754</v>
      </c>
    </row>
    <row r="2613" spans="1:9" x14ac:dyDescent="0.4">
      <c r="A2613">
        <v>0.62580645161290327</v>
      </c>
      <c r="B2613">
        <v>1.1204916124062944E-2</v>
      </c>
      <c r="C2613">
        <v>1.7655098506674537E-2</v>
      </c>
      <c r="D2613">
        <v>0.30066994104117073</v>
      </c>
      <c r="E2613">
        <v>0.76925683306979897</v>
      </c>
      <c r="F2613">
        <v>0.81630000000000003</v>
      </c>
      <c r="G2613">
        <v>0.80610000000000004</v>
      </c>
      <c r="H2613">
        <v>1.6952556943719117E-2</v>
      </c>
      <c r="I2613">
        <v>0.98486671881581322</v>
      </c>
    </row>
    <row r="2614" spans="1:9" x14ac:dyDescent="0.4">
      <c r="A2614">
        <v>0.63225806451612898</v>
      </c>
      <c r="B2614">
        <v>1.0214682991052637E-2</v>
      </c>
      <c r="C2614">
        <v>2.6296273287102111E-2</v>
      </c>
      <c r="D2614">
        <v>0.33167605789415533</v>
      </c>
      <c r="E2614">
        <v>0.70263055219007331</v>
      </c>
      <c r="F2614">
        <v>0.80810000000000004</v>
      </c>
      <c r="G2614">
        <v>0.80810000000000004</v>
      </c>
      <c r="H2614">
        <v>2.6674165428031974E-2</v>
      </c>
      <c r="I2614">
        <v>0.89908137272599631</v>
      </c>
    </row>
    <row r="2615" spans="1:9" x14ac:dyDescent="0.4">
      <c r="A2615">
        <v>0.6387096774193548</v>
      </c>
      <c r="B2615">
        <v>3.4756119405658604E-3</v>
      </c>
      <c r="C2615">
        <v>3.0208195817446205E-3</v>
      </c>
      <c r="D2615">
        <v>0.33133455871274897</v>
      </c>
      <c r="E2615">
        <v>0.73458323921391455</v>
      </c>
      <c r="F2615">
        <v>0.8</v>
      </c>
      <c r="G2615">
        <v>0.81</v>
      </c>
      <c r="H2615">
        <v>7.5362551721367438E-2</v>
      </c>
      <c r="I2615">
        <v>0.99339109854182961</v>
      </c>
    </row>
    <row r="2616" spans="1:9" x14ac:dyDescent="0.4">
      <c r="A2616">
        <v>0.64516129032258063</v>
      </c>
      <c r="B2616">
        <v>1.8757892757023994E-3</v>
      </c>
      <c r="C2616">
        <v>3.2790258827549252E-3</v>
      </c>
      <c r="D2616">
        <v>0.27656411647130902</v>
      </c>
      <c r="E2616">
        <v>0.70617286485820474</v>
      </c>
      <c r="F2616">
        <v>0.80200000000000005</v>
      </c>
      <c r="G2616">
        <v>0.81189999999999996</v>
      </c>
      <c r="H2616">
        <v>8.2051179046318239E-3</v>
      </c>
      <c r="I2616">
        <v>0.97010449886675898</v>
      </c>
    </row>
    <row r="2617" spans="1:9" x14ac:dyDescent="0.4">
      <c r="A2617">
        <v>0.65161290322580645</v>
      </c>
      <c r="B2617">
        <v>3.9810842521024962E-3</v>
      </c>
      <c r="C2617">
        <v>1.4643985928727295E-2</v>
      </c>
      <c r="D2617">
        <v>0.29120840489750005</v>
      </c>
      <c r="E2617">
        <v>0.78442203831858226</v>
      </c>
      <c r="F2617">
        <v>0.80389999999999995</v>
      </c>
      <c r="G2617">
        <v>0.80389999999999995</v>
      </c>
      <c r="H2617">
        <v>1.1027196400594545E-2</v>
      </c>
      <c r="I2617">
        <v>0.96808873377860671</v>
      </c>
    </row>
    <row r="2618" spans="1:9" x14ac:dyDescent="0.4">
      <c r="A2618">
        <v>0.65806451612903227</v>
      </c>
      <c r="B2618">
        <v>1.1204916124062944E-2</v>
      </c>
      <c r="C2618">
        <v>9.5497503358623319E-3</v>
      </c>
      <c r="D2618">
        <v>0.29096734665180141</v>
      </c>
      <c r="E2618">
        <v>0.74249953795921708</v>
      </c>
      <c r="F2618">
        <v>0.80579999999999996</v>
      </c>
      <c r="G2618">
        <v>0.80579999999999996</v>
      </c>
      <c r="H2618">
        <v>2.7035712851002289E-2</v>
      </c>
      <c r="I2618">
        <v>0.96841968028561687</v>
      </c>
    </row>
    <row r="2619" spans="1:9" x14ac:dyDescent="0.4">
      <c r="A2619">
        <v>0.6645161290322581</v>
      </c>
      <c r="B2619">
        <v>8.554405166005391E-3</v>
      </c>
      <c r="C2619">
        <v>1.1444557477110885E-2</v>
      </c>
      <c r="D2619">
        <v>0.29447273530800211</v>
      </c>
      <c r="E2619">
        <v>0.73175965665236054</v>
      </c>
      <c r="F2619">
        <v>0.80769999999999997</v>
      </c>
      <c r="G2619">
        <v>0.79810000000000003</v>
      </c>
      <c r="H2619">
        <v>1.9272486241111962E-2</v>
      </c>
      <c r="I2619">
        <v>0.96912168802775944</v>
      </c>
    </row>
    <row r="2620" spans="1:9" x14ac:dyDescent="0.4">
      <c r="A2620">
        <v>0.67096774193548392</v>
      </c>
      <c r="B2620">
        <v>9.1348866577700555E-3</v>
      </c>
      <c r="C2620">
        <v>3.8861019002430636E-2</v>
      </c>
      <c r="D2620">
        <v>0.31458101063669508</v>
      </c>
      <c r="E2620">
        <v>0.70880136353368783</v>
      </c>
      <c r="F2620">
        <v>0.8095</v>
      </c>
      <c r="G2620">
        <v>0.8</v>
      </c>
      <c r="H2620">
        <v>1.7314104366689433E-2</v>
      </c>
      <c r="I2620">
        <v>0.94511302324648494</v>
      </c>
    </row>
    <row r="2621" spans="1:9" x14ac:dyDescent="0.4">
      <c r="A2621">
        <v>0.67741935483870963</v>
      </c>
      <c r="B2621">
        <v>2.8833752787654609E-3</v>
      </c>
      <c r="C2621">
        <v>3.8861019002430636E-2</v>
      </c>
      <c r="D2621">
        <v>0.30990046303271357</v>
      </c>
      <c r="E2621">
        <v>0.7940735568926216</v>
      </c>
      <c r="F2621">
        <v>0.81130000000000002</v>
      </c>
      <c r="G2621">
        <v>0.80189999999999995</v>
      </c>
      <c r="H2621">
        <v>1.3337082714015987E-2</v>
      </c>
      <c r="I2621">
        <v>0.9366989590228052</v>
      </c>
    </row>
    <row r="2622" spans="1:9" x14ac:dyDescent="0.4">
      <c r="A2622">
        <v>0.68387096774193545</v>
      </c>
      <c r="B2622">
        <v>1.1265371284246728E-2</v>
      </c>
      <c r="C2622">
        <v>5.4456291303301161E-3</v>
      </c>
      <c r="D2622">
        <v>0.2277899980916222</v>
      </c>
      <c r="E2622">
        <v>0.68175657638047515</v>
      </c>
      <c r="F2622">
        <v>0.81310000000000004</v>
      </c>
      <c r="G2622">
        <v>0.80369999999999997</v>
      </c>
      <c r="H2622">
        <v>1.2473386092475796E-2</v>
      </c>
      <c r="I2622">
        <v>0.94840243095252419</v>
      </c>
    </row>
    <row r="2623" spans="1:9" x14ac:dyDescent="0.4">
      <c r="A2623">
        <v>0.69032258064516128</v>
      </c>
      <c r="B2623">
        <v>3.2869694499923869E-3</v>
      </c>
      <c r="C2623">
        <v>3.8861019002430636E-2</v>
      </c>
      <c r="D2623">
        <v>0.34468315906830987</v>
      </c>
      <c r="E2623">
        <v>0.83747458775694594</v>
      </c>
      <c r="F2623">
        <v>0.80559999999999998</v>
      </c>
      <c r="G2623">
        <v>0.80559999999999998</v>
      </c>
      <c r="H2623">
        <v>0.12342827300847627</v>
      </c>
      <c r="I2623">
        <v>0.96524058808191426</v>
      </c>
    </row>
    <row r="2624" spans="1:9" x14ac:dyDescent="0.4">
      <c r="A2624">
        <v>0.6967741935483871</v>
      </c>
      <c r="B2624">
        <v>7.0984433915792676E-3</v>
      </c>
      <c r="C2624">
        <v>1.3846070216582669E-2</v>
      </c>
      <c r="D2624">
        <v>0.17213567561595405</v>
      </c>
      <c r="E2624">
        <v>0.85351253670657323</v>
      </c>
      <c r="F2624">
        <v>0.80730000000000002</v>
      </c>
      <c r="G2624">
        <v>0.79820000000000002</v>
      </c>
      <c r="H2624">
        <v>1.45321978066123E-2</v>
      </c>
      <c r="I2624">
        <v>0.98569909942435363</v>
      </c>
    </row>
    <row r="2625" spans="1:9" x14ac:dyDescent="0.4">
      <c r="A2625">
        <v>0.70322580645161292</v>
      </c>
      <c r="B2625">
        <v>7.3273893222752639E-3</v>
      </c>
      <c r="C2625">
        <v>1.3121927733298129E-2</v>
      </c>
      <c r="D2625">
        <v>0.10126455138056067</v>
      </c>
      <c r="E2625">
        <v>0.92044684477483218</v>
      </c>
      <c r="F2625">
        <v>0.80910000000000004</v>
      </c>
      <c r="G2625">
        <v>0.8</v>
      </c>
      <c r="H2625">
        <v>2.5509179287349856E-2</v>
      </c>
      <c r="I2625">
        <v>0.96794833223017829</v>
      </c>
    </row>
    <row r="2626" spans="1:9" x14ac:dyDescent="0.4">
      <c r="A2626">
        <v>0.70967741935483875</v>
      </c>
      <c r="B2626">
        <v>5.9693872981469373E-3</v>
      </c>
      <c r="C2626">
        <v>1.783176597578685E-2</v>
      </c>
      <c r="D2626">
        <v>9.7287090326533487E-2</v>
      </c>
      <c r="E2626">
        <v>0.91098014251391257</v>
      </c>
      <c r="F2626">
        <v>0.81079999999999997</v>
      </c>
      <c r="G2626">
        <v>0.80179999999999996</v>
      </c>
      <c r="H2626">
        <v>3.4266661310408543E-2</v>
      </c>
      <c r="I2626">
        <v>0.95726778586758121</v>
      </c>
    </row>
    <row r="2627" spans="1:9" x14ac:dyDescent="0.4">
      <c r="A2627">
        <v>0.71612903225806457</v>
      </c>
      <c r="B2627">
        <v>1.1204916124062944E-2</v>
      </c>
      <c r="C2627">
        <v>1.8084148074518726E-2</v>
      </c>
      <c r="D2627">
        <v>0.11776699711734515</v>
      </c>
      <c r="E2627">
        <v>0.91436844158777741</v>
      </c>
      <c r="F2627">
        <v>0.8125</v>
      </c>
      <c r="G2627">
        <v>0.80359999999999998</v>
      </c>
      <c r="H2627">
        <v>4.7041336922026271E-2</v>
      </c>
      <c r="I2627">
        <v>0.95843111298313177</v>
      </c>
    </row>
    <row r="2628" spans="1:9" x14ac:dyDescent="0.4">
      <c r="A2628">
        <v>0.72258064516129028</v>
      </c>
      <c r="B2628">
        <v>1.1204916124062944E-2</v>
      </c>
      <c r="C2628">
        <v>1.943342160235453E-2</v>
      </c>
      <c r="D2628">
        <v>0.11265455348982031</v>
      </c>
      <c r="E2628">
        <v>0.91359837361644447</v>
      </c>
      <c r="F2628">
        <v>0.81420000000000003</v>
      </c>
      <c r="G2628">
        <v>0.80530000000000002</v>
      </c>
      <c r="H2628">
        <v>4.1055718475073312E-2</v>
      </c>
      <c r="I2628">
        <v>0.95733798664179548</v>
      </c>
    </row>
    <row r="2629" spans="1:9" x14ac:dyDescent="0.4">
      <c r="A2629">
        <v>0.7290322580645161</v>
      </c>
      <c r="B2629">
        <v>1.1204916124062944E-2</v>
      </c>
      <c r="C2629">
        <v>8.3091952505571828E-3</v>
      </c>
      <c r="D2629">
        <v>0.10944044354717208</v>
      </c>
      <c r="E2629">
        <v>0.9248721687167587</v>
      </c>
      <c r="F2629">
        <v>0.81579999999999997</v>
      </c>
      <c r="G2629">
        <v>0.79820000000000002</v>
      </c>
      <c r="H2629">
        <v>3.1745872333587756E-2</v>
      </c>
      <c r="I2629">
        <v>0.96531078885612853</v>
      </c>
    </row>
    <row r="2630" spans="1:9" x14ac:dyDescent="0.4">
      <c r="A2630">
        <v>0.73548387096774193</v>
      </c>
      <c r="B2630">
        <v>5.676627587256948E-3</v>
      </c>
      <c r="C2630">
        <v>1.3226763374309832E-2</v>
      </c>
      <c r="D2630">
        <v>0.28493084641576522</v>
      </c>
      <c r="E2630">
        <v>0.93406164650799839</v>
      </c>
      <c r="F2630">
        <v>0.80869999999999997</v>
      </c>
      <c r="G2630">
        <v>0.7913</v>
      </c>
      <c r="H2630">
        <v>8.9282127505724493E-3</v>
      </c>
      <c r="I2630">
        <v>0.93191527769420546</v>
      </c>
    </row>
    <row r="2631" spans="1:9" x14ac:dyDescent="0.4">
      <c r="A2631">
        <v>0.74193548387096775</v>
      </c>
      <c r="B2631">
        <v>1.1204916124062944E-2</v>
      </c>
      <c r="C2631">
        <v>2.0580789451204833E-2</v>
      </c>
      <c r="D2631">
        <v>7.8936531372726257E-2</v>
      </c>
      <c r="E2631">
        <v>0.93716245353923233</v>
      </c>
      <c r="F2631">
        <v>0.81030000000000002</v>
      </c>
      <c r="G2631">
        <v>0.78449999999999998</v>
      </c>
      <c r="H2631">
        <v>3.8534929498252518E-2</v>
      </c>
      <c r="I2631">
        <v>0.9751489259281545</v>
      </c>
    </row>
    <row r="2632" spans="1:9" x14ac:dyDescent="0.4">
      <c r="A2632">
        <v>0.74838709677419357</v>
      </c>
      <c r="B2632">
        <v>1.1204916124062944E-2</v>
      </c>
      <c r="C2632">
        <v>3.904545207458085E-2</v>
      </c>
      <c r="D2632">
        <v>7.8544811723466015E-2</v>
      </c>
      <c r="E2632">
        <v>0.94647514220588536</v>
      </c>
      <c r="F2632">
        <v>0.81200000000000006</v>
      </c>
      <c r="G2632">
        <v>0.7863</v>
      </c>
      <c r="H2632">
        <v>0.10976981480737556</v>
      </c>
      <c r="I2632">
        <v>0.93821329000942688</v>
      </c>
    </row>
    <row r="2633" spans="1:9" x14ac:dyDescent="0.4">
      <c r="A2633">
        <v>0.75483870967741939</v>
      </c>
      <c r="B2633">
        <v>1.1307913804376058E-2</v>
      </c>
      <c r="C2633">
        <v>5.2961412718504656E-3</v>
      </c>
      <c r="D2633">
        <v>7.85950321913199E-2</v>
      </c>
      <c r="E2633">
        <v>0.95437090580528572</v>
      </c>
      <c r="F2633">
        <v>0.81359999999999999</v>
      </c>
      <c r="G2633">
        <v>0.78810000000000002</v>
      </c>
      <c r="H2633">
        <v>4.9602297834732655E-2</v>
      </c>
      <c r="I2633">
        <v>0.96588242373187316</v>
      </c>
    </row>
    <row r="2634" spans="1:9" x14ac:dyDescent="0.4">
      <c r="A2634">
        <v>0.76129032258064511</v>
      </c>
      <c r="B2634">
        <v>1.1204916124062944E-2</v>
      </c>
      <c r="C2634">
        <v>9.8234878429484442E-3</v>
      </c>
      <c r="D2634">
        <v>6.9495083416197104E-2</v>
      </c>
      <c r="E2634">
        <v>0.95777974002505284</v>
      </c>
      <c r="F2634">
        <v>0.81510000000000005</v>
      </c>
      <c r="G2634">
        <v>0.78990000000000005</v>
      </c>
      <c r="H2634">
        <v>9.2756999959828057E-2</v>
      </c>
      <c r="I2634">
        <v>0.96192109432978312</v>
      </c>
    </row>
    <row r="2635" spans="1:9" x14ac:dyDescent="0.4">
      <c r="A2635">
        <v>0.76774193548387093</v>
      </c>
      <c r="B2635">
        <v>1.1204916124062944E-2</v>
      </c>
      <c r="C2635">
        <v>1.6989198046174277E-2</v>
      </c>
      <c r="D2635">
        <v>8.0664115466899694E-2</v>
      </c>
      <c r="E2635">
        <v>0.97425919461157773</v>
      </c>
      <c r="F2635">
        <v>0.81669999999999998</v>
      </c>
      <c r="G2635">
        <v>0.7833</v>
      </c>
      <c r="H2635">
        <v>3.3262362913268791E-2</v>
      </c>
      <c r="I2635">
        <v>0.97965180415989728</v>
      </c>
    </row>
    <row r="2636" spans="1:9" x14ac:dyDescent="0.4">
      <c r="A2636">
        <v>0.77419354838709675</v>
      </c>
      <c r="B2636">
        <v>1.1204916124062944E-2</v>
      </c>
      <c r="C2636">
        <v>1.7422130415537418E-2</v>
      </c>
      <c r="D2636">
        <v>6.9816494410461935E-2</v>
      </c>
      <c r="E2636">
        <v>0.94916524631907506</v>
      </c>
      <c r="F2636">
        <v>0.81820000000000004</v>
      </c>
      <c r="G2636">
        <v>0.77690000000000003</v>
      </c>
      <c r="H2636">
        <v>6.6062748563853274E-2</v>
      </c>
      <c r="I2636">
        <v>0.93747116753916204</v>
      </c>
    </row>
    <row r="2637" spans="1:9" x14ac:dyDescent="0.4">
      <c r="A2637">
        <v>0.78064516129032258</v>
      </c>
      <c r="B2637">
        <v>2.8604247086956911E-4</v>
      </c>
      <c r="C2637">
        <v>3.8861019002430636E-2</v>
      </c>
      <c r="D2637">
        <v>3.8629583873203366E-2</v>
      </c>
      <c r="E2637">
        <v>0.87185042199724827</v>
      </c>
      <c r="F2637">
        <v>0.81969999999999998</v>
      </c>
      <c r="G2637">
        <v>0.77869999999999995</v>
      </c>
      <c r="H2637">
        <v>3.3041417265898043E-2</v>
      </c>
      <c r="I2637">
        <v>0.7922759091000261</v>
      </c>
    </row>
    <row r="2638" spans="1:9" x14ac:dyDescent="0.4">
      <c r="A2638">
        <v>0.7870967741935484</v>
      </c>
      <c r="B2638">
        <v>7.3900835624658538E-3</v>
      </c>
      <c r="C2638">
        <v>1.3844128815823193E-2</v>
      </c>
      <c r="D2638">
        <v>0.18958226614839144</v>
      </c>
      <c r="E2638">
        <v>0.95456598969135675</v>
      </c>
      <c r="F2638">
        <v>0.81299999999999994</v>
      </c>
      <c r="G2638">
        <v>0.78049999999999997</v>
      </c>
      <c r="H2638">
        <v>0.17505925360543126</v>
      </c>
      <c r="I2638">
        <v>0.94105140702408885</v>
      </c>
    </row>
    <row r="2639" spans="1:9" x14ac:dyDescent="0.4">
      <c r="A2639">
        <v>0.79354838709677422</v>
      </c>
      <c r="B2639">
        <v>3.5606969808245187E-3</v>
      </c>
      <c r="C2639">
        <v>1.4183873948731489E-2</v>
      </c>
      <c r="D2639">
        <v>8.0262351724068662E-2</v>
      </c>
      <c r="E2639">
        <v>0.87996180462862184</v>
      </c>
      <c r="F2639">
        <v>0.8145</v>
      </c>
      <c r="G2639">
        <v>0.7823</v>
      </c>
      <c r="H2639">
        <v>3.4768810508978426E-2</v>
      </c>
      <c r="I2639">
        <v>0.86037066008785124</v>
      </c>
    </row>
    <row r="2640" spans="1:9" x14ac:dyDescent="0.4">
      <c r="A2640">
        <v>0.8</v>
      </c>
      <c r="B2640">
        <v>8.4351741556429292E-3</v>
      </c>
      <c r="C2640">
        <v>3.8861019002430636E-2</v>
      </c>
      <c r="D2640">
        <v>0.2106748626470204</v>
      </c>
      <c r="E2640">
        <v>0.80949545146518265</v>
      </c>
      <c r="F2640">
        <v>0.81599999999999995</v>
      </c>
      <c r="G2640">
        <v>0.78400000000000003</v>
      </c>
      <c r="H2640">
        <v>4.3978226810750011E-2</v>
      </c>
      <c r="I2640">
        <v>0.71836452253444849</v>
      </c>
    </row>
    <row r="2641" spans="1:9" x14ac:dyDescent="0.4">
      <c r="A2641">
        <v>0.80645161290322576</v>
      </c>
      <c r="B2641">
        <v>3.5489418107887831E-4</v>
      </c>
      <c r="C2641">
        <v>1.1512506503692545E-2</v>
      </c>
      <c r="D2641">
        <v>7.4969114412269861E-2</v>
      </c>
      <c r="E2641">
        <v>0.85232149824424497</v>
      </c>
      <c r="F2641">
        <v>0.8175</v>
      </c>
      <c r="G2641">
        <v>0.78569999999999995</v>
      </c>
      <c r="H2641">
        <v>0.22600731129233118</v>
      </c>
      <c r="I2641">
        <v>0.93894538379766124</v>
      </c>
    </row>
    <row r="2642" spans="1:9" x14ac:dyDescent="0.4">
      <c r="A2642">
        <v>0.81290322580645158</v>
      </c>
      <c r="B2642">
        <v>1.1204916124062944E-2</v>
      </c>
      <c r="C2642">
        <v>1.3848011617342145E-2</v>
      </c>
      <c r="D2642">
        <v>0.19450387199807154</v>
      </c>
      <c r="E2642">
        <v>0.8309444113600426</v>
      </c>
      <c r="F2642">
        <v>0.81889999999999996</v>
      </c>
      <c r="G2642">
        <v>0.78739999999999999</v>
      </c>
      <c r="H2642">
        <v>2.8672719238340093E-2</v>
      </c>
      <c r="I2642">
        <v>0.91959002747858876</v>
      </c>
    </row>
    <row r="2643" spans="1:9" x14ac:dyDescent="0.4">
      <c r="A2643">
        <v>0.8193548387096774</v>
      </c>
      <c r="B2643">
        <v>9.5284049689663506E-3</v>
      </c>
      <c r="C2643">
        <v>1.6635863107949646E-2</v>
      </c>
      <c r="D2643">
        <v>0.21539558662528499</v>
      </c>
      <c r="E2643">
        <v>0.80738033143725485</v>
      </c>
      <c r="F2643">
        <v>0.82030000000000003</v>
      </c>
      <c r="G2643">
        <v>0.78120000000000001</v>
      </c>
      <c r="H2643">
        <v>2.7045755834973685E-2</v>
      </c>
      <c r="I2643">
        <v>0.97878933750526509</v>
      </c>
    </row>
    <row r="2644" spans="1:9" x14ac:dyDescent="0.4">
      <c r="A2644">
        <v>0.82580645161290323</v>
      </c>
      <c r="B2644">
        <v>1.1204916124062944E-2</v>
      </c>
      <c r="C2644">
        <v>5.6125895956450501E-3</v>
      </c>
      <c r="D2644">
        <v>0.21766555177228034</v>
      </c>
      <c r="E2644">
        <v>0.79629135265006057</v>
      </c>
      <c r="F2644">
        <v>0.82169999999999999</v>
      </c>
      <c r="G2644">
        <v>0.78290000000000004</v>
      </c>
      <c r="H2644">
        <v>4.126662113847266E-2</v>
      </c>
      <c r="I2644">
        <v>0.95095974487032908</v>
      </c>
    </row>
    <row r="2645" spans="1:9" x14ac:dyDescent="0.4">
      <c r="A2645">
        <v>0.83225806451612905</v>
      </c>
      <c r="B2645">
        <v>5.5977000170170075E-4</v>
      </c>
      <c r="C2645">
        <v>1.7542497262624929E-2</v>
      </c>
      <c r="D2645">
        <v>0.15981157280461225</v>
      </c>
      <c r="E2645">
        <v>0.8265806928558227</v>
      </c>
      <c r="F2645">
        <v>0.82310000000000005</v>
      </c>
      <c r="G2645">
        <v>0.78459999999999996</v>
      </c>
      <c r="H2645">
        <v>1.8509219459285745E-2</v>
      </c>
      <c r="I2645">
        <v>0.93290811721523548</v>
      </c>
    </row>
    <row r="2646" spans="1:9" x14ac:dyDescent="0.4">
      <c r="A2646">
        <v>0.83870967741935487</v>
      </c>
      <c r="B2646">
        <v>1.1204916124062944E-2</v>
      </c>
      <c r="C2646">
        <v>3.9142522112554652E-2</v>
      </c>
      <c r="D2646">
        <v>0.20040979901768766</v>
      </c>
      <c r="E2646">
        <v>0.82179600386060736</v>
      </c>
      <c r="F2646">
        <v>0.82440000000000002</v>
      </c>
      <c r="G2646">
        <v>0.7863</v>
      </c>
      <c r="H2646">
        <v>9.497649941750691E-2</v>
      </c>
      <c r="I2646">
        <v>0.88858134263995026</v>
      </c>
    </row>
    <row r="2647" spans="1:9" x14ac:dyDescent="0.4">
      <c r="A2647">
        <v>0.84516129032258069</v>
      </c>
      <c r="B2647">
        <v>2.0235685561516485E-3</v>
      </c>
      <c r="C2647">
        <v>2.4989710575974777E-2</v>
      </c>
      <c r="D2647">
        <v>0.20326232159178795</v>
      </c>
      <c r="E2647">
        <v>0.82059469782532801</v>
      </c>
      <c r="F2647">
        <v>0.82579999999999998</v>
      </c>
      <c r="G2647">
        <v>0.78790000000000004</v>
      </c>
      <c r="H2647">
        <v>1.6460450729120637E-2</v>
      </c>
      <c r="I2647">
        <v>0.90922037025894054</v>
      </c>
    </row>
    <row r="2648" spans="1:9" x14ac:dyDescent="0.4">
      <c r="A2648">
        <v>0.85161290322580641</v>
      </c>
      <c r="B2648">
        <v>1.1204916124062944E-2</v>
      </c>
      <c r="C2648">
        <v>1.4649810131005723E-2</v>
      </c>
      <c r="D2648">
        <v>0.20233826498327659</v>
      </c>
      <c r="E2648">
        <v>0.81878760498593339</v>
      </c>
      <c r="F2648">
        <v>0.82709999999999995</v>
      </c>
      <c r="G2648">
        <v>0.78949999999999998</v>
      </c>
      <c r="H2648">
        <v>1.6741654280319769E-2</v>
      </c>
      <c r="I2648">
        <v>0.93885512565938578</v>
      </c>
    </row>
    <row r="2649" spans="1:9" x14ac:dyDescent="0.4">
      <c r="A2649">
        <v>0.85806451612903223</v>
      </c>
      <c r="B2649">
        <v>1.1204916124062944E-2</v>
      </c>
      <c r="C2649">
        <v>3.9121166704200412E-2</v>
      </c>
      <c r="D2649">
        <v>0.20358373258605278</v>
      </c>
      <c r="E2649">
        <v>0.81872599954822678</v>
      </c>
      <c r="F2649">
        <v>0.82840000000000003</v>
      </c>
      <c r="G2649">
        <v>0.79100000000000004</v>
      </c>
      <c r="H2649">
        <v>1.5717269915237215E-2</v>
      </c>
      <c r="I2649">
        <v>0.89561144874340615</v>
      </c>
    </row>
    <row r="2650" spans="1:9" x14ac:dyDescent="0.4">
      <c r="A2650">
        <v>0.86451612903225805</v>
      </c>
      <c r="B2650">
        <v>4.0812830824071009E-3</v>
      </c>
      <c r="C2650">
        <v>6.241603441715266E-3</v>
      </c>
      <c r="D2650">
        <v>0.2073301794879521</v>
      </c>
      <c r="E2650">
        <v>0.78844692691541574</v>
      </c>
      <c r="F2650">
        <v>0.8296</v>
      </c>
      <c r="G2650">
        <v>0.79259999999999997</v>
      </c>
      <c r="H2650">
        <v>1.3477684489615555E-2</v>
      </c>
      <c r="I2650">
        <v>0.98833664279840339</v>
      </c>
    </row>
    <row r="2651" spans="1:9" x14ac:dyDescent="0.4">
      <c r="A2651">
        <v>0.87096774193548387</v>
      </c>
      <c r="B2651">
        <v>1.1204916124062944E-2</v>
      </c>
      <c r="C2651">
        <v>1.1504740900654641E-2</v>
      </c>
      <c r="D2651">
        <v>0.22728779341308342</v>
      </c>
      <c r="E2651">
        <v>0.75789062981292477</v>
      </c>
      <c r="F2651">
        <v>0.82350000000000001</v>
      </c>
      <c r="G2651">
        <v>0.79410000000000003</v>
      </c>
      <c r="H2651">
        <v>0.29606716747680067</v>
      </c>
      <c r="I2651">
        <v>0.93005997151854303</v>
      </c>
    </row>
    <row r="2652" spans="1:9" x14ac:dyDescent="0.4">
      <c r="A2652">
        <v>0.8774193548387097</v>
      </c>
      <c r="B2652">
        <v>1.1204916124062944E-2</v>
      </c>
      <c r="C2652">
        <v>3.8861019002430636E-2</v>
      </c>
      <c r="D2652">
        <v>0.2668414338947982</v>
      </c>
      <c r="E2652">
        <v>0.7131958847567611</v>
      </c>
      <c r="F2652">
        <v>0.8175</v>
      </c>
      <c r="G2652">
        <v>0.79559999999999997</v>
      </c>
      <c r="H2652">
        <v>7.101393966175229E-2</v>
      </c>
      <c r="I2652">
        <v>0.82148945985518584</v>
      </c>
    </row>
    <row r="2653" spans="1:9" x14ac:dyDescent="0.4">
      <c r="A2653">
        <v>0.88387096774193552</v>
      </c>
      <c r="B2653">
        <v>1.1266490824250132E-2</v>
      </c>
      <c r="C2653">
        <v>3.8861019002430636E-2</v>
      </c>
      <c r="D2653">
        <v>0.30696758771004712</v>
      </c>
      <c r="E2653">
        <v>0.67967225907140072</v>
      </c>
      <c r="F2653">
        <v>0.81159999999999999</v>
      </c>
      <c r="G2653">
        <v>0.79710000000000003</v>
      </c>
      <c r="H2653">
        <v>0.20418390712248424</v>
      </c>
      <c r="I2653">
        <v>0.87906412339290374</v>
      </c>
    </row>
    <row r="2654" spans="1:9" x14ac:dyDescent="0.4">
      <c r="A2654">
        <v>0.89032258064516134</v>
      </c>
      <c r="B2654">
        <v>1.126593105424843E-2</v>
      </c>
      <c r="C2654">
        <v>9.2022395999161316E-3</v>
      </c>
      <c r="D2654">
        <v>0.33931961310151565</v>
      </c>
      <c r="E2654">
        <v>0.58920467379920727</v>
      </c>
      <c r="F2654">
        <v>0.81289999999999996</v>
      </c>
      <c r="G2654">
        <v>0.79859999999999998</v>
      </c>
      <c r="H2654">
        <v>3.4839111396778207E-2</v>
      </c>
      <c r="I2654">
        <v>0.9487835208696872</v>
      </c>
    </row>
    <row r="2655" spans="1:9" x14ac:dyDescent="0.4">
      <c r="A2655">
        <v>0.89677419354838706</v>
      </c>
      <c r="B2655">
        <v>6.6405515301872766E-3</v>
      </c>
      <c r="C2655">
        <v>3.8861019002430636E-2</v>
      </c>
      <c r="D2655">
        <v>0.46633722039754522</v>
      </c>
      <c r="E2655">
        <v>0.7218001108897879</v>
      </c>
      <c r="F2655">
        <v>0.80710000000000004</v>
      </c>
      <c r="G2655">
        <v>0.8</v>
      </c>
      <c r="H2655">
        <v>3.1966817980958497E-2</v>
      </c>
      <c r="I2655">
        <v>0.97161882985338066</v>
      </c>
    </row>
    <row r="2656" spans="1:9" x14ac:dyDescent="0.4">
      <c r="A2656">
        <v>0.90322580645161288</v>
      </c>
      <c r="B2656">
        <v>8.8673165969566422E-3</v>
      </c>
      <c r="C2656">
        <v>1.7268759755538817E-2</v>
      </c>
      <c r="D2656">
        <v>0.29557758560078745</v>
      </c>
      <c r="E2656">
        <v>0.73933712549027653</v>
      </c>
      <c r="F2656">
        <v>0.8085</v>
      </c>
      <c r="G2656">
        <v>0.79430000000000001</v>
      </c>
      <c r="H2656">
        <v>2.6141887277547904E-2</v>
      </c>
      <c r="I2656">
        <v>0.97482800810317505</v>
      </c>
    </row>
    <row r="2657" spans="1:9" x14ac:dyDescent="0.4">
      <c r="A2657">
        <v>0.9096774193548387</v>
      </c>
      <c r="B2657">
        <v>1.1204916124062944E-2</v>
      </c>
      <c r="C2657">
        <v>3.9125049505719364E-2</v>
      </c>
      <c r="D2657">
        <v>0.40468657406012393</v>
      </c>
      <c r="E2657">
        <v>0.61321025935889273</v>
      </c>
      <c r="F2657">
        <v>0.80989999999999995</v>
      </c>
      <c r="G2657">
        <v>0.79579999999999995</v>
      </c>
      <c r="H2657">
        <v>0.1132949021813361</v>
      </c>
      <c r="I2657">
        <v>0.9233307258760054</v>
      </c>
    </row>
    <row r="2658" spans="1:9" x14ac:dyDescent="0.4">
      <c r="A2658">
        <v>0.91612903225806452</v>
      </c>
      <c r="B2658">
        <v>7.5624927229899777E-4</v>
      </c>
      <c r="C2658">
        <v>3.8861019002430636E-2</v>
      </c>
      <c r="D2658">
        <v>0.28069223892889783</v>
      </c>
      <c r="E2658">
        <v>0.79657884469269147</v>
      </c>
      <c r="F2658">
        <v>0.81120000000000003</v>
      </c>
      <c r="G2658">
        <v>0.79720000000000002</v>
      </c>
      <c r="H2658">
        <v>6.1312417145382235E-2</v>
      </c>
      <c r="I2658">
        <v>0.96459875243195536</v>
      </c>
    </row>
    <row r="2659" spans="1:9" x14ac:dyDescent="0.4">
      <c r="A2659">
        <v>0.92258064516129035</v>
      </c>
      <c r="B2659">
        <v>1.1263132204239922E-2</v>
      </c>
      <c r="C2659">
        <v>2.6936935537729183E-2</v>
      </c>
      <c r="D2659">
        <v>0.22542963610248992</v>
      </c>
      <c r="E2659">
        <v>0.80897180524467627</v>
      </c>
      <c r="F2659">
        <v>0.8125</v>
      </c>
      <c r="G2659">
        <v>0.79859999999999998</v>
      </c>
      <c r="H2659">
        <v>3.1213594183103686E-2</v>
      </c>
      <c r="I2659">
        <v>0.86693944681789914</v>
      </c>
    </row>
    <row r="2660" spans="1:9" x14ac:dyDescent="0.4">
      <c r="A2660">
        <v>0.92903225806451617</v>
      </c>
      <c r="B2660">
        <v>1.1204916124062944E-2</v>
      </c>
      <c r="C2660">
        <v>3.9049334876099802E-2</v>
      </c>
      <c r="D2660">
        <v>0.21079539176986972</v>
      </c>
      <c r="E2660">
        <v>0.81104585498079962</v>
      </c>
      <c r="F2660">
        <v>0.81379999999999997</v>
      </c>
      <c r="G2660">
        <v>0.8</v>
      </c>
      <c r="H2660">
        <v>9.0095609207407695E-2</v>
      </c>
      <c r="I2660">
        <v>0.92303989409711773</v>
      </c>
    </row>
    <row r="2661" spans="1:9" x14ac:dyDescent="0.4">
      <c r="A2661">
        <v>0.93548387096774188</v>
      </c>
      <c r="B2661">
        <v>4.6237002140560486E-3</v>
      </c>
      <c r="C2661">
        <v>3.8861019002430636E-2</v>
      </c>
      <c r="D2661">
        <v>0.20811361878647261</v>
      </c>
      <c r="E2661">
        <v>0.46128098240137994</v>
      </c>
      <c r="F2661">
        <v>0.80820000000000003</v>
      </c>
      <c r="G2661">
        <v>0.8014</v>
      </c>
      <c r="H2661">
        <v>8.1850319366890273E-2</v>
      </c>
      <c r="I2661">
        <v>0.9619712377399362</v>
      </c>
    </row>
    <row r="2662" spans="1:9" x14ac:dyDescent="0.4">
      <c r="A2662">
        <v>0.9419354838709677</v>
      </c>
      <c r="B2662">
        <v>1.126257243423822E-2</v>
      </c>
      <c r="C2662">
        <v>1.1104812344202589E-2</v>
      </c>
      <c r="D2662">
        <v>0.55325880615903822</v>
      </c>
      <c r="E2662">
        <v>0.47824301291660681</v>
      </c>
      <c r="F2662">
        <v>0.8095</v>
      </c>
      <c r="G2662">
        <v>0.79590000000000005</v>
      </c>
      <c r="H2662">
        <v>2.936568513236653E-2</v>
      </c>
      <c r="I2662">
        <v>0.98018332430751953</v>
      </c>
    </row>
    <row r="2663" spans="1:9" x14ac:dyDescent="0.4">
      <c r="A2663">
        <v>0.94838709677419353</v>
      </c>
      <c r="B2663">
        <v>1.1204916124062944E-2</v>
      </c>
      <c r="C2663">
        <v>3.9159994719389933E-2</v>
      </c>
      <c r="D2663">
        <v>0.70937415252960501</v>
      </c>
      <c r="E2663">
        <v>0.30158942029283115</v>
      </c>
      <c r="F2663">
        <v>0.81079999999999997</v>
      </c>
      <c r="G2663">
        <v>0.79730000000000001</v>
      </c>
      <c r="H2663">
        <v>8.8639376531555042E-2</v>
      </c>
      <c r="I2663">
        <v>0.94606574803939258</v>
      </c>
    </row>
    <row r="2664" spans="1:9" x14ac:dyDescent="0.4">
      <c r="A2664">
        <v>0.95483870967741935</v>
      </c>
      <c r="B2664">
        <v>5.3961828164043955E-4</v>
      </c>
      <c r="C2664">
        <v>3.8861019002430636E-2</v>
      </c>
      <c r="D2664">
        <v>0.14333925934854008</v>
      </c>
      <c r="E2664">
        <v>0.71396595272809404</v>
      </c>
      <c r="F2664">
        <v>0.81210000000000004</v>
      </c>
      <c r="G2664">
        <v>0.79869999999999997</v>
      </c>
      <c r="H2664">
        <v>3.7631060940826737E-2</v>
      </c>
      <c r="I2664">
        <v>0.97628216699761317</v>
      </c>
    </row>
    <row r="2665" spans="1:9" x14ac:dyDescent="0.4">
      <c r="A2665">
        <v>0.96129032258064517</v>
      </c>
      <c r="B2665">
        <v>1.1258094274224606E-2</v>
      </c>
      <c r="C2665">
        <v>1.4781825382650089E-2</v>
      </c>
      <c r="D2665">
        <v>0.30662608852864071</v>
      </c>
      <c r="E2665">
        <v>0.71786763044951429</v>
      </c>
      <c r="F2665">
        <v>0.81330000000000002</v>
      </c>
      <c r="G2665">
        <v>0.8</v>
      </c>
      <c r="H2665">
        <v>2.2677057807415739E-2</v>
      </c>
      <c r="I2665">
        <v>0.9812965080129169</v>
      </c>
    </row>
    <row r="2666" spans="1:9" x14ac:dyDescent="0.4">
      <c r="A2666">
        <v>0.967741935483871</v>
      </c>
      <c r="B2666">
        <v>1.1204916124062944E-2</v>
      </c>
      <c r="C2666">
        <v>1.2704526570010794E-2</v>
      </c>
      <c r="D2666">
        <v>0.43120298108697186</v>
      </c>
      <c r="E2666">
        <v>0.59596073680103501</v>
      </c>
      <c r="F2666">
        <v>0.81459999999999999</v>
      </c>
      <c r="G2666">
        <v>0.79469999999999996</v>
      </c>
      <c r="H2666">
        <v>1.8750251074599284E-2</v>
      </c>
      <c r="I2666">
        <v>0.98780512265078113</v>
      </c>
    </row>
    <row r="2667" spans="1:9" x14ac:dyDescent="0.4">
      <c r="A2667">
        <v>0.97419354838709682</v>
      </c>
      <c r="B2667">
        <v>9.4371624586889746E-3</v>
      </c>
      <c r="C2667">
        <v>1.1312542225466519E-2</v>
      </c>
      <c r="D2667">
        <v>0.69024015427727725</v>
      </c>
      <c r="E2667">
        <v>0.420724069244512</v>
      </c>
      <c r="F2667">
        <v>0.80920000000000003</v>
      </c>
      <c r="G2667">
        <v>0.78949999999999998</v>
      </c>
      <c r="H2667">
        <v>9.2696742055999662E-2</v>
      </c>
      <c r="I2667">
        <v>0.97066610506047291</v>
      </c>
    </row>
    <row r="2668" spans="1:9" x14ac:dyDescent="0.4">
      <c r="A2668">
        <v>0.98064516129032253</v>
      </c>
      <c r="B2668">
        <v>4.6679220441904834E-3</v>
      </c>
      <c r="C2668">
        <v>2.7864925100758699E-2</v>
      </c>
      <c r="D2668">
        <v>0.60546800453993022</v>
      </c>
      <c r="E2668">
        <v>0.3975912273856706</v>
      </c>
      <c r="F2668">
        <v>0.8105</v>
      </c>
      <c r="G2668">
        <v>0.79079999999999995</v>
      </c>
      <c r="H2668">
        <v>3.4748724541035628E-2</v>
      </c>
      <c r="I2668">
        <v>0.96529073149206723</v>
      </c>
    </row>
    <row r="2669" spans="1:9" x14ac:dyDescent="0.4">
      <c r="A2669">
        <v>0.98709677419354835</v>
      </c>
      <c r="B2669">
        <v>6.0701458984532431E-3</v>
      </c>
      <c r="C2669">
        <v>6.9016796999370987E-3</v>
      </c>
      <c r="D2669">
        <v>0.62298490372736315</v>
      </c>
      <c r="E2669">
        <v>0.38733392200751587</v>
      </c>
      <c r="F2669">
        <v>0.81169999999999998</v>
      </c>
      <c r="G2669">
        <v>0.79220000000000002</v>
      </c>
      <c r="H2669">
        <v>3.6114570361145702E-2</v>
      </c>
      <c r="I2669">
        <v>0.99108450167478979</v>
      </c>
    </row>
    <row r="2670" spans="1:9" x14ac:dyDescent="0.4">
      <c r="A2670">
        <v>0.99354838709677418</v>
      </c>
      <c r="B2670">
        <v>8.0209443543836703E-3</v>
      </c>
      <c r="C2670">
        <v>1.9563495453239422E-2</v>
      </c>
      <c r="D2670">
        <v>0.62504394290937215</v>
      </c>
      <c r="E2670">
        <v>0.38666652976569393</v>
      </c>
      <c r="F2670">
        <v>0.81289999999999996</v>
      </c>
      <c r="G2670">
        <v>0.78710000000000002</v>
      </c>
      <c r="H2670">
        <v>3.9157594504479171E-2</v>
      </c>
      <c r="I2670">
        <v>0.98846701566480122</v>
      </c>
    </row>
    <row r="2671" spans="1:9" x14ac:dyDescent="0.4">
      <c r="A2671">
        <v>1</v>
      </c>
      <c r="B2671">
        <v>4.07456584238668E-3</v>
      </c>
      <c r="C2671">
        <v>-1.9414007594759771E-6</v>
      </c>
      <c r="D2671">
        <v>0.6244714295758379</v>
      </c>
      <c r="E2671">
        <v>-1.0267572951105817</v>
      </c>
      <c r="F2671">
        <v>0.81410000000000005</v>
      </c>
      <c r="G2671">
        <v>-1</v>
      </c>
      <c r="H2671">
        <v>1.0434660346282086E-2</v>
      </c>
      <c r="I2671">
        <v>-1.0028682030607536</v>
      </c>
    </row>
    <row r="2672" spans="1:9" x14ac:dyDescent="0.4">
      <c r="A2672">
        <v>0</v>
      </c>
      <c r="B2672">
        <v>3.7944009565349789E-2</v>
      </c>
      <c r="C2672">
        <v>3.4382207450319557E-2</v>
      </c>
      <c r="D2672">
        <v>0.51457900181798089</v>
      </c>
      <c r="E2672">
        <v>0.49773086637780561</v>
      </c>
      <c r="F2672">
        <v>1</v>
      </c>
      <c r="G2672">
        <v>1</v>
      </c>
      <c r="H2672">
        <v>0.51759530791788855</v>
      </c>
      <c r="I2672">
        <v>0.47297270192751267</v>
      </c>
    </row>
    <row r="2673" spans="1:9" x14ac:dyDescent="0.4">
      <c r="A2673">
        <v>6.4516129032258064E-3</v>
      </c>
      <c r="B2673">
        <v>3.9032762218659599E-3</v>
      </c>
      <c r="C2673">
        <v>2.1867938154737407E-2</v>
      </c>
      <c r="D2673">
        <v>0.50724681351131473</v>
      </c>
      <c r="E2673">
        <v>0.51114031665194981</v>
      </c>
      <c r="F2673">
        <v>1</v>
      </c>
      <c r="G2673">
        <v>1</v>
      </c>
      <c r="H2673">
        <v>0.49031856345157271</v>
      </c>
      <c r="I2673">
        <v>0.51546422769119671</v>
      </c>
    </row>
    <row r="2674" spans="1:9" x14ac:dyDescent="0.4">
      <c r="A2674">
        <v>1.2903225806451613E-2</v>
      </c>
      <c r="B2674">
        <v>4.1070325024853789E-3</v>
      </c>
      <c r="C2674">
        <v>2.1920355975243257E-2</v>
      </c>
      <c r="D2674">
        <v>0.50932594088046523</v>
      </c>
      <c r="E2674">
        <v>0.51417951824547714</v>
      </c>
      <c r="F2674">
        <v>1</v>
      </c>
      <c r="G2674">
        <v>0.66669999999999996</v>
      </c>
      <c r="H2674">
        <v>0.48313782991202342</v>
      </c>
      <c r="I2674">
        <v>0.52263473534308125</v>
      </c>
    </row>
    <row r="2675" spans="1:9" x14ac:dyDescent="0.4">
      <c r="A2675">
        <v>1.935483870967742E-2</v>
      </c>
      <c r="B2675">
        <v>5.1773127457390312E-3</v>
      </c>
      <c r="C2675">
        <v>1.7105682091742833E-2</v>
      </c>
      <c r="D2675">
        <v>0.53635459667942265</v>
      </c>
      <c r="E2675">
        <v>0.48825389654393492</v>
      </c>
      <c r="F2675">
        <v>1</v>
      </c>
      <c r="G2675">
        <v>0.75</v>
      </c>
      <c r="H2675">
        <v>0.48020527859237533</v>
      </c>
      <c r="I2675">
        <v>0.62054475800790265</v>
      </c>
    </row>
    <row r="2676" spans="1:9" x14ac:dyDescent="0.4">
      <c r="A2676">
        <v>2.5806451612903226E-2</v>
      </c>
      <c r="B2676">
        <v>1.1204916124062944E-2</v>
      </c>
      <c r="C2676">
        <v>3.9037686471542946E-2</v>
      </c>
      <c r="D2676">
        <v>0.52375930334166998</v>
      </c>
      <c r="E2676">
        <v>0.49157032260714212</v>
      </c>
      <c r="F2676">
        <v>1</v>
      </c>
      <c r="G2676">
        <v>0.8</v>
      </c>
      <c r="H2676">
        <v>0.36340537500502146</v>
      </c>
      <c r="I2676">
        <v>0.63645024770844616</v>
      </c>
    </row>
    <row r="2677" spans="1:9" x14ac:dyDescent="0.4">
      <c r="A2677">
        <v>3.2258064516129031E-2</v>
      </c>
      <c r="B2677">
        <v>2.7926925384897851E-3</v>
      </c>
      <c r="C2677">
        <v>7.9985711290410256E-3</v>
      </c>
      <c r="D2677">
        <v>0.51088277538393545</v>
      </c>
      <c r="E2677">
        <v>0.47980368400517481</v>
      </c>
      <c r="F2677">
        <v>1</v>
      </c>
      <c r="G2677">
        <v>0.83330000000000004</v>
      </c>
      <c r="H2677">
        <v>0.3632748162133933</v>
      </c>
      <c r="I2677">
        <v>0.63703191126622138</v>
      </c>
    </row>
    <row r="2678" spans="1:9" x14ac:dyDescent="0.4">
      <c r="A2678">
        <v>3.870967741935484E-2</v>
      </c>
      <c r="B2678">
        <v>1.1204916124062944E-2</v>
      </c>
      <c r="C2678">
        <v>1.3694640957343542E-2</v>
      </c>
      <c r="D2678">
        <v>0.5392171633470938</v>
      </c>
      <c r="E2678">
        <v>0.47560424666817258</v>
      </c>
      <c r="F2678">
        <v>1</v>
      </c>
      <c r="G2678">
        <v>0.85709999999999997</v>
      </c>
      <c r="H2678">
        <v>0.36229060378419636</v>
      </c>
      <c r="I2678">
        <v>0.64027117556210766</v>
      </c>
    </row>
    <row r="2679" spans="1:9" x14ac:dyDescent="0.4">
      <c r="A2679">
        <v>4.5161290322580643E-2</v>
      </c>
      <c r="B2679">
        <v>1.9894225860478446E-3</v>
      </c>
      <c r="C2679">
        <v>5.1427706118518631E-3</v>
      </c>
      <c r="D2679">
        <v>0.53565151012946832</v>
      </c>
      <c r="E2679">
        <v>0.48976322976774744</v>
      </c>
      <c r="F2679">
        <v>1</v>
      </c>
      <c r="G2679">
        <v>0.875</v>
      </c>
      <c r="H2679">
        <v>0.36698067729883899</v>
      </c>
      <c r="I2679">
        <v>0.7308702890266161</v>
      </c>
    </row>
    <row r="2680" spans="1:9" x14ac:dyDescent="0.4">
      <c r="A2680">
        <v>5.1612903225806452E-2</v>
      </c>
      <c r="B2680">
        <v>5.0575219653748666E-3</v>
      </c>
      <c r="C2680">
        <v>3.8861019002430636E-2</v>
      </c>
      <c r="D2680">
        <v>0.55335924709474593</v>
      </c>
      <c r="E2680">
        <v>0.46104482822350451</v>
      </c>
      <c r="F2680">
        <v>1</v>
      </c>
      <c r="G2680">
        <v>0.88890000000000002</v>
      </c>
      <c r="H2680">
        <v>0.33095649379343589</v>
      </c>
      <c r="I2680">
        <v>0.69064524540184924</v>
      </c>
    </row>
    <row r="2681" spans="1:9" x14ac:dyDescent="0.4">
      <c r="A2681">
        <v>5.8064516129032261E-2</v>
      </c>
      <c r="B2681">
        <v>5.9654689081350253E-3</v>
      </c>
      <c r="C2681">
        <v>1.8812173359322219E-2</v>
      </c>
      <c r="D2681">
        <v>0.54652926346661845</v>
      </c>
      <c r="E2681">
        <v>0.4765693985255765</v>
      </c>
      <c r="F2681">
        <v>1</v>
      </c>
      <c r="G2681">
        <v>0.9</v>
      </c>
      <c r="H2681">
        <v>0.24997991403205719</v>
      </c>
      <c r="I2681">
        <v>0.76022424133020439</v>
      </c>
    </row>
    <row r="2682" spans="1:9" x14ac:dyDescent="0.4">
      <c r="A2682">
        <v>6.4516129032258063E-2</v>
      </c>
      <c r="B2682">
        <v>5.4571977465898815E-3</v>
      </c>
      <c r="C2682">
        <v>2.4847988320533032E-2</v>
      </c>
      <c r="D2682">
        <v>0.53976958849348644</v>
      </c>
      <c r="E2682">
        <v>0.47869478612645544</v>
      </c>
      <c r="F2682">
        <v>1</v>
      </c>
      <c r="G2682">
        <v>0.90910000000000002</v>
      </c>
      <c r="H2682">
        <v>0.21851524524966856</v>
      </c>
      <c r="I2682">
        <v>0.78450368052630515</v>
      </c>
    </row>
    <row r="2683" spans="1:9" x14ac:dyDescent="0.4">
      <c r="A2683">
        <v>7.0967741935483872E-2</v>
      </c>
      <c r="B2683">
        <v>2.3191271170501463E-3</v>
      </c>
      <c r="C2683">
        <v>1.0662172971042065E-2</v>
      </c>
      <c r="D2683">
        <v>0.53156356404616267</v>
      </c>
      <c r="E2683">
        <v>0.4889212887857568</v>
      </c>
      <c r="F2683">
        <v>1</v>
      </c>
      <c r="G2683">
        <v>0.91669999999999996</v>
      </c>
      <c r="H2683">
        <v>0.16117984975695979</v>
      </c>
      <c r="I2683">
        <v>0.77022283731472008</v>
      </c>
    </row>
    <row r="2684" spans="1:9" x14ac:dyDescent="0.4">
      <c r="A2684">
        <v>7.7419354838709681E-2</v>
      </c>
      <c r="B2684">
        <v>7.0060813412984877E-3</v>
      </c>
      <c r="C2684">
        <v>1.3038447500640662E-2</v>
      </c>
      <c r="D2684">
        <v>0.52698345737788888</v>
      </c>
      <c r="E2684">
        <v>0.48789453149064621</v>
      </c>
      <c r="F2684">
        <v>1</v>
      </c>
      <c r="G2684">
        <v>0.92310000000000003</v>
      </c>
      <c r="H2684">
        <v>0.24647491262603943</v>
      </c>
      <c r="I2684">
        <v>0.73883306255891856</v>
      </c>
    </row>
    <row r="2685" spans="1:9" x14ac:dyDescent="0.4">
      <c r="A2685">
        <v>8.387096774193549E-2</v>
      </c>
      <c r="B2685">
        <v>4.1361405425738669E-3</v>
      </c>
      <c r="C2685">
        <v>9.8176636406700161E-3</v>
      </c>
      <c r="D2685">
        <v>0.54292343387470998</v>
      </c>
      <c r="E2685">
        <v>0.49099533852188021</v>
      </c>
      <c r="F2685">
        <v>1</v>
      </c>
      <c r="G2685">
        <v>0.92859999999999998</v>
      </c>
      <c r="H2685">
        <v>0.15784557907845578</v>
      </c>
      <c r="I2685">
        <v>0.87150249714182559</v>
      </c>
    </row>
    <row r="2686" spans="1:9" x14ac:dyDescent="0.4">
      <c r="A2686">
        <v>9.0322580645161285E-2</v>
      </c>
      <c r="B2686">
        <v>5.8999758179359265E-3</v>
      </c>
      <c r="C2686">
        <v>1.3345188820637866E-2</v>
      </c>
      <c r="D2686">
        <v>0.55224435270838979</v>
      </c>
      <c r="E2686">
        <v>0.47905415117974409</v>
      </c>
      <c r="F2686">
        <v>1</v>
      </c>
      <c r="G2686">
        <v>0.86670000000000003</v>
      </c>
      <c r="H2686">
        <v>0.15655003414614552</v>
      </c>
      <c r="I2686">
        <v>0.86884489640371465</v>
      </c>
    </row>
    <row r="2687" spans="1:9" x14ac:dyDescent="0.4">
      <c r="A2687">
        <v>9.6774193548387094E-2</v>
      </c>
      <c r="B2687">
        <v>1.1204916124062944E-2</v>
      </c>
      <c r="C2687">
        <v>3.9109518299643556E-2</v>
      </c>
      <c r="D2687">
        <v>0.54609736744307502</v>
      </c>
      <c r="E2687">
        <v>0.4688481836663449</v>
      </c>
      <c r="F2687">
        <v>1</v>
      </c>
      <c r="G2687">
        <v>0.875</v>
      </c>
      <c r="H2687">
        <v>0.13649419515526454</v>
      </c>
      <c r="I2687">
        <v>0.86693944681789914</v>
      </c>
    </row>
    <row r="2688" spans="1:9" x14ac:dyDescent="0.4">
      <c r="A2688">
        <v>0.1032258064516129</v>
      </c>
      <c r="B2688">
        <v>1.1319109204410092E-2</v>
      </c>
      <c r="C2688">
        <v>3.9396845612046004E-2</v>
      </c>
      <c r="D2688">
        <v>0.5459366619459427</v>
      </c>
      <c r="E2688">
        <v>0.4688481836663449</v>
      </c>
      <c r="F2688">
        <v>1</v>
      </c>
      <c r="G2688">
        <v>0.88239999999999996</v>
      </c>
      <c r="H2688">
        <v>0.14285140400915919</v>
      </c>
      <c r="I2688">
        <v>0.85884630041919885</v>
      </c>
    </row>
    <row r="2689" spans="1:9" x14ac:dyDescent="0.4">
      <c r="A2689">
        <v>0.10967741935483871</v>
      </c>
      <c r="B2689">
        <v>1.1402514934663646E-2</v>
      </c>
      <c r="C2689">
        <v>1.3065627111273325E-2</v>
      </c>
      <c r="D2689">
        <v>0.54578600054238113</v>
      </c>
      <c r="E2689">
        <v>0.46340637000225887</v>
      </c>
      <c r="F2689">
        <v>1</v>
      </c>
      <c r="G2689">
        <v>0.83330000000000004</v>
      </c>
      <c r="H2689">
        <v>0.14246977061824609</v>
      </c>
      <c r="I2689">
        <v>0.86654832821870553</v>
      </c>
    </row>
    <row r="2690" spans="1:9" x14ac:dyDescent="0.4">
      <c r="A2690">
        <v>0.11612903225806452</v>
      </c>
      <c r="B2690">
        <v>4.2800014330112044E-3</v>
      </c>
      <c r="C2690">
        <v>4.8010840781840917E-3</v>
      </c>
      <c r="D2690">
        <v>0.54316449212040863</v>
      </c>
      <c r="E2690">
        <v>0.48157997412571613</v>
      </c>
      <c r="F2690">
        <v>1</v>
      </c>
      <c r="G2690">
        <v>0.84209999999999996</v>
      </c>
      <c r="H2690">
        <v>0.14733057486040252</v>
      </c>
      <c r="I2690">
        <v>0.80198367330565412</v>
      </c>
    </row>
    <row r="2691" spans="1:9" x14ac:dyDescent="0.4">
      <c r="A2691">
        <v>0.12258064516129032</v>
      </c>
      <c r="B2691">
        <v>5.7275666574118029E-3</v>
      </c>
      <c r="C2691">
        <v>3.1714722806799565E-2</v>
      </c>
      <c r="D2691">
        <v>0.51985215094263815</v>
      </c>
      <c r="E2691">
        <v>0.50766987699447608</v>
      </c>
      <c r="F2691">
        <v>1</v>
      </c>
      <c r="G2691">
        <v>0.8</v>
      </c>
      <c r="H2691">
        <v>0.11383722331579157</v>
      </c>
      <c r="I2691">
        <v>0.83195940389514011</v>
      </c>
    </row>
    <row r="2692" spans="1:9" x14ac:dyDescent="0.4">
      <c r="A2692">
        <v>0.12903225806451613</v>
      </c>
      <c r="B2692">
        <v>3.4073200003582526E-3</v>
      </c>
      <c r="C2692">
        <v>2.3720034479277487E-2</v>
      </c>
      <c r="D2692">
        <v>0.53088056568334985</v>
      </c>
      <c r="E2692">
        <v>0.50290572314516291</v>
      </c>
      <c r="F2692">
        <v>1</v>
      </c>
      <c r="G2692">
        <v>0.8095</v>
      </c>
      <c r="H2692">
        <v>0.24521953962961474</v>
      </c>
      <c r="I2692">
        <v>0.76727440479772147</v>
      </c>
    </row>
    <row r="2693" spans="1:9" x14ac:dyDescent="0.4">
      <c r="A2693">
        <v>0.13548387096774195</v>
      </c>
      <c r="B2693">
        <v>5.3894655763839757E-3</v>
      </c>
      <c r="C2693">
        <v>6.9463319174050461E-3</v>
      </c>
      <c r="D2693">
        <v>0.51829531643916793</v>
      </c>
      <c r="E2693">
        <v>0.47096330369427269</v>
      </c>
      <c r="F2693">
        <v>1</v>
      </c>
      <c r="G2693">
        <v>0.81820000000000004</v>
      </c>
      <c r="H2693">
        <v>0.22807616599043906</v>
      </c>
      <c r="I2693">
        <v>0.73306657039131917</v>
      </c>
    </row>
    <row r="2694" spans="1:9" x14ac:dyDescent="0.4">
      <c r="A2694">
        <v>0.14193548387096774</v>
      </c>
      <c r="B2694">
        <v>1.0539349592039622E-2</v>
      </c>
      <c r="C2694">
        <v>1.3218997771271928E-2</v>
      </c>
      <c r="D2694">
        <v>0.55621176966884622</v>
      </c>
      <c r="E2694">
        <v>0.44897016243300408</v>
      </c>
      <c r="F2694">
        <v>1</v>
      </c>
      <c r="G2694">
        <v>0.82609999999999995</v>
      </c>
      <c r="H2694">
        <v>0.22416944522556542</v>
      </c>
      <c r="I2694">
        <v>0.77030306677096494</v>
      </c>
    </row>
    <row r="2695" spans="1:9" x14ac:dyDescent="0.4">
      <c r="A2695">
        <v>0.14838709677419354</v>
      </c>
      <c r="B2695">
        <v>8.3103454452634496E-3</v>
      </c>
      <c r="C2695">
        <v>1.4195522353288345E-2</v>
      </c>
      <c r="D2695">
        <v>0.55740701680376858</v>
      </c>
      <c r="E2695">
        <v>0.47063474135983735</v>
      </c>
      <c r="F2695">
        <v>1</v>
      </c>
      <c r="G2695">
        <v>0.79169999999999996</v>
      </c>
      <c r="H2695">
        <v>0.20741774796127427</v>
      </c>
      <c r="I2695">
        <v>0.83023447058587563</v>
      </c>
    </row>
    <row r="2696" spans="1:9" x14ac:dyDescent="0.4">
      <c r="A2696">
        <v>0.15483870967741936</v>
      </c>
      <c r="B2696">
        <v>1.1204916124062944E-2</v>
      </c>
      <c r="C2696">
        <v>1.862385748565305E-2</v>
      </c>
      <c r="D2696">
        <v>0.55769829551732109</v>
      </c>
      <c r="E2696">
        <v>0.55186151097603542</v>
      </c>
      <c r="F2696">
        <v>0.96</v>
      </c>
      <c r="G2696">
        <v>0.8</v>
      </c>
      <c r="H2696">
        <v>0.16291728598401156</v>
      </c>
      <c r="I2696">
        <v>0.88252401869346331</v>
      </c>
    </row>
    <row r="2697" spans="1:9" x14ac:dyDescent="0.4">
      <c r="A2697">
        <v>0.16129032258064516</v>
      </c>
      <c r="B2697">
        <v>5.4062586764350266E-3</v>
      </c>
      <c r="C2697">
        <v>8.5363391394158716E-3</v>
      </c>
      <c r="D2697">
        <v>0.5096674400618717</v>
      </c>
      <c r="E2697">
        <v>0.51614062467913835</v>
      </c>
      <c r="F2697">
        <v>0.92310000000000003</v>
      </c>
      <c r="G2697">
        <v>0.80769999999999997</v>
      </c>
      <c r="H2697">
        <v>6.546016952556942E-2</v>
      </c>
      <c r="I2697">
        <v>0.91808572517399767</v>
      </c>
    </row>
    <row r="2698" spans="1:9" x14ac:dyDescent="0.4">
      <c r="A2698">
        <v>0.16774193548387098</v>
      </c>
      <c r="B2698">
        <v>6.510684889792482E-3</v>
      </c>
      <c r="C2698">
        <v>2.5125608629138096E-2</v>
      </c>
      <c r="D2698">
        <v>0.50971766052972556</v>
      </c>
      <c r="E2698">
        <v>0.52151056533256668</v>
      </c>
      <c r="F2698">
        <v>0.92589999999999995</v>
      </c>
      <c r="G2698">
        <v>0.81479999999999997</v>
      </c>
      <c r="H2698">
        <v>6.9226288514843512E-2</v>
      </c>
      <c r="I2698">
        <v>0.94535371161521953</v>
      </c>
    </row>
    <row r="2699" spans="1:9" x14ac:dyDescent="0.4">
      <c r="A2699">
        <v>0.17419354838709677</v>
      </c>
      <c r="B2699">
        <v>3.4716935505539484E-3</v>
      </c>
      <c r="C2699">
        <v>1.3547094499623368E-2</v>
      </c>
      <c r="D2699">
        <v>0.4989704804089955</v>
      </c>
      <c r="E2699">
        <v>0.54340103086432434</v>
      </c>
      <c r="F2699">
        <v>0.92859999999999998</v>
      </c>
      <c r="G2699">
        <v>0.82140000000000002</v>
      </c>
      <c r="H2699">
        <v>6.0438677539870644E-2</v>
      </c>
      <c r="I2699">
        <v>0.95036805263052326</v>
      </c>
    </row>
    <row r="2700" spans="1:9" x14ac:dyDescent="0.4">
      <c r="A2700">
        <v>0.18064516129032257</v>
      </c>
      <c r="B2700">
        <v>5.5434023268519433E-3</v>
      </c>
      <c r="C2700">
        <v>2.6071070799002897E-2</v>
      </c>
      <c r="D2700">
        <v>0.49169855666375384</v>
      </c>
      <c r="E2700">
        <v>0.54122430539868993</v>
      </c>
      <c r="F2700">
        <v>0.93100000000000005</v>
      </c>
      <c r="G2700">
        <v>0.8276</v>
      </c>
      <c r="H2700">
        <v>5.2645321978066123E-2</v>
      </c>
      <c r="I2700">
        <v>0.95186232625308376</v>
      </c>
    </row>
    <row r="2701" spans="1:9" x14ac:dyDescent="0.4">
      <c r="A2701">
        <v>0.18709677419354839</v>
      </c>
      <c r="B2701">
        <v>2.632598318003099E-3</v>
      </c>
      <c r="C2701">
        <v>1.4348893013286948E-2</v>
      </c>
      <c r="D2701">
        <v>0.42400136599672567</v>
      </c>
      <c r="E2701">
        <v>0.59001581206234477</v>
      </c>
      <c r="F2701">
        <v>0.93330000000000002</v>
      </c>
      <c r="G2701">
        <v>0.83330000000000004</v>
      </c>
      <c r="H2701">
        <v>1.4733057486040251E-2</v>
      </c>
      <c r="I2701">
        <v>0.98675211103756744</v>
      </c>
    </row>
    <row r="2702" spans="1:9" x14ac:dyDescent="0.4">
      <c r="A2702">
        <v>0.19354838709677419</v>
      </c>
      <c r="B2702">
        <v>9.4690693487859707E-3</v>
      </c>
      <c r="C2702">
        <v>3.0182957607573016E-2</v>
      </c>
      <c r="D2702">
        <v>0.44397906810899851</v>
      </c>
      <c r="E2702">
        <v>0.58690473745815952</v>
      </c>
      <c r="F2702">
        <v>0.9355</v>
      </c>
      <c r="G2702">
        <v>0.8387</v>
      </c>
      <c r="H2702">
        <v>3.2368537339814409E-2</v>
      </c>
      <c r="I2702">
        <v>0.97950137392943815</v>
      </c>
    </row>
    <row r="2703" spans="1:9" x14ac:dyDescent="0.4">
      <c r="A2703">
        <v>0.2</v>
      </c>
      <c r="B2703">
        <v>2.6645052081000959E-3</v>
      </c>
      <c r="C2703">
        <v>3.4700597174873615E-2</v>
      </c>
      <c r="D2703">
        <v>0.36323459989353263</v>
      </c>
      <c r="E2703">
        <v>0.67757767418937509</v>
      </c>
      <c r="F2703">
        <v>0.9375</v>
      </c>
      <c r="G2703">
        <v>0.84379999999999999</v>
      </c>
      <c r="H2703">
        <v>2.5730124934720603E-2</v>
      </c>
      <c r="I2703">
        <v>0.98784523737890362</v>
      </c>
    </row>
    <row r="2704" spans="1:9" x14ac:dyDescent="0.4">
      <c r="A2704">
        <v>0.20645161290322581</v>
      </c>
      <c r="B2704">
        <v>2.1377616364987953E-3</v>
      </c>
      <c r="C2704">
        <v>7.3287878670218135E-3</v>
      </c>
      <c r="D2704">
        <v>0.32276694689687729</v>
      </c>
      <c r="E2704">
        <v>0.69898556379243071</v>
      </c>
      <c r="F2704">
        <v>0.93940000000000001</v>
      </c>
      <c r="G2704">
        <v>0.84850000000000003</v>
      </c>
      <c r="H2704">
        <v>9.5810067087132925E-3</v>
      </c>
      <c r="I2704">
        <v>0.99791403413763358</v>
      </c>
    </row>
    <row r="2705" spans="1:9" x14ac:dyDescent="0.4">
      <c r="A2705">
        <v>0.2129032258064516</v>
      </c>
      <c r="B2705">
        <v>1.5214548646252228E-3</v>
      </c>
      <c r="C2705">
        <v>1.1442616076351409E-2</v>
      </c>
      <c r="D2705">
        <v>0.31218047227327966</v>
      </c>
      <c r="E2705">
        <v>0.70684025710002674</v>
      </c>
      <c r="F2705">
        <v>0.94120000000000004</v>
      </c>
      <c r="G2705">
        <v>0.85289999999999999</v>
      </c>
      <c r="H2705">
        <v>2.151207166673362E-2</v>
      </c>
      <c r="I2705">
        <v>0.99927793489379624</v>
      </c>
    </row>
    <row r="2706" spans="1:9" x14ac:dyDescent="0.4">
      <c r="A2706">
        <v>0.21935483870967742</v>
      </c>
      <c r="B2706">
        <v>1.3798330541946926E-3</v>
      </c>
      <c r="C2706">
        <v>1.537006981277131E-2</v>
      </c>
      <c r="D2706">
        <v>0.32053715812416511</v>
      </c>
      <c r="E2706">
        <v>0.73191367024662712</v>
      </c>
      <c r="F2706">
        <v>0.94289999999999996</v>
      </c>
      <c r="G2706">
        <v>0.85709999999999997</v>
      </c>
      <c r="H2706">
        <v>7.0421403607439828E-2</v>
      </c>
      <c r="I2706">
        <v>0.99953868062659201</v>
      </c>
    </row>
    <row r="2707" spans="1:9" x14ac:dyDescent="0.4">
      <c r="A2707">
        <v>0.22580645161290322</v>
      </c>
      <c r="B2707">
        <v>1.1204916124062944E-2</v>
      </c>
      <c r="C2707">
        <v>3.8998858456353432E-2</v>
      </c>
      <c r="D2707">
        <v>0.28954108536475126</v>
      </c>
      <c r="E2707">
        <v>0.73074316693020103</v>
      </c>
      <c r="F2707">
        <v>0.94440000000000002</v>
      </c>
      <c r="G2707">
        <v>0.86109999999999998</v>
      </c>
      <c r="H2707">
        <v>4.632828506005704E-2</v>
      </c>
      <c r="I2707">
        <v>0.99906733257115354</v>
      </c>
    </row>
    <row r="2708" spans="1:9" x14ac:dyDescent="0.4">
      <c r="A2708">
        <v>0.23225806451612904</v>
      </c>
      <c r="B2708">
        <v>1.1284963234306288E-2</v>
      </c>
      <c r="C2708">
        <v>9.044986138398577E-3</v>
      </c>
      <c r="D2708">
        <v>0.28943060033547274</v>
      </c>
      <c r="E2708">
        <v>0.74847526541676079</v>
      </c>
      <c r="F2708">
        <v>0.94589999999999996</v>
      </c>
      <c r="G2708">
        <v>0.8649</v>
      </c>
      <c r="H2708">
        <v>2.1090266339934932E-4</v>
      </c>
      <c r="I2708">
        <v>0.99981948372344898</v>
      </c>
    </row>
    <row r="2709" spans="1:9" x14ac:dyDescent="0.4">
      <c r="A2709">
        <v>0.23870967741935484</v>
      </c>
      <c r="B2709">
        <v>5.1700357357169083E-3</v>
      </c>
      <c r="C2709">
        <v>2.0384707974497759E-2</v>
      </c>
      <c r="D2709">
        <v>0.29894235694699733</v>
      </c>
      <c r="E2709">
        <v>0.73246811918598675</v>
      </c>
      <c r="F2709">
        <v>0.94740000000000002</v>
      </c>
      <c r="G2709">
        <v>0.86839999999999995</v>
      </c>
      <c r="H2709">
        <v>2.0085967942795216E-5</v>
      </c>
      <c r="I2709">
        <v>0.99980945504141838</v>
      </c>
    </row>
    <row r="2710" spans="1:9" x14ac:dyDescent="0.4">
      <c r="A2710">
        <v>0.24516129032258063</v>
      </c>
      <c r="B2710">
        <v>4.2100301827984916E-3</v>
      </c>
      <c r="C2710">
        <v>1.1863900041157695E-2</v>
      </c>
      <c r="D2710">
        <v>0.28811482407770111</v>
      </c>
      <c r="E2710">
        <v>0.72694416493829184</v>
      </c>
      <c r="F2710">
        <v>0.94869999999999999</v>
      </c>
      <c r="G2710">
        <v>0.87180000000000002</v>
      </c>
      <c r="H2710">
        <v>2.8120355119913256E-4</v>
      </c>
      <c r="I2710">
        <v>0.99963896744689806</v>
      </c>
    </row>
    <row r="2711" spans="1:9" x14ac:dyDescent="0.4">
      <c r="A2711">
        <v>0.25161290322580643</v>
      </c>
      <c r="B2711">
        <v>1.6854674751238211E-3</v>
      </c>
      <c r="C2711">
        <v>3.8861019002430636E-2</v>
      </c>
      <c r="D2711">
        <v>0.27193378933518142</v>
      </c>
      <c r="E2711">
        <v>0.74343388709776781</v>
      </c>
      <c r="F2711">
        <v>0.95</v>
      </c>
      <c r="G2711">
        <v>0.875</v>
      </c>
      <c r="H2711">
        <v>8.8378258948298733E-4</v>
      </c>
      <c r="I2711">
        <v>0.99892693102272501</v>
      </c>
    </row>
    <row r="2712" spans="1:9" x14ac:dyDescent="0.4">
      <c r="A2712">
        <v>0.25806451612903225</v>
      </c>
      <c r="B2712">
        <v>6.1294815186336239E-3</v>
      </c>
      <c r="C2712">
        <v>1.8522904646160299E-2</v>
      </c>
      <c r="D2712">
        <v>0.27166259880877047</v>
      </c>
      <c r="E2712">
        <v>0.74435796866336734</v>
      </c>
      <c r="F2712">
        <v>0.95120000000000005</v>
      </c>
      <c r="G2712">
        <v>0.878</v>
      </c>
      <c r="H2712">
        <v>1.1951150925963126E-3</v>
      </c>
      <c r="I2712">
        <v>0.99905730388912284</v>
      </c>
    </row>
    <row r="2713" spans="1:9" x14ac:dyDescent="0.4">
      <c r="A2713">
        <v>0.26451612903225807</v>
      </c>
      <c r="B2713">
        <v>7.6307846631975852E-3</v>
      </c>
      <c r="C2713">
        <v>3.7045809292320597E-2</v>
      </c>
      <c r="D2713">
        <v>0.27943672723255092</v>
      </c>
      <c r="E2713">
        <v>0.75154526972914149</v>
      </c>
      <c r="F2713">
        <v>0.92859999999999998</v>
      </c>
      <c r="G2713">
        <v>0.88100000000000001</v>
      </c>
      <c r="H2713">
        <v>2.5007030088779979E-2</v>
      </c>
      <c r="I2713">
        <v>0.99906733257115354</v>
      </c>
    </row>
    <row r="2714" spans="1:9" x14ac:dyDescent="0.4">
      <c r="A2714">
        <v>0.2709677419354839</v>
      </c>
      <c r="B2714">
        <v>1.8450019256088059E-3</v>
      </c>
      <c r="C2714">
        <v>1.8109386284391914E-2</v>
      </c>
      <c r="D2714">
        <v>0.27224515623587553</v>
      </c>
      <c r="E2714">
        <v>0.750436371850422</v>
      </c>
      <c r="F2714">
        <v>0.93020000000000003</v>
      </c>
      <c r="G2714">
        <v>0.88370000000000004</v>
      </c>
      <c r="H2714">
        <v>4.2461736231068969E-2</v>
      </c>
      <c r="I2714">
        <v>0.99857592715165377</v>
      </c>
    </row>
    <row r="2715" spans="1:9" x14ac:dyDescent="0.4">
      <c r="A2715">
        <v>0.27741935483870966</v>
      </c>
      <c r="B2715">
        <v>6.3533895193143043E-3</v>
      </c>
      <c r="C2715">
        <v>1.3669402747470355E-2</v>
      </c>
      <c r="D2715">
        <v>0.27223511214230472</v>
      </c>
      <c r="E2715">
        <v>0.73467564737047453</v>
      </c>
      <c r="F2715">
        <v>0.93179999999999996</v>
      </c>
      <c r="G2715">
        <v>0.88639999999999997</v>
      </c>
      <c r="H2715">
        <v>2.3199292973928413E-3</v>
      </c>
      <c r="I2715">
        <v>0.99971919690314293</v>
      </c>
    </row>
    <row r="2716" spans="1:9" x14ac:dyDescent="0.4">
      <c r="A2716">
        <v>0.28387096774193549</v>
      </c>
      <c r="B2716">
        <v>3.2998441600315264E-3</v>
      </c>
      <c r="C2716">
        <v>6.7211294293058324E-3</v>
      </c>
      <c r="D2716">
        <v>0.27044726348670667</v>
      </c>
      <c r="E2716">
        <v>0.72862804690227323</v>
      </c>
      <c r="F2716">
        <v>0.91110000000000002</v>
      </c>
      <c r="G2716">
        <v>0.88890000000000002</v>
      </c>
      <c r="H2716">
        <v>2.882336399791106E-2</v>
      </c>
      <c r="I2716">
        <v>0.99927793489379624</v>
      </c>
    </row>
    <row r="2717" spans="1:9" x14ac:dyDescent="0.4">
      <c r="A2717">
        <v>0.29032258064516131</v>
      </c>
      <c r="B2717">
        <v>5.9397194880567473E-3</v>
      </c>
      <c r="C2717">
        <v>8.9925683178927254E-3</v>
      </c>
      <c r="D2717">
        <v>0.27603177951205793</v>
      </c>
      <c r="E2717">
        <v>0.71531100478468901</v>
      </c>
      <c r="F2717">
        <v>0.91300000000000003</v>
      </c>
      <c r="G2717">
        <v>0.89129999999999998</v>
      </c>
      <c r="H2717">
        <v>6.1262202225525271E-4</v>
      </c>
      <c r="I2717">
        <v>0.99853581242353129</v>
      </c>
    </row>
    <row r="2718" spans="1:9" x14ac:dyDescent="0.4">
      <c r="A2718">
        <v>0.29677419354838708</v>
      </c>
      <c r="B2718">
        <v>2.0890616463507474E-3</v>
      </c>
      <c r="C2718">
        <v>7.8219036599287122E-3</v>
      </c>
      <c r="D2718">
        <v>0.29749600747280563</v>
      </c>
      <c r="E2718">
        <v>0.72553750744399037</v>
      </c>
      <c r="F2718">
        <v>0.91490000000000005</v>
      </c>
      <c r="G2718">
        <v>0.89359999999999995</v>
      </c>
      <c r="H2718">
        <v>3.2940987426184072E-2</v>
      </c>
      <c r="I2718">
        <v>0.99816475118839887</v>
      </c>
    </row>
    <row r="2719" spans="1:9" x14ac:dyDescent="0.4">
      <c r="A2719">
        <v>0.3032258064516129</v>
      </c>
      <c r="B2719">
        <v>1.1204916124062944E-2</v>
      </c>
      <c r="C2719">
        <v>3.9010506860910281E-2</v>
      </c>
      <c r="D2719">
        <v>0.29843010817488774</v>
      </c>
      <c r="E2719">
        <v>0.72142021069059692</v>
      </c>
      <c r="F2719">
        <v>0.91669999999999996</v>
      </c>
      <c r="G2719">
        <v>0.89580000000000004</v>
      </c>
      <c r="H2719">
        <v>3.2438838227614184E-3</v>
      </c>
      <c r="I2719">
        <v>0.99692119461660345</v>
      </c>
    </row>
    <row r="2720" spans="1:9" x14ac:dyDescent="0.4">
      <c r="A2720">
        <v>0.30967741935483872</v>
      </c>
      <c r="B2720">
        <v>9.2149337680133992E-3</v>
      </c>
      <c r="C2720">
        <v>5.5388163667849629E-3</v>
      </c>
      <c r="D2720">
        <v>0.30289972981388297</v>
      </c>
      <c r="E2720">
        <v>0.71711809762408363</v>
      </c>
      <c r="F2720">
        <v>0.91839999999999999</v>
      </c>
      <c r="G2720">
        <v>0.89800000000000002</v>
      </c>
      <c r="H2720">
        <v>3.8565058450166713E-3</v>
      </c>
      <c r="I2720">
        <v>0.99635958842288941</v>
      </c>
    </row>
    <row r="2721" spans="1:9" x14ac:dyDescent="0.4">
      <c r="A2721">
        <v>0.31612903225806449</v>
      </c>
      <c r="B2721">
        <v>3.5119969906764708E-3</v>
      </c>
      <c r="C2721">
        <v>2.5201323258757659E-2</v>
      </c>
      <c r="D2721">
        <v>0.31063368186338025</v>
      </c>
      <c r="E2721">
        <v>0.74696593219294827</v>
      </c>
      <c r="F2721">
        <v>0.92</v>
      </c>
      <c r="G2721">
        <v>0.9</v>
      </c>
      <c r="H2721">
        <v>7.3012493472060418E-3</v>
      </c>
      <c r="I2721">
        <v>0.99454439697534947</v>
      </c>
    </row>
    <row r="2722" spans="1:9" x14ac:dyDescent="0.4">
      <c r="A2722">
        <v>0.32258064516129031</v>
      </c>
      <c r="B2722">
        <v>8.2879546451953817E-3</v>
      </c>
      <c r="C2722">
        <v>6.3910913001949165E-3</v>
      </c>
      <c r="D2722">
        <v>0.28370546700013055</v>
      </c>
      <c r="E2722">
        <v>0.74067190997392029</v>
      </c>
      <c r="F2722">
        <v>0.92159999999999997</v>
      </c>
      <c r="G2722">
        <v>0.90200000000000002</v>
      </c>
      <c r="H2722">
        <v>6.7991001486361622E-3</v>
      </c>
      <c r="I2722">
        <v>0.9916962512786569</v>
      </c>
    </row>
    <row r="2723" spans="1:9" x14ac:dyDescent="0.4">
      <c r="A2723">
        <v>0.32903225806451614</v>
      </c>
      <c r="B2723">
        <v>1.5427261246898874E-3</v>
      </c>
      <c r="C2723">
        <v>3.3644475161718683E-3</v>
      </c>
      <c r="D2723">
        <v>0.27298841916011285</v>
      </c>
      <c r="E2723">
        <v>0.75243854857588754</v>
      </c>
      <c r="F2723">
        <v>0.92310000000000003</v>
      </c>
      <c r="G2723">
        <v>0.90380000000000005</v>
      </c>
      <c r="H2723">
        <v>3.6456031816173217E-3</v>
      </c>
      <c r="I2723">
        <v>0.99841546823916394</v>
      </c>
    </row>
    <row r="2724" spans="1:9" x14ac:dyDescent="0.4">
      <c r="A2724">
        <v>0.33548387096774196</v>
      </c>
      <c r="B2724">
        <v>2.3812615872390351E-3</v>
      </c>
      <c r="C2724">
        <v>1.5546737281883626E-2</v>
      </c>
      <c r="D2724">
        <v>0.2685790620825424</v>
      </c>
      <c r="E2724">
        <v>0.76114545043842541</v>
      </c>
      <c r="F2724">
        <v>0.92449999999999999</v>
      </c>
      <c r="G2724">
        <v>0.88680000000000003</v>
      </c>
      <c r="H2724">
        <v>7.1706905555778732E-3</v>
      </c>
      <c r="I2724">
        <v>0.99135527608961627</v>
      </c>
    </row>
    <row r="2725" spans="1:9" x14ac:dyDescent="0.4">
      <c r="A2725">
        <v>0.34193548387096773</v>
      </c>
      <c r="B2725">
        <v>3.5623762908296237E-3</v>
      </c>
      <c r="C2725">
        <v>3.3411507070581568E-2</v>
      </c>
      <c r="D2725">
        <v>0.34210182702062053</v>
      </c>
      <c r="E2725">
        <v>0.6989136907817729</v>
      </c>
      <c r="F2725">
        <v>0.92589999999999995</v>
      </c>
      <c r="G2725">
        <v>0.87039999999999995</v>
      </c>
      <c r="H2725">
        <v>4.8005463383280437E-3</v>
      </c>
      <c r="I2725">
        <v>0.99529654812764512</v>
      </c>
    </row>
    <row r="2726" spans="1:9" x14ac:dyDescent="0.4">
      <c r="A2726">
        <v>0.34838709677419355</v>
      </c>
      <c r="B2726">
        <v>3.5315889407360303E-3</v>
      </c>
      <c r="C2726">
        <v>6.9230351082913344E-3</v>
      </c>
      <c r="D2726">
        <v>0.33700947158023725</v>
      </c>
      <c r="E2726">
        <v>0.73950140665749431</v>
      </c>
      <c r="F2726">
        <v>0.90910000000000002</v>
      </c>
      <c r="G2726">
        <v>0.87270000000000003</v>
      </c>
      <c r="H2726">
        <v>3.6154742297031294E-3</v>
      </c>
      <c r="I2726">
        <v>0.99422347915037013</v>
      </c>
    </row>
    <row r="2727" spans="1:9" x14ac:dyDescent="0.4">
      <c r="A2727">
        <v>0.35483870967741937</v>
      </c>
      <c r="B2727">
        <v>8.5482476959866729E-3</v>
      </c>
      <c r="C2727">
        <v>9.6196407632034662E-3</v>
      </c>
      <c r="D2727">
        <v>0.29204206466387445</v>
      </c>
      <c r="E2727">
        <v>0.7415446536747643</v>
      </c>
      <c r="F2727">
        <v>0.91069999999999995</v>
      </c>
      <c r="G2727">
        <v>0.875</v>
      </c>
      <c r="H2727">
        <v>8.185031936689029E-3</v>
      </c>
      <c r="I2727">
        <v>0.9904526947068617</v>
      </c>
    </row>
    <row r="2728" spans="1:9" x14ac:dyDescent="0.4">
      <c r="A2728">
        <v>0.36129032258064514</v>
      </c>
      <c r="B2728">
        <v>1.1204916124062944E-2</v>
      </c>
      <c r="C2728">
        <v>6.7036568224705488E-3</v>
      </c>
      <c r="D2728">
        <v>0.27661433693916293</v>
      </c>
      <c r="E2728">
        <v>0.72618436453991009</v>
      </c>
      <c r="F2728">
        <v>0.9123</v>
      </c>
      <c r="G2728">
        <v>0.87719999999999998</v>
      </c>
      <c r="H2728">
        <v>1.2493472060418592E-2</v>
      </c>
      <c r="I2728">
        <v>0.98904867922257655</v>
      </c>
    </row>
    <row r="2729" spans="1:9" x14ac:dyDescent="0.4">
      <c r="A2729">
        <v>0.36774193548387096</v>
      </c>
      <c r="B2729">
        <v>8.130099504715502E-3</v>
      </c>
      <c r="C2729">
        <v>1.784147297958423E-2</v>
      </c>
      <c r="D2729">
        <v>0.31243157461254911</v>
      </c>
      <c r="E2729">
        <v>0.74005585559685405</v>
      </c>
      <c r="F2729">
        <v>0.91379999999999995</v>
      </c>
      <c r="G2729">
        <v>0.87929999999999997</v>
      </c>
      <c r="H2729">
        <v>1.1619732454907002E-2</v>
      </c>
      <c r="I2729">
        <v>0.98437531339631346</v>
      </c>
    </row>
    <row r="2730" spans="1:9" x14ac:dyDescent="0.4">
      <c r="A2730">
        <v>0.37419354838709679</v>
      </c>
      <c r="B2730">
        <v>5.256240315978971E-3</v>
      </c>
      <c r="C2730">
        <v>3.8861019002430636E-2</v>
      </c>
      <c r="D2730">
        <v>0.28683922419421259</v>
      </c>
      <c r="E2730">
        <v>0.7389982955828901</v>
      </c>
      <c r="F2730">
        <v>0.9153</v>
      </c>
      <c r="G2730">
        <v>0.88139999999999996</v>
      </c>
      <c r="H2730">
        <v>1.075603583336681E-2</v>
      </c>
      <c r="I2730">
        <v>0.99137533345367745</v>
      </c>
    </row>
    <row r="2731" spans="1:9" x14ac:dyDescent="0.4">
      <c r="A2731">
        <v>0.38064516129032255</v>
      </c>
      <c r="B2731">
        <v>1.1244659794183766E-2</v>
      </c>
      <c r="C2731">
        <v>3.9136697910276221E-2</v>
      </c>
      <c r="D2731">
        <v>0.28146563413384756</v>
      </c>
      <c r="E2731">
        <v>0.73903936587469454</v>
      </c>
      <c r="F2731">
        <v>0.91669999999999996</v>
      </c>
      <c r="G2731">
        <v>0.88329999999999997</v>
      </c>
      <c r="H2731">
        <v>8.9181697666010536E-3</v>
      </c>
      <c r="I2731">
        <v>0.98165754056601884</v>
      </c>
    </row>
    <row r="2732" spans="1:9" x14ac:dyDescent="0.4">
      <c r="A2732">
        <v>0.38709677419354838</v>
      </c>
      <c r="B2732">
        <v>5.68726321728928E-3</v>
      </c>
      <c r="C2732">
        <v>1.2960791470261622E-2</v>
      </c>
      <c r="D2732">
        <v>0.29978606080694248</v>
      </c>
      <c r="E2732">
        <v>0.71519806148222675</v>
      </c>
      <c r="F2732">
        <v>0.91800000000000004</v>
      </c>
      <c r="G2732">
        <v>0.88519999999999999</v>
      </c>
      <c r="H2732">
        <v>7.6326678182621621E-3</v>
      </c>
      <c r="I2732">
        <v>0.99246845979501375</v>
      </c>
    </row>
    <row r="2733" spans="1:9" x14ac:dyDescent="0.4">
      <c r="A2733">
        <v>0.3935483870967742</v>
      </c>
      <c r="B2733">
        <v>8.7279338665329186E-3</v>
      </c>
      <c r="C2733">
        <v>2.3195856274218975E-2</v>
      </c>
      <c r="D2733">
        <v>0.29995681039764566</v>
      </c>
      <c r="E2733">
        <v>0.7260303509456435</v>
      </c>
      <c r="F2733">
        <v>0.9194</v>
      </c>
      <c r="G2733">
        <v>0.8871</v>
      </c>
      <c r="H2733">
        <v>9.5408347728277026E-3</v>
      </c>
      <c r="I2733">
        <v>0.99113464508494287</v>
      </c>
    </row>
    <row r="2734" spans="1:9" x14ac:dyDescent="0.4">
      <c r="A2734">
        <v>0.4</v>
      </c>
      <c r="B2734">
        <v>4.049376192310104E-3</v>
      </c>
      <c r="C2734">
        <v>1.5847654399602402E-2</v>
      </c>
      <c r="D2734">
        <v>0.27823143600405781</v>
      </c>
      <c r="E2734">
        <v>0.76075528266628334</v>
      </c>
      <c r="F2734">
        <v>0.92059999999999997</v>
      </c>
      <c r="G2734">
        <v>0.88890000000000002</v>
      </c>
      <c r="H2734">
        <v>7.8335274976901147E-3</v>
      </c>
      <c r="I2734">
        <v>0.99249854584110553</v>
      </c>
    </row>
    <row r="2735" spans="1:9" x14ac:dyDescent="0.4">
      <c r="A2735">
        <v>0.40645161290322579</v>
      </c>
      <c r="B2735">
        <v>1.1204916124062944E-2</v>
      </c>
      <c r="C2735">
        <v>1.028359982294425E-2</v>
      </c>
      <c r="D2735">
        <v>0.25584315143479874</v>
      </c>
      <c r="E2735">
        <v>0.79703061790254015</v>
      </c>
      <c r="F2735">
        <v>0.92190000000000005</v>
      </c>
      <c r="G2735">
        <v>0.875</v>
      </c>
      <c r="H2735">
        <v>9.4404049331137264E-3</v>
      </c>
      <c r="I2735">
        <v>0.99179653809896295</v>
      </c>
    </row>
    <row r="2736" spans="1:9" x14ac:dyDescent="0.4">
      <c r="A2736">
        <v>0.41290322580645161</v>
      </c>
      <c r="B2736">
        <v>8.0511719344755622E-3</v>
      </c>
      <c r="C2736">
        <v>1.6389305211496199E-2</v>
      </c>
      <c r="D2736">
        <v>0.29921354747340828</v>
      </c>
      <c r="E2736">
        <v>0.73490153397539892</v>
      </c>
      <c r="F2736">
        <v>0.92310000000000003</v>
      </c>
      <c r="G2736">
        <v>0.87690000000000001</v>
      </c>
      <c r="H2736">
        <v>8.2051179046318239E-3</v>
      </c>
      <c r="I2736">
        <v>0.97468760655474651</v>
      </c>
    </row>
    <row r="2737" spans="1:9" x14ac:dyDescent="0.4">
      <c r="A2737">
        <v>0.41935483870967744</v>
      </c>
      <c r="B2737">
        <v>6.9965652512695587E-3</v>
      </c>
      <c r="C2737">
        <v>3.8861019002430636E-2</v>
      </c>
      <c r="D2737">
        <v>0.27552957483351914</v>
      </c>
      <c r="E2737">
        <v>0.74516910692650473</v>
      </c>
      <c r="F2737">
        <v>0.92420000000000002</v>
      </c>
      <c r="G2737">
        <v>0.87880000000000003</v>
      </c>
      <c r="H2737">
        <v>1.8438918571485961E-2</v>
      </c>
      <c r="I2737">
        <v>0.98424494052991551</v>
      </c>
    </row>
    <row r="2738" spans="1:9" x14ac:dyDescent="0.4">
      <c r="A2738">
        <v>0.4258064516129032</v>
      </c>
      <c r="B2738">
        <v>1.3053836439683663E-3</v>
      </c>
      <c r="C2738">
        <v>2.4562602408890064E-2</v>
      </c>
      <c r="D2738">
        <v>0.25723928044113659</v>
      </c>
      <c r="E2738">
        <v>0.78749204263096295</v>
      </c>
      <c r="F2738">
        <v>0.9254</v>
      </c>
      <c r="G2738">
        <v>0.88060000000000005</v>
      </c>
      <c r="H2738">
        <v>7.4388382276141876E-2</v>
      </c>
      <c r="I2738">
        <v>0.98737388932346515</v>
      </c>
    </row>
    <row r="2739" spans="1:9" x14ac:dyDescent="0.4">
      <c r="A2739">
        <v>0.43225806451612903</v>
      </c>
      <c r="B2739">
        <v>3.8215498016175116E-3</v>
      </c>
      <c r="C2739">
        <v>3.9973441637610367E-3</v>
      </c>
      <c r="D2739">
        <v>0.22879440744869978</v>
      </c>
      <c r="E2739">
        <v>0.74693512947409479</v>
      </c>
      <c r="F2739">
        <v>0.92649999999999999</v>
      </c>
      <c r="G2739">
        <v>0.88239999999999996</v>
      </c>
      <c r="H2739">
        <v>1.1388743823564858E-2</v>
      </c>
      <c r="I2739">
        <v>0.99102432958260622</v>
      </c>
    </row>
    <row r="2740" spans="1:9" x14ac:dyDescent="0.4">
      <c r="A2740">
        <v>0.43870967741935485</v>
      </c>
      <c r="B2740">
        <v>8.8426867168817681E-3</v>
      </c>
      <c r="C2740">
        <v>1.4543033089234544E-2</v>
      </c>
      <c r="D2740">
        <v>0.26522433482990332</v>
      </c>
      <c r="E2740">
        <v>0.7633427110499621</v>
      </c>
      <c r="F2740">
        <v>0.92749999999999999</v>
      </c>
      <c r="G2740">
        <v>0.8841</v>
      </c>
      <c r="H2740">
        <v>1.0946852528823364E-2</v>
      </c>
      <c r="I2740">
        <v>0.9904326373428004</v>
      </c>
    </row>
    <row r="2741" spans="1:9" x14ac:dyDescent="0.4">
      <c r="A2741">
        <v>0.44516129032258067</v>
      </c>
      <c r="B2741">
        <v>4.7188611143453374E-3</v>
      </c>
      <c r="C2741">
        <v>7.4996311338556996E-3</v>
      </c>
      <c r="D2741">
        <v>0.27593133857635022</v>
      </c>
      <c r="E2741">
        <v>0.75374253034067806</v>
      </c>
      <c r="F2741">
        <v>0.92859999999999998</v>
      </c>
      <c r="G2741">
        <v>0.88570000000000004</v>
      </c>
      <c r="H2741">
        <v>9.9626400996264009E-3</v>
      </c>
      <c r="I2741">
        <v>0.98764466373829152</v>
      </c>
    </row>
    <row r="2742" spans="1:9" x14ac:dyDescent="0.4">
      <c r="A2742">
        <v>0.45161290322580644</v>
      </c>
      <c r="B2742">
        <v>3.0468281192623575E-3</v>
      </c>
      <c r="C2742">
        <v>3.8861019002430636E-2</v>
      </c>
      <c r="D2742">
        <v>0.27013589658601261</v>
      </c>
      <c r="E2742">
        <v>0.75359878431936256</v>
      </c>
      <c r="F2742">
        <v>0.92959999999999998</v>
      </c>
      <c r="G2742">
        <v>0.88729999999999998</v>
      </c>
      <c r="H2742">
        <v>6.3772948218374656E-3</v>
      </c>
      <c r="I2742">
        <v>0.99129510399743259</v>
      </c>
    </row>
    <row r="2743" spans="1:9" x14ac:dyDescent="0.4">
      <c r="A2743">
        <v>0.45806451612903226</v>
      </c>
      <c r="B2743">
        <v>1.1254735654214396E-2</v>
      </c>
      <c r="C2743">
        <v>1.3968378464429655E-2</v>
      </c>
      <c r="D2743">
        <v>0.26738381494762004</v>
      </c>
      <c r="E2743">
        <v>0.78546933075959502</v>
      </c>
      <c r="F2743">
        <v>0.93059999999999998</v>
      </c>
      <c r="G2743">
        <v>0.88890000000000002</v>
      </c>
      <c r="H2743">
        <v>9.7416944522556535E-3</v>
      </c>
      <c r="I2743">
        <v>0.98761457769219974</v>
      </c>
    </row>
    <row r="2744" spans="1:9" x14ac:dyDescent="0.4">
      <c r="A2744">
        <v>0.46451612903225808</v>
      </c>
      <c r="B2744">
        <v>5.8680689278389295E-3</v>
      </c>
      <c r="C2744">
        <v>2.5843926910144206E-2</v>
      </c>
      <c r="D2744">
        <v>0.25869567400889909</v>
      </c>
      <c r="E2744">
        <v>0.7889089676982155</v>
      </c>
      <c r="F2744">
        <v>0.93149999999999999</v>
      </c>
      <c r="G2744">
        <v>0.87670000000000003</v>
      </c>
      <c r="H2744">
        <v>1.8669907202828101E-2</v>
      </c>
      <c r="I2744">
        <v>0.98297129791202842</v>
      </c>
    </row>
    <row r="2745" spans="1:9" x14ac:dyDescent="0.4">
      <c r="A2745">
        <v>0.47096774193548385</v>
      </c>
      <c r="B2745">
        <v>3.4549004505028975E-3</v>
      </c>
      <c r="C2745">
        <v>3.0534351145038167E-2</v>
      </c>
      <c r="D2745">
        <v>0.20070107773124013</v>
      </c>
      <c r="E2745">
        <v>0.8447234942604267</v>
      </c>
      <c r="F2745">
        <v>0.93240000000000001</v>
      </c>
      <c r="G2745">
        <v>0.87839999999999996</v>
      </c>
      <c r="H2745">
        <v>1.4923874181496807E-2</v>
      </c>
      <c r="I2745">
        <v>0.99087389935214709</v>
      </c>
    </row>
    <row r="2746" spans="1:9" x14ac:dyDescent="0.4">
      <c r="A2746">
        <v>0.47741935483870968</v>
      </c>
      <c r="B2746">
        <v>6.1776217387799698E-3</v>
      </c>
      <c r="C2746">
        <v>3.8861019002430636E-2</v>
      </c>
      <c r="D2746">
        <v>0.18373660369019998</v>
      </c>
      <c r="E2746">
        <v>0.83571883278230685</v>
      </c>
      <c r="F2746">
        <v>0.93330000000000002</v>
      </c>
      <c r="G2746">
        <v>0.88</v>
      </c>
      <c r="H2746">
        <v>7.9239143534326935E-3</v>
      </c>
      <c r="I2746">
        <v>0.99317046753715632</v>
      </c>
    </row>
    <row r="2747" spans="1:9" x14ac:dyDescent="0.4">
      <c r="A2747">
        <v>0.4838709677419355</v>
      </c>
      <c r="B2747">
        <v>4.0482566523067001E-3</v>
      </c>
      <c r="C2747">
        <v>3.8861019002430636E-2</v>
      </c>
      <c r="D2747">
        <v>0.20462831831741343</v>
      </c>
      <c r="E2747">
        <v>0.86996118857424476</v>
      </c>
      <c r="F2747">
        <v>0.92110000000000003</v>
      </c>
      <c r="G2747">
        <v>0.88160000000000005</v>
      </c>
      <c r="H2747">
        <v>9.4002329972281366E-3</v>
      </c>
      <c r="I2747">
        <v>0.99437390938082915</v>
      </c>
    </row>
    <row r="2748" spans="1:9" x14ac:dyDescent="0.4">
      <c r="A2748">
        <v>0.49032258064516127</v>
      </c>
      <c r="B2748">
        <v>2.9219994088828783E-3</v>
      </c>
      <c r="C2748">
        <v>1.5154574328469478E-2</v>
      </c>
      <c r="D2748">
        <v>0.17231646930022798</v>
      </c>
      <c r="E2748">
        <v>0.83662237920200422</v>
      </c>
      <c r="F2748">
        <v>0.92210000000000003</v>
      </c>
      <c r="G2748">
        <v>0.8831</v>
      </c>
      <c r="H2748">
        <v>5.8249307034105987E-3</v>
      </c>
      <c r="I2748">
        <v>0.9951060031690635</v>
      </c>
    </row>
    <row r="2749" spans="1:9" x14ac:dyDescent="0.4">
      <c r="A2749">
        <v>0.49677419354838709</v>
      </c>
      <c r="B2749">
        <v>2.037003036192489E-3</v>
      </c>
      <c r="C2749">
        <v>8.6897097994144742E-3</v>
      </c>
      <c r="D2749">
        <v>0.22059842709494681</v>
      </c>
      <c r="E2749">
        <v>0.84353245579809844</v>
      </c>
      <c r="F2749">
        <v>0.9103</v>
      </c>
      <c r="G2749">
        <v>0.87180000000000002</v>
      </c>
      <c r="H2749">
        <v>9.3098461414855577E-3</v>
      </c>
      <c r="I2749">
        <v>0.99811460777824579</v>
      </c>
    </row>
    <row r="2750" spans="1:9" x14ac:dyDescent="0.4">
      <c r="A2750">
        <v>0.50322580645161286</v>
      </c>
      <c r="B2750">
        <v>2.0644317662758724E-3</v>
      </c>
      <c r="C2750">
        <v>5.7620774541246996E-3</v>
      </c>
      <c r="D2750">
        <v>0.20393527586102991</v>
      </c>
      <c r="E2750">
        <v>0.82059469782532801</v>
      </c>
      <c r="F2750">
        <v>0.91139999999999999</v>
      </c>
      <c r="G2750">
        <v>0.87339999999999995</v>
      </c>
      <c r="H2750">
        <v>5.3830394086691038E-3</v>
      </c>
      <c r="I2750">
        <v>0.99706159616503198</v>
      </c>
    </row>
    <row r="2751" spans="1:9" x14ac:dyDescent="0.4">
      <c r="A2751">
        <v>0.50967741935483868</v>
      </c>
      <c r="B2751">
        <v>2.0834639463337304E-3</v>
      </c>
      <c r="C2751">
        <v>1.1660052961412719E-2</v>
      </c>
      <c r="D2751">
        <v>0.21558642440312975</v>
      </c>
      <c r="E2751">
        <v>0.81684703369817446</v>
      </c>
      <c r="F2751">
        <v>0.91249999999999998</v>
      </c>
      <c r="G2751">
        <v>0.86250000000000004</v>
      </c>
      <c r="H2751">
        <v>2.8773149078054071E-2</v>
      </c>
      <c r="I2751">
        <v>0.99649998997131795</v>
      </c>
    </row>
    <row r="2752" spans="1:9" x14ac:dyDescent="0.4">
      <c r="A2752">
        <v>0.5161290322580645</v>
      </c>
      <c r="B2752">
        <v>2.2816225269361324E-3</v>
      </c>
      <c r="C2752">
        <v>1.1708587980399619E-2</v>
      </c>
      <c r="D2752">
        <v>0.23637769809463544</v>
      </c>
      <c r="E2752">
        <v>0.79171201511386735</v>
      </c>
      <c r="F2752">
        <v>0.91359999999999997</v>
      </c>
      <c r="G2752">
        <v>0.85189999999999999</v>
      </c>
      <c r="H2752">
        <v>6.7790141806933681E-3</v>
      </c>
      <c r="I2752">
        <v>0.99593838377760391</v>
      </c>
    </row>
    <row r="2753" spans="1:9" x14ac:dyDescent="0.4">
      <c r="A2753">
        <v>0.52258064516129032</v>
      </c>
      <c r="B2753">
        <v>3.7913222215256196E-3</v>
      </c>
      <c r="C2753">
        <v>1.6915424817314187E-2</v>
      </c>
      <c r="D2753">
        <v>0.20996173200349535</v>
      </c>
      <c r="E2753">
        <v>0.813314988602994</v>
      </c>
      <c r="F2753">
        <v>0.90239999999999998</v>
      </c>
      <c r="G2753">
        <v>0.85370000000000001</v>
      </c>
      <c r="H2753">
        <v>3.2629654923070739E-2</v>
      </c>
      <c r="I2753">
        <v>0.99738251399001143</v>
      </c>
    </row>
    <row r="2754" spans="1:9" x14ac:dyDescent="0.4">
      <c r="A2754">
        <v>0.52903225806451615</v>
      </c>
      <c r="B2754">
        <v>2.1192892264426393E-3</v>
      </c>
      <c r="C2754">
        <v>2.5327514308123598E-2</v>
      </c>
      <c r="D2754">
        <v>0.2333845582105443</v>
      </c>
      <c r="E2754">
        <v>0.7878103373924471</v>
      </c>
      <c r="F2754">
        <v>0.90359999999999996</v>
      </c>
      <c r="G2754">
        <v>0.85540000000000005</v>
      </c>
      <c r="H2754">
        <v>1.7474792110231789E-3</v>
      </c>
      <c r="I2754">
        <v>0.99793409150169476</v>
      </c>
    </row>
    <row r="2755" spans="1:9" x14ac:dyDescent="0.4">
      <c r="A2755">
        <v>0.53548387096774197</v>
      </c>
      <c r="B2755">
        <v>8.5863120561023888E-3</v>
      </c>
      <c r="C2755">
        <v>8.0043953313194537E-3</v>
      </c>
      <c r="D2755">
        <v>0.24183164090356668</v>
      </c>
      <c r="E2755">
        <v>0.80241082612891956</v>
      </c>
      <c r="F2755">
        <v>0.90480000000000005</v>
      </c>
      <c r="G2755">
        <v>0.85709999999999997</v>
      </c>
      <c r="H2755">
        <v>3.9971076206162378E-3</v>
      </c>
      <c r="I2755">
        <v>0.99769340313296018</v>
      </c>
    </row>
    <row r="2756" spans="1:9" x14ac:dyDescent="0.4">
      <c r="A2756">
        <v>0.54193548387096779</v>
      </c>
      <c r="B2756">
        <v>1.9687110959848817E-3</v>
      </c>
      <c r="C2756">
        <v>7.6840642060059172E-3</v>
      </c>
      <c r="D2756">
        <v>0.23251072206988679</v>
      </c>
      <c r="E2756">
        <v>0.78629073659568349</v>
      </c>
      <c r="F2756">
        <v>0.90590000000000004</v>
      </c>
      <c r="G2756">
        <v>0.85880000000000001</v>
      </c>
      <c r="H2756">
        <v>2.4705740569638049E-3</v>
      </c>
      <c r="I2756">
        <v>0.99794412018372547</v>
      </c>
    </row>
    <row r="2757" spans="1:9" x14ac:dyDescent="0.4">
      <c r="A2757">
        <v>0.54838709677419351</v>
      </c>
      <c r="B2757">
        <v>1.9088157058027998E-3</v>
      </c>
      <c r="C2757">
        <v>2.3436589968393994E-2</v>
      </c>
      <c r="D2757">
        <v>0.25106216289510952</v>
      </c>
      <c r="E2757">
        <v>0.82368523728361087</v>
      </c>
      <c r="F2757">
        <v>0.89529999999999998</v>
      </c>
      <c r="G2757">
        <v>0.86050000000000004</v>
      </c>
      <c r="H2757">
        <v>2.1532157634676415E-2</v>
      </c>
      <c r="I2757">
        <v>0.99671059229396064</v>
      </c>
    </row>
    <row r="2758" spans="1:9" x14ac:dyDescent="0.4">
      <c r="A2758">
        <v>0.55483870967741933</v>
      </c>
      <c r="B2758">
        <v>6.47374006968017E-3</v>
      </c>
      <c r="C2758">
        <v>2.7571773586077826E-2</v>
      </c>
      <c r="D2758">
        <v>0.18325448719880275</v>
      </c>
      <c r="E2758">
        <v>0.85407725321888406</v>
      </c>
      <c r="F2758">
        <v>0.89659999999999995</v>
      </c>
      <c r="G2758">
        <v>0.86209999999999998</v>
      </c>
      <c r="H2758">
        <v>4.6298156108142844E-3</v>
      </c>
      <c r="I2758">
        <v>0.99644984656116498</v>
      </c>
    </row>
    <row r="2759" spans="1:9" x14ac:dyDescent="0.4">
      <c r="A2759">
        <v>0.56129032258064515</v>
      </c>
      <c r="B2759">
        <v>2.0633122262724694E-3</v>
      </c>
      <c r="C2759">
        <v>8.3926754832146493E-3</v>
      </c>
      <c r="D2759">
        <v>0.20097226825765108</v>
      </c>
      <c r="E2759">
        <v>0.84059592993408216</v>
      </c>
      <c r="F2759">
        <v>0.89770000000000005</v>
      </c>
      <c r="G2759">
        <v>0.85229999999999995</v>
      </c>
      <c r="H2759">
        <v>5.7245008636966216E-3</v>
      </c>
      <c r="I2759">
        <v>0.99664039151974637</v>
      </c>
    </row>
    <row r="2760" spans="1:9" x14ac:dyDescent="0.4">
      <c r="A2760">
        <v>0.56774193548387097</v>
      </c>
      <c r="B2760">
        <v>1.8841858257279249E-3</v>
      </c>
      <c r="C2760">
        <v>3.2906742873117811E-3</v>
      </c>
      <c r="D2760">
        <v>0.16903205070258434</v>
      </c>
      <c r="E2760">
        <v>0.79294412386800006</v>
      </c>
      <c r="F2760">
        <v>0.89890000000000003</v>
      </c>
      <c r="G2760">
        <v>0.85389999999999999</v>
      </c>
      <c r="H2760">
        <v>4.438998915357731E-3</v>
      </c>
      <c r="I2760">
        <v>0.99508594580500231</v>
      </c>
    </row>
    <row r="2761" spans="1:9" x14ac:dyDescent="0.4">
      <c r="A2761">
        <v>0.5741935483870968</v>
      </c>
      <c r="B2761">
        <v>8.2789983251681546E-4</v>
      </c>
      <c r="C2761">
        <v>2.3001716198271377E-2</v>
      </c>
      <c r="D2761">
        <v>0.15626600777412841</v>
      </c>
      <c r="E2761">
        <v>0.86526890773558951</v>
      </c>
      <c r="F2761">
        <v>0.9</v>
      </c>
      <c r="G2761">
        <v>0.85560000000000003</v>
      </c>
      <c r="H2761">
        <v>7.0270758847868861E-2</v>
      </c>
      <c r="I2761">
        <v>0.99217762801612608</v>
      </c>
    </row>
    <row r="2762" spans="1:9" x14ac:dyDescent="0.4">
      <c r="A2762">
        <v>0.58064516129032262</v>
      </c>
      <c r="B2762">
        <v>3.8041969315647586E-3</v>
      </c>
      <c r="C2762">
        <v>3.8861019002430636E-2</v>
      </c>
      <c r="D2762">
        <v>0.16003254286316931</v>
      </c>
      <c r="E2762">
        <v>0.86754830893073498</v>
      </c>
      <c r="F2762">
        <v>0.90110000000000001</v>
      </c>
      <c r="G2762">
        <v>0.85709999999999997</v>
      </c>
      <c r="H2762">
        <v>8.0745591130036553E-3</v>
      </c>
      <c r="I2762">
        <v>0.98365324829010969</v>
      </c>
    </row>
    <row r="2763" spans="1:9" x14ac:dyDescent="0.4">
      <c r="A2763">
        <v>0.58709677419354833</v>
      </c>
      <c r="B2763">
        <v>4.421623243441735E-3</v>
      </c>
      <c r="C2763">
        <v>3.8862960403190108E-2</v>
      </c>
      <c r="D2763">
        <v>0.14996836110525205</v>
      </c>
      <c r="E2763">
        <v>0.87537219951947753</v>
      </c>
      <c r="F2763">
        <v>0.9022</v>
      </c>
      <c r="G2763">
        <v>0.85870000000000002</v>
      </c>
      <c r="H2763">
        <v>2.4514923874181496E-2</v>
      </c>
      <c r="I2763">
        <v>0.9882965280702809</v>
      </c>
    </row>
    <row r="2764" spans="1:9" x14ac:dyDescent="0.4">
      <c r="A2764">
        <v>0.59354838709677415</v>
      </c>
      <c r="B2764">
        <v>7.5708892730155034E-3</v>
      </c>
      <c r="C2764">
        <v>1.1100929542683637E-2</v>
      </c>
      <c r="D2764">
        <v>0.14706561806329788</v>
      </c>
      <c r="E2764">
        <v>0.89241637061831325</v>
      </c>
      <c r="F2764">
        <v>0.9032</v>
      </c>
      <c r="G2764">
        <v>0.84950000000000003</v>
      </c>
      <c r="H2764">
        <v>1.9232314305226369E-2</v>
      </c>
      <c r="I2764">
        <v>0.99007160478969847</v>
      </c>
    </row>
    <row r="2765" spans="1:9" x14ac:dyDescent="0.4">
      <c r="A2765">
        <v>0</v>
      </c>
      <c r="B2765">
        <v>1.4761134944873851E-3</v>
      </c>
      <c r="C2765">
        <v>1.0219533597881544E-2</v>
      </c>
      <c r="D2765">
        <v>0.47209248601359971</v>
      </c>
      <c r="E2765">
        <v>0.53939667741339303</v>
      </c>
      <c r="F2765">
        <v>1</v>
      </c>
      <c r="G2765">
        <v>1</v>
      </c>
      <c r="H2765">
        <v>0.51852930542722853</v>
      </c>
      <c r="I2765">
        <v>0.47235092364161496</v>
      </c>
    </row>
    <row r="2766" spans="1:9" x14ac:dyDescent="0.4">
      <c r="A2766">
        <v>6.4516129032258064E-3</v>
      </c>
      <c r="B2766">
        <v>3.7487797013962903E-3</v>
      </c>
      <c r="C2766">
        <v>2.3457945376748231E-2</v>
      </c>
      <c r="D2766">
        <v>0.47059591607155415</v>
      </c>
      <c r="E2766">
        <v>0.53995112635275277</v>
      </c>
      <c r="F2766">
        <v>1</v>
      </c>
      <c r="G2766">
        <v>1</v>
      </c>
      <c r="H2766">
        <v>0.47957257060217728</v>
      </c>
      <c r="I2766">
        <v>0.49523637603546139</v>
      </c>
    </row>
    <row r="2767" spans="1:9" x14ac:dyDescent="0.4">
      <c r="A2767">
        <v>1.2903225806451613E-2</v>
      </c>
      <c r="B2767">
        <v>4.4339381834791721E-3</v>
      </c>
      <c r="C2767">
        <v>1.8548142856033484E-2</v>
      </c>
      <c r="D2767">
        <v>0.48902682777392753</v>
      </c>
      <c r="E2767">
        <v>0.54351397416678637</v>
      </c>
      <c r="F2767">
        <v>0.66669999999999996</v>
      </c>
      <c r="G2767">
        <v>1</v>
      </c>
      <c r="H2767">
        <v>0.501998553810308</v>
      </c>
      <c r="I2767">
        <v>0.49304009467075838</v>
      </c>
    </row>
    <row r="2768" spans="1:9" x14ac:dyDescent="0.4">
      <c r="A2768">
        <v>1.935483870967742E-2</v>
      </c>
      <c r="B2768">
        <v>2.5665454578022982E-3</v>
      </c>
      <c r="C2768">
        <v>1.5228347557329564E-2</v>
      </c>
      <c r="D2768">
        <v>0.45841243057020314</v>
      </c>
      <c r="E2768">
        <v>0.54647103517670492</v>
      </c>
      <c r="F2768">
        <v>0.75</v>
      </c>
      <c r="G2768">
        <v>1</v>
      </c>
      <c r="H2768">
        <v>0.62728477885349299</v>
      </c>
      <c r="I2768">
        <v>0.40364442304992276</v>
      </c>
    </row>
    <row r="2769" spans="1:9" x14ac:dyDescent="0.4">
      <c r="A2769">
        <v>2.5806451612903226E-2</v>
      </c>
      <c r="B2769">
        <v>2.3051328670076038E-3</v>
      </c>
      <c r="C2769">
        <v>3.8861019002430636E-2</v>
      </c>
      <c r="D2769">
        <v>0.47629091712618399</v>
      </c>
      <c r="E2769">
        <v>0.5522414111752264</v>
      </c>
      <c r="F2769">
        <v>0.8</v>
      </c>
      <c r="G2769">
        <v>1</v>
      </c>
      <c r="H2769">
        <v>0.66713533925199853</v>
      </c>
      <c r="I2769">
        <v>0.35477465551477227</v>
      </c>
    </row>
    <row r="2770" spans="1:9" x14ac:dyDescent="0.4">
      <c r="A2770">
        <v>3.2258064516129031E-2</v>
      </c>
      <c r="B2770">
        <v>1.1324706904427108E-2</v>
      </c>
      <c r="C2770">
        <v>2.7703788837722194E-2</v>
      </c>
      <c r="D2770">
        <v>0.46373580016271432</v>
      </c>
      <c r="E2770">
        <v>0.55521900733104701</v>
      </c>
      <c r="F2770">
        <v>0.83330000000000004</v>
      </c>
      <c r="G2770">
        <v>1</v>
      </c>
      <c r="H2770">
        <v>0.6379002129112602</v>
      </c>
      <c r="I2770">
        <v>0.36763142587801112</v>
      </c>
    </row>
    <row r="2771" spans="1:9" x14ac:dyDescent="0.4">
      <c r="A2771">
        <v>3.870967741935484E-2</v>
      </c>
      <c r="B2771">
        <v>2.8313166686072025E-3</v>
      </c>
      <c r="C2771">
        <v>1.4948785847965024E-2</v>
      </c>
      <c r="D2771">
        <v>0.47625074075190088</v>
      </c>
      <c r="E2771">
        <v>0.53054602952953978</v>
      </c>
      <c r="F2771">
        <v>0.85709999999999997</v>
      </c>
      <c r="G2771">
        <v>1</v>
      </c>
      <c r="H2771">
        <v>0.62568794440204079</v>
      </c>
      <c r="I2771">
        <v>0.29082175020558798</v>
      </c>
    </row>
    <row r="2772" spans="1:9" x14ac:dyDescent="0.4">
      <c r="A2772">
        <v>4.5161290322580643E-2</v>
      </c>
      <c r="B2772">
        <v>1.1204916124062944E-2</v>
      </c>
      <c r="C2772">
        <v>1.6482492447951046E-2</v>
      </c>
      <c r="D2772">
        <v>0.48100159701087775</v>
      </c>
      <c r="E2772">
        <v>0.55680021356551745</v>
      </c>
      <c r="F2772">
        <v>0.875</v>
      </c>
      <c r="G2772">
        <v>1</v>
      </c>
      <c r="H2772">
        <v>0.67354276302575022</v>
      </c>
      <c r="I2772">
        <v>0.2814248751429087</v>
      </c>
    </row>
    <row r="2773" spans="1:9" x14ac:dyDescent="0.4">
      <c r="A2773">
        <v>5.1612903225806452E-2</v>
      </c>
      <c r="B2773">
        <v>1.1204916124062944E-2</v>
      </c>
      <c r="C2773">
        <v>1.5634100316060044E-2</v>
      </c>
      <c r="D2773">
        <v>0.46168680507427606</v>
      </c>
      <c r="E2773">
        <v>0.5112943302462164</v>
      </c>
      <c r="F2773">
        <v>0.77780000000000005</v>
      </c>
      <c r="G2773">
        <v>1</v>
      </c>
      <c r="H2773">
        <v>0.72385811272245215</v>
      </c>
      <c r="I2773">
        <v>0.2957658904466775</v>
      </c>
    </row>
    <row r="2774" spans="1:9" x14ac:dyDescent="0.4">
      <c r="A2774">
        <v>5.8064516129032261E-2</v>
      </c>
      <c r="B2774">
        <v>5.7874620475938847E-3</v>
      </c>
      <c r="C2774">
        <v>2.6092426207357133E-2</v>
      </c>
      <c r="D2774">
        <v>0.48015789315093255</v>
      </c>
      <c r="E2774">
        <v>0.54409922582499937</v>
      </c>
      <c r="F2774">
        <v>0.8</v>
      </c>
      <c r="G2774">
        <v>1</v>
      </c>
      <c r="H2774">
        <v>0.7207247017233761</v>
      </c>
      <c r="I2774">
        <v>0.27647070621978859</v>
      </c>
    </row>
    <row r="2775" spans="1:9" x14ac:dyDescent="0.4">
      <c r="A2775">
        <v>6.4516129032258063E-2</v>
      </c>
      <c r="B2775">
        <v>8.0897960645929801E-3</v>
      </c>
      <c r="C2775">
        <v>2.4005420390920455E-2</v>
      </c>
      <c r="D2775">
        <v>0.47814907443677745</v>
      </c>
      <c r="E2775">
        <v>0.55162535679816005</v>
      </c>
      <c r="F2775">
        <v>0.81820000000000004</v>
      </c>
      <c r="G2775">
        <v>0.90910000000000002</v>
      </c>
      <c r="H2775">
        <v>0.72249226690234203</v>
      </c>
      <c r="I2775">
        <v>0.29560543153418778</v>
      </c>
    </row>
    <row r="2776" spans="1:9" x14ac:dyDescent="0.4">
      <c r="A2776">
        <v>7.0967741935483872E-2</v>
      </c>
      <c r="B2776">
        <v>1.1204916124062944E-2</v>
      </c>
      <c r="C2776">
        <v>2.7779503467341756E-2</v>
      </c>
      <c r="D2776">
        <v>0.47718484145398299</v>
      </c>
      <c r="E2776">
        <v>0.54913033657104127</v>
      </c>
      <c r="F2776">
        <v>0.83330000000000004</v>
      </c>
      <c r="G2776">
        <v>0.91669999999999996</v>
      </c>
      <c r="H2776">
        <v>0.81572128710882574</v>
      </c>
      <c r="I2776">
        <v>0.1808171370118539</v>
      </c>
    </row>
    <row r="2777" spans="1:9" x14ac:dyDescent="0.4">
      <c r="A2777">
        <v>7.7419354838709681E-2</v>
      </c>
      <c r="B2777">
        <v>3.7773279714830772E-3</v>
      </c>
      <c r="C2777">
        <v>3.8861019002430636E-2</v>
      </c>
      <c r="D2777">
        <v>0.45172306425206654</v>
      </c>
      <c r="E2777">
        <v>0.55770375998521471</v>
      </c>
      <c r="F2777">
        <v>0.84619999999999995</v>
      </c>
      <c r="G2777">
        <v>0.92310000000000003</v>
      </c>
      <c r="H2777">
        <v>0.82808420037761621</v>
      </c>
      <c r="I2777">
        <v>0.17446898128647934</v>
      </c>
    </row>
    <row r="2778" spans="1:9" x14ac:dyDescent="0.4">
      <c r="A2778">
        <v>8.387096774193549E-2</v>
      </c>
      <c r="B2778">
        <v>1.1281604614296078E-2</v>
      </c>
      <c r="C2778">
        <v>1.7148392908451306E-2</v>
      </c>
      <c r="D2778">
        <v>0.45895481162302509</v>
      </c>
      <c r="E2778">
        <v>0.553268168470337</v>
      </c>
      <c r="F2778">
        <v>0.85709999999999997</v>
      </c>
      <c r="G2778">
        <v>0.85709999999999997</v>
      </c>
      <c r="H2778">
        <v>0.81639416703490941</v>
      </c>
      <c r="I2778">
        <v>0.18199049280943497</v>
      </c>
    </row>
    <row r="2779" spans="1:9" x14ac:dyDescent="0.4">
      <c r="A2779">
        <v>9.0322580645161285E-2</v>
      </c>
      <c r="B2779">
        <v>5.1913069957815732E-3</v>
      </c>
      <c r="C2779">
        <v>3.8861019002430636E-2</v>
      </c>
      <c r="D2779">
        <v>0.49849840801116901</v>
      </c>
      <c r="E2779">
        <v>0.51580179477175192</v>
      </c>
      <c r="F2779">
        <v>0.86670000000000003</v>
      </c>
      <c r="G2779">
        <v>0.86670000000000003</v>
      </c>
      <c r="H2779">
        <v>0.79947173904310453</v>
      </c>
      <c r="I2779">
        <v>0.22209519224983451</v>
      </c>
    </row>
    <row r="2780" spans="1:9" x14ac:dyDescent="0.4">
      <c r="A2780">
        <v>9.6774193548387094E-2</v>
      </c>
      <c r="B2780">
        <v>7.1320295916813704E-3</v>
      </c>
      <c r="C2780">
        <v>2.9253026643784024E-2</v>
      </c>
      <c r="D2780">
        <v>0.50634284508994487</v>
      </c>
      <c r="E2780">
        <v>0.52135655173830009</v>
      </c>
      <c r="F2780">
        <v>0.875</v>
      </c>
      <c r="G2780">
        <v>0.875</v>
      </c>
      <c r="H2780">
        <v>0.78394528582332379</v>
      </c>
      <c r="I2780">
        <v>0.24509096014601761</v>
      </c>
    </row>
    <row r="2781" spans="1:9" x14ac:dyDescent="0.4">
      <c r="A2781">
        <v>0.1032258064516129</v>
      </c>
      <c r="B2781">
        <v>4.9618012950838758E-3</v>
      </c>
      <c r="C2781">
        <v>1.4826477600118038E-2</v>
      </c>
      <c r="D2781">
        <v>0.50878355982764334</v>
      </c>
      <c r="E2781">
        <v>0.55696449473273502</v>
      </c>
      <c r="F2781">
        <v>0.88239999999999996</v>
      </c>
      <c r="G2781">
        <v>0.88239999999999996</v>
      </c>
      <c r="H2781">
        <v>0.79123649218655845</v>
      </c>
      <c r="I2781">
        <v>0.17827988045811019</v>
      </c>
    </row>
    <row r="2782" spans="1:9" x14ac:dyDescent="0.4">
      <c r="A2782">
        <v>0.10967741935483871</v>
      </c>
      <c r="B2782">
        <v>1.2488468737964944E-3</v>
      </c>
      <c r="C2782">
        <v>7.4627445194256556E-3</v>
      </c>
      <c r="D2782">
        <v>0.44351703980474283</v>
      </c>
      <c r="E2782">
        <v>0.54931515288416122</v>
      </c>
      <c r="F2782">
        <v>0.88890000000000002</v>
      </c>
      <c r="G2782">
        <v>0.88890000000000002</v>
      </c>
      <c r="H2782">
        <v>0.78843449965853851</v>
      </c>
      <c r="I2782">
        <v>0.27741340233066569</v>
      </c>
    </row>
    <row r="2783" spans="1:9" x14ac:dyDescent="0.4">
      <c r="A2783">
        <v>0.11612903225806452</v>
      </c>
      <c r="B2783">
        <v>6.0415976283664571E-3</v>
      </c>
      <c r="C2783">
        <v>1.5267175572519083E-2</v>
      </c>
      <c r="D2783">
        <v>0.46626691174254981</v>
      </c>
      <c r="E2783">
        <v>0.54446885845123927</v>
      </c>
      <c r="F2783">
        <v>0.89470000000000005</v>
      </c>
      <c r="G2783">
        <v>0.89470000000000005</v>
      </c>
      <c r="H2783">
        <v>0.78020929578596399</v>
      </c>
      <c r="I2783">
        <v>0.21831437912429547</v>
      </c>
    </row>
    <row r="2784" spans="1:9" x14ac:dyDescent="0.4">
      <c r="A2784">
        <v>0.12258064516129032</v>
      </c>
      <c r="B2784">
        <v>3.7678118814541482E-3</v>
      </c>
      <c r="C2784">
        <v>3.8861019002430636E-2</v>
      </c>
      <c r="D2784">
        <v>0.50571006719498601</v>
      </c>
      <c r="E2784">
        <v>0.51064747315029668</v>
      </c>
      <c r="F2784">
        <v>0.9</v>
      </c>
      <c r="G2784">
        <v>0.9</v>
      </c>
      <c r="H2784">
        <v>0.78407584461495206</v>
      </c>
      <c r="I2784">
        <v>0.227269992177628</v>
      </c>
    </row>
    <row r="2785" spans="1:9" x14ac:dyDescent="0.4">
      <c r="A2785">
        <v>0.12903225806451613</v>
      </c>
      <c r="B2785">
        <v>1.138124367459898E-2</v>
      </c>
      <c r="C2785">
        <v>1.8511256241603442E-2</v>
      </c>
      <c r="D2785">
        <v>0.50471570193147919</v>
      </c>
      <c r="E2785">
        <v>0.50628375464607667</v>
      </c>
      <c r="F2785">
        <v>0.90480000000000005</v>
      </c>
      <c r="G2785">
        <v>0.90480000000000005</v>
      </c>
      <c r="H2785">
        <v>0.78758084602096978</v>
      </c>
      <c r="I2785">
        <v>0.20866678701085103</v>
      </c>
    </row>
    <row r="2786" spans="1:9" x14ac:dyDescent="0.4">
      <c r="A2786">
        <v>0.13548387096774195</v>
      </c>
      <c r="B2786">
        <v>1.1204916124062944E-2</v>
      </c>
      <c r="C2786">
        <v>3.9239592150528448E-2</v>
      </c>
      <c r="D2786">
        <v>0.50791976778055659</v>
      </c>
      <c r="E2786">
        <v>0.50733104708708954</v>
      </c>
      <c r="F2786">
        <v>0.90910000000000002</v>
      </c>
      <c r="G2786">
        <v>0.90910000000000002</v>
      </c>
      <c r="H2786">
        <v>0.80407142570200463</v>
      </c>
      <c r="I2786">
        <v>0.19631145074914255</v>
      </c>
    </row>
    <row r="2787" spans="1:9" x14ac:dyDescent="0.4">
      <c r="A2787">
        <v>0.14193548387096774</v>
      </c>
      <c r="B2787">
        <v>5.4107368364486397E-3</v>
      </c>
      <c r="C2787">
        <v>3.8861019002430636E-2</v>
      </c>
      <c r="D2787">
        <v>0.52491437410230912</v>
      </c>
      <c r="E2787">
        <v>0.49305912068505248</v>
      </c>
      <c r="F2787">
        <v>0.91300000000000003</v>
      </c>
      <c r="G2787">
        <v>0.91300000000000003</v>
      </c>
      <c r="H2787">
        <v>0.7735708833808701</v>
      </c>
      <c r="I2787">
        <v>0.25621276851796132</v>
      </c>
    </row>
    <row r="2788" spans="1:9" x14ac:dyDescent="0.4">
      <c r="A2788">
        <v>0.14838709677419354</v>
      </c>
      <c r="B2788">
        <v>1.1323027594422004E-2</v>
      </c>
      <c r="C2788">
        <v>3.9429849424957093E-2</v>
      </c>
      <c r="D2788">
        <v>0.52176052872108558</v>
      </c>
      <c r="E2788">
        <v>0.4934800911760478</v>
      </c>
      <c r="F2788">
        <v>0.91669999999999996</v>
      </c>
      <c r="G2788">
        <v>0.91669999999999996</v>
      </c>
      <c r="H2788">
        <v>0.75714056160366361</v>
      </c>
      <c r="I2788">
        <v>0.25410674529153376</v>
      </c>
    </row>
    <row r="2789" spans="1:9" x14ac:dyDescent="0.4">
      <c r="A2789">
        <v>0.15483870967741936</v>
      </c>
      <c r="B2789">
        <v>6.4709412196716611E-3</v>
      </c>
      <c r="C2789">
        <v>1.2729764779883981E-2</v>
      </c>
      <c r="D2789">
        <v>0.53743935878506643</v>
      </c>
      <c r="E2789">
        <v>0.48937306199560543</v>
      </c>
      <c r="F2789">
        <v>0.92</v>
      </c>
      <c r="G2789">
        <v>0.88</v>
      </c>
      <c r="H2789">
        <v>0.69493431888482704</v>
      </c>
      <c r="I2789">
        <v>0.25268267244318754</v>
      </c>
    </row>
    <row r="2790" spans="1:9" x14ac:dyDescent="0.4">
      <c r="A2790">
        <v>0.16129032258064516</v>
      </c>
      <c r="B2790">
        <v>4.052175042318612E-3</v>
      </c>
      <c r="C2790">
        <v>3.8861019002430636E-2</v>
      </c>
      <c r="D2790">
        <v>0.53402436697100275</v>
      </c>
      <c r="E2790">
        <v>0.48689857691438898</v>
      </c>
      <c r="F2790">
        <v>0.92310000000000003</v>
      </c>
      <c r="G2790">
        <v>0.88460000000000005</v>
      </c>
      <c r="H2790">
        <v>0.94917245812075679</v>
      </c>
      <c r="I2790">
        <v>4.6723629580600515E-2</v>
      </c>
    </row>
    <row r="2791" spans="1:9" x14ac:dyDescent="0.4">
      <c r="A2791">
        <v>0.16774193548387098</v>
      </c>
      <c r="B2791">
        <v>8.565600566039425E-3</v>
      </c>
      <c r="C2791">
        <v>3.8861019002430636E-2</v>
      </c>
      <c r="D2791">
        <v>0.53221643012826314</v>
      </c>
      <c r="E2791">
        <v>0.4813438199478407</v>
      </c>
      <c r="F2791">
        <v>0.92589999999999995</v>
      </c>
      <c r="G2791">
        <v>0.88890000000000002</v>
      </c>
      <c r="H2791">
        <v>0.90288434499658543</v>
      </c>
      <c r="I2791">
        <v>2.1922698918908079E-2</v>
      </c>
    </row>
    <row r="2792" spans="1:9" x14ac:dyDescent="0.4">
      <c r="A2792">
        <v>0.17419354838709677</v>
      </c>
      <c r="B2792">
        <v>5.6234494370952862E-3</v>
      </c>
      <c r="C2792">
        <v>3.8861019002430636E-2</v>
      </c>
      <c r="D2792">
        <v>0.53709785960366008</v>
      </c>
      <c r="E2792">
        <v>0.47991662730763701</v>
      </c>
      <c r="F2792">
        <v>0.92859999999999998</v>
      </c>
      <c r="G2792">
        <v>0.89290000000000003</v>
      </c>
      <c r="H2792">
        <v>0.97290402924516928</v>
      </c>
      <c r="I2792">
        <v>1.6035862566941454E-2</v>
      </c>
    </row>
    <row r="2793" spans="1:9" x14ac:dyDescent="0.4">
      <c r="A2793">
        <v>0.18064516129032257</v>
      </c>
      <c r="B2793">
        <v>5.7146919473726639E-3</v>
      </c>
      <c r="C2793">
        <v>9.479859908521196E-3</v>
      </c>
      <c r="D2793">
        <v>0.54398810779321216</v>
      </c>
      <c r="E2793">
        <v>0.47043965747376632</v>
      </c>
      <c r="F2793">
        <v>0.93100000000000005</v>
      </c>
      <c r="G2793">
        <v>0.89659999999999995</v>
      </c>
      <c r="H2793">
        <v>0.98430281605270553</v>
      </c>
      <c r="I2793">
        <v>2.2885452393846401E-2</v>
      </c>
    </row>
    <row r="2794" spans="1:9" x14ac:dyDescent="0.4">
      <c r="A2794">
        <v>0.18709677419354839</v>
      </c>
      <c r="B2794">
        <v>1.9916616660546516E-3</v>
      </c>
      <c r="C2794">
        <v>9.4740357062427678E-3</v>
      </c>
      <c r="D2794">
        <v>0.54455057703317566</v>
      </c>
      <c r="E2794">
        <v>0.47284226954432507</v>
      </c>
      <c r="F2794">
        <v>0.93330000000000002</v>
      </c>
      <c r="G2794">
        <v>0.86670000000000003</v>
      </c>
      <c r="H2794">
        <v>0.98550797412927327</v>
      </c>
      <c r="I2794">
        <v>3.0126160819945041E-2</v>
      </c>
    </row>
    <row r="2795" spans="1:9" x14ac:dyDescent="0.4">
      <c r="A2795">
        <v>0.19354838709677419</v>
      </c>
      <c r="B2795">
        <v>3.3379085201472418E-3</v>
      </c>
      <c r="C2795">
        <v>3.8861019002430636E-2</v>
      </c>
      <c r="D2795">
        <v>0.57656110324323784</v>
      </c>
      <c r="E2795">
        <v>0.45140357722241614</v>
      </c>
      <c r="F2795">
        <v>0.9355</v>
      </c>
      <c r="G2795">
        <v>0.871</v>
      </c>
      <c r="H2795">
        <v>0.99485799220664439</v>
      </c>
      <c r="I2795">
        <v>6.8897045550273782E-3</v>
      </c>
    </row>
    <row r="2796" spans="1:9" x14ac:dyDescent="0.4">
      <c r="A2796">
        <v>0.2</v>
      </c>
      <c r="B2796">
        <v>6.2475929889926826E-3</v>
      </c>
      <c r="C2796">
        <v>9.21777080599194E-3</v>
      </c>
      <c r="D2796">
        <v>0.57072548487861707</v>
      </c>
      <c r="E2796">
        <v>0.48725794196767763</v>
      </c>
      <c r="F2796">
        <v>0.90620000000000001</v>
      </c>
      <c r="G2796">
        <v>0.84379999999999999</v>
      </c>
      <c r="H2796">
        <v>0.99520949664564329</v>
      </c>
      <c r="I2796">
        <v>4.4637663718234147E-2</v>
      </c>
    </row>
    <row r="2797" spans="1:9" x14ac:dyDescent="0.4">
      <c r="A2797">
        <v>0.20645161290322581</v>
      </c>
      <c r="B2797">
        <v>5.4404046465388305E-3</v>
      </c>
      <c r="C2797">
        <v>1.0483564101170276E-2</v>
      </c>
      <c r="D2797">
        <v>0.55953636464077305</v>
      </c>
      <c r="E2797">
        <v>0.49779247181551223</v>
      </c>
      <c r="F2797">
        <v>0.90910000000000002</v>
      </c>
      <c r="G2797">
        <v>0.81820000000000004</v>
      </c>
      <c r="H2797">
        <v>0.98635158478287066</v>
      </c>
      <c r="I2797">
        <v>4.2982931183183908E-2</v>
      </c>
    </row>
    <row r="2798" spans="1:9" x14ac:dyDescent="0.4">
      <c r="A2798">
        <v>0.2129032258064516</v>
      </c>
      <c r="B2798">
        <v>4.0572129723339271E-3</v>
      </c>
      <c r="C2798">
        <v>9.8506674535811072E-3</v>
      </c>
      <c r="D2798">
        <v>0.62660077741284237</v>
      </c>
      <c r="E2798">
        <v>0.47267798837710739</v>
      </c>
      <c r="F2798">
        <v>0.88239999999999996</v>
      </c>
      <c r="G2798">
        <v>0.79410000000000003</v>
      </c>
      <c r="H2798">
        <v>0.99811191901337726</v>
      </c>
      <c r="I2798">
        <v>4.2070321118398618E-2</v>
      </c>
    </row>
    <row r="2799" spans="1:9" x14ac:dyDescent="0.4">
      <c r="A2799">
        <v>0.21935483870967742</v>
      </c>
      <c r="B2799">
        <v>3.5114372206747693E-3</v>
      </c>
      <c r="C2799">
        <v>2.7375692109370752E-2</v>
      </c>
      <c r="D2799">
        <v>0.66620463836241095</v>
      </c>
      <c r="E2799">
        <v>0.35438528040741729</v>
      </c>
      <c r="F2799">
        <v>0.88570000000000004</v>
      </c>
      <c r="G2799">
        <v>0.8</v>
      </c>
      <c r="H2799">
        <v>0.9977001566705499</v>
      </c>
      <c r="I2799">
        <v>1.0078825440760575E-2</v>
      </c>
    </row>
    <row r="2800" spans="1:9" x14ac:dyDescent="0.4">
      <c r="A2800">
        <v>0.22580645161290322</v>
      </c>
      <c r="B2800">
        <v>1.1204916124062944E-2</v>
      </c>
      <c r="C2800">
        <v>3.9152229116352029E-2</v>
      </c>
      <c r="D2800">
        <v>0.656622573095891</v>
      </c>
      <c r="E2800">
        <v>0.3560178245066431</v>
      </c>
      <c r="F2800">
        <v>0.88890000000000002</v>
      </c>
      <c r="G2800">
        <v>0.80559999999999998</v>
      </c>
      <c r="H2800">
        <v>0.9941549833286466</v>
      </c>
      <c r="I2800">
        <v>8.4240929057103307E-3</v>
      </c>
    </row>
    <row r="2801" spans="1:9" x14ac:dyDescent="0.4">
      <c r="A2801">
        <v>0.23225806451612904</v>
      </c>
      <c r="B2801">
        <v>1.1343179314483266E-2</v>
      </c>
      <c r="C2801">
        <v>1.1050453122937261E-2</v>
      </c>
      <c r="D2801">
        <v>0.65635138256948</v>
      </c>
      <c r="E2801">
        <v>0.36036100786496089</v>
      </c>
      <c r="F2801">
        <v>0.89190000000000003</v>
      </c>
      <c r="G2801">
        <v>0.81079999999999997</v>
      </c>
      <c r="H2801">
        <v>0.99328124372313509</v>
      </c>
      <c r="I2801">
        <v>9.9685099384238911E-3</v>
      </c>
    </row>
    <row r="2802" spans="1:9" x14ac:dyDescent="0.4">
      <c r="A2802">
        <v>0.23870967741935484</v>
      </c>
      <c r="B2802">
        <v>3.1531844195856807E-3</v>
      </c>
      <c r="C2802">
        <v>3.8861019002430636E-2</v>
      </c>
      <c r="D2802">
        <v>0.65551772280310561</v>
      </c>
      <c r="E2802">
        <v>0.35234203339014725</v>
      </c>
      <c r="F2802">
        <v>0.89470000000000005</v>
      </c>
      <c r="G2802">
        <v>0.81579999999999997</v>
      </c>
      <c r="H2802">
        <v>0.996665729321496</v>
      </c>
      <c r="I2802">
        <v>6.378241771466394E-3</v>
      </c>
    </row>
    <row r="2803" spans="1:9" x14ac:dyDescent="0.4">
      <c r="A2803">
        <v>0.24516129032258063</v>
      </c>
      <c r="B2803">
        <v>3.1710970596401352E-3</v>
      </c>
      <c r="C2803">
        <v>3.8861019002430636E-2</v>
      </c>
      <c r="D2803">
        <v>0.6830084069063187</v>
      </c>
      <c r="E2803">
        <v>0.33602685997084009</v>
      </c>
      <c r="F2803">
        <v>0.89739999999999998</v>
      </c>
      <c r="G2803">
        <v>0.82050000000000001</v>
      </c>
      <c r="H2803">
        <v>0.99644478367412526</v>
      </c>
      <c r="I2803">
        <v>6.1676394488236353E-3</v>
      </c>
    </row>
    <row r="2804" spans="1:9" x14ac:dyDescent="0.4">
      <c r="A2804">
        <v>0.25161290322580643</v>
      </c>
      <c r="B2804">
        <v>5.0967058654939855E-3</v>
      </c>
      <c r="C2804">
        <v>8.6139951697949101E-3</v>
      </c>
      <c r="D2804">
        <v>0.68366127298841917</v>
      </c>
      <c r="E2804">
        <v>0.38087561862127028</v>
      </c>
      <c r="F2804">
        <v>0.875</v>
      </c>
      <c r="G2804">
        <v>0.82499999999999996</v>
      </c>
      <c r="H2804">
        <v>0.99501867995018689</v>
      </c>
      <c r="I2804">
        <v>6.378241771466394E-3</v>
      </c>
    </row>
    <row r="2805" spans="1:9" x14ac:dyDescent="0.4">
      <c r="A2805">
        <v>0.25806451612903225</v>
      </c>
      <c r="B2805">
        <v>1.1204916124062944E-2</v>
      </c>
      <c r="C2805">
        <v>2.710195460228464E-2</v>
      </c>
      <c r="D2805">
        <v>0.63248661624531699</v>
      </c>
      <c r="E2805">
        <v>0.38769328706080453</v>
      </c>
      <c r="F2805">
        <v>0.878</v>
      </c>
      <c r="G2805">
        <v>0.82930000000000004</v>
      </c>
      <c r="H2805">
        <v>0.9926284497649942</v>
      </c>
      <c r="I2805">
        <v>1.0038710712638144E-2</v>
      </c>
    </row>
    <row r="2806" spans="1:9" x14ac:dyDescent="0.4">
      <c r="A2806">
        <v>0.26451612903225807</v>
      </c>
      <c r="B2806">
        <v>5.8462378977725635E-3</v>
      </c>
      <c r="C2806">
        <v>2.6868986511147525E-3</v>
      </c>
      <c r="D2806">
        <v>0.61424654232078835</v>
      </c>
      <c r="E2806">
        <v>0.32793601248536869</v>
      </c>
      <c r="F2806">
        <v>0.88100000000000001</v>
      </c>
      <c r="G2806">
        <v>0.83330000000000004</v>
      </c>
      <c r="H2806">
        <v>0.99211625758245292</v>
      </c>
      <c r="I2806">
        <v>1.055017349619913E-2</v>
      </c>
    </row>
    <row r="2807" spans="1:9" x14ac:dyDescent="0.4">
      <c r="A2807">
        <v>0.2709677419354839</v>
      </c>
      <c r="B2807">
        <v>2.0386823461975945E-3</v>
      </c>
      <c r="C2807">
        <v>4.6865414333750084E-3</v>
      </c>
      <c r="D2807">
        <v>0.6450316891152158</v>
      </c>
      <c r="E2807">
        <v>0.37506417233094441</v>
      </c>
      <c r="F2807">
        <v>0.88370000000000004</v>
      </c>
      <c r="G2807">
        <v>0.83720000000000006</v>
      </c>
      <c r="H2807">
        <v>0.99290965331619319</v>
      </c>
      <c r="I2807">
        <v>3.8610425817839022E-3</v>
      </c>
    </row>
    <row r="2808" spans="1:9" x14ac:dyDescent="0.4">
      <c r="A2808">
        <v>0.27741935483870966</v>
      </c>
      <c r="B2808">
        <v>4.9925886451774697E-3</v>
      </c>
      <c r="C2808">
        <v>2.1957242589673302E-3</v>
      </c>
      <c r="D2808">
        <v>0.64118480127760868</v>
      </c>
      <c r="E2808">
        <v>0.35658254101895392</v>
      </c>
      <c r="F2808">
        <v>0.88639999999999997</v>
      </c>
      <c r="G2808">
        <v>0.84089999999999998</v>
      </c>
      <c r="H2808">
        <v>0.99760976981480731</v>
      </c>
      <c r="I2808">
        <v>4.1819604067633428E-3</v>
      </c>
    </row>
    <row r="2809" spans="1:9" x14ac:dyDescent="0.4">
      <c r="A2809">
        <v>0.28387096774193549</v>
      </c>
      <c r="B2809">
        <v>2.3616696371794757E-3</v>
      </c>
      <c r="C2809">
        <v>6.7851956543685402E-3</v>
      </c>
      <c r="D2809">
        <v>0.6458653488815902</v>
      </c>
      <c r="E2809">
        <v>0.3560178245066431</v>
      </c>
      <c r="F2809">
        <v>0.88890000000000002</v>
      </c>
      <c r="G2809">
        <v>0.84440000000000004</v>
      </c>
      <c r="H2809">
        <v>0.99756959787892185</v>
      </c>
      <c r="I2809">
        <v>3.5080329743065165E-2</v>
      </c>
    </row>
    <row r="2810" spans="1:9" x14ac:dyDescent="0.4">
      <c r="A2810">
        <v>0.29032258064516131</v>
      </c>
      <c r="B2810">
        <v>6.8773342409070961E-3</v>
      </c>
      <c r="C2810">
        <v>3.8342664999650548E-3</v>
      </c>
      <c r="D2810">
        <v>0.63918602665702429</v>
      </c>
      <c r="E2810">
        <v>0.36630593260365119</v>
      </c>
      <c r="F2810">
        <v>0.89129999999999998</v>
      </c>
      <c r="G2810">
        <v>0.8478</v>
      </c>
      <c r="H2810">
        <v>0.99824247780500541</v>
      </c>
      <c r="I2810">
        <v>4.2421324989469888E-3</v>
      </c>
    </row>
    <row r="2811" spans="1:9" x14ac:dyDescent="0.4">
      <c r="A2811">
        <v>0.29677419354838708</v>
      </c>
      <c r="B2811">
        <v>6.8174388507250142E-3</v>
      </c>
      <c r="C2811">
        <v>1.477211837885271E-2</v>
      </c>
      <c r="D2811">
        <v>0.62974457870049516</v>
      </c>
      <c r="E2811">
        <v>0.40285849230958781</v>
      </c>
      <c r="F2811">
        <v>0.89359999999999995</v>
      </c>
      <c r="G2811">
        <v>0.85109999999999997</v>
      </c>
      <c r="H2811">
        <v>0.99430562808821754</v>
      </c>
      <c r="I2811">
        <v>5.9770944902420922E-3</v>
      </c>
    </row>
    <row r="2812" spans="1:9" x14ac:dyDescent="0.4">
      <c r="A2812">
        <v>0.3032258064516129</v>
      </c>
      <c r="B2812">
        <v>4.9562035950668588E-3</v>
      </c>
      <c r="C2812">
        <v>7.0628159629736046E-3</v>
      </c>
      <c r="D2812">
        <v>0.61857554664979253</v>
      </c>
      <c r="E2812">
        <v>0.39497299628313859</v>
      </c>
      <c r="F2812">
        <v>0.89580000000000004</v>
      </c>
      <c r="G2812">
        <v>0.85419999999999996</v>
      </c>
      <c r="H2812">
        <v>0.9944361868798457</v>
      </c>
      <c r="I2812">
        <v>3.5100387107126381E-3</v>
      </c>
    </row>
    <row r="2813" spans="1:9" x14ac:dyDescent="0.4">
      <c r="A2813">
        <v>0.30967741935483872</v>
      </c>
      <c r="B2813">
        <v>2.4769822575300259E-3</v>
      </c>
      <c r="C2813">
        <v>1.2452144471278917E-2</v>
      </c>
      <c r="D2813">
        <v>0.63643394501863182</v>
      </c>
      <c r="E2813">
        <v>0.38351438486970452</v>
      </c>
      <c r="F2813">
        <v>0.89800000000000002</v>
      </c>
      <c r="G2813">
        <v>0.85709999999999997</v>
      </c>
      <c r="H2813">
        <v>0.99726830835977975</v>
      </c>
      <c r="I2813">
        <v>4.041558858334837E-3</v>
      </c>
    </row>
    <row r="2814" spans="1:9" x14ac:dyDescent="0.4">
      <c r="A2814">
        <v>0.31612903225806449</v>
      </c>
      <c r="B2814">
        <v>4.3589290032511442E-3</v>
      </c>
      <c r="C2814">
        <v>8.1868870027101952E-3</v>
      </c>
      <c r="D2814">
        <v>0.65340846315324275</v>
      </c>
      <c r="E2814">
        <v>0.36121321641990267</v>
      </c>
      <c r="F2814">
        <v>0.9</v>
      </c>
      <c r="G2814">
        <v>0.84</v>
      </c>
      <c r="H2814">
        <v>0.99714779255212305</v>
      </c>
      <c r="I2814">
        <v>6.5186433198948989E-3</v>
      </c>
    </row>
    <row r="2815" spans="1:9" x14ac:dyDescent="0.4">
      <c r="A2815">
        <v>0.32258064516129031</v>
      </c>
      <c r="B2815">
        <v>4.7138231843300224E-3</v>
      </c>
      <c r="C2815">
        <v>2.3733624284593819E-2</v>
      </c>
      <c r="D2815">
        <v>0.63205472022177356</v>
      </c>
      <c r="E2815">
        <v>0.38394562293365092</v>
      </c>
      <c r="F2815">
        <v>0.90200000000000002</v>
      </c>
      <c r="G2815">
        <v>0.84309999999999996</v>
      </c>
      <c r="H2815">
        <v>0.99537018438918567</v>
      </c>
      <c r="I2815">
        <v>7.9026014401187387E-3</v>
      </c>
    </row>
    <row r="2816" spans="1:9" x14ac:dyDescent="0.4">
      <c r="A2816">
        <v>0.32903225806451614</v>
      </c>
      <c r="B2816">
        <v>3.2903280700025974E-3</v>
      </c>
      <c r="C2816">
        <v>9.8817298657327239E-3</v>
      </c>
      <c r="D2816">
        <v>0.64136559496188261</v>
      </c>
      <c r="E2816">
        <v>0.38719017598620037</v>
      </c>
      <c r="F2816">
        <v>0.90380000000000005</v>
      </c>
      <c r="G2816">
        <v>0.82689999999999997</v>
      </c>
      <c r="H2816">
        <v>0.99690676093680952</v>
      </c>
      <c r="I2816">
        <v>9.2564735142507577E-3</v>
      </c>
    </row>
    <row r="2817" spans="1:9" x14ac:dyDescent="0.4">
      <c r="A2817">
        <v>0.33548387096774196</v>
      </c>
      <c r="B2817">
        <v>3.648580871091686E-3</v>
      </c>
      <c r="C2817">
        <v>3.9352193394578058E-3</v>
      </c>
      <c r="D2817">
        <v>0.62715320255923501</v>
      </c>
      <c r="E2817">
        <v>0.36609031357167787</v>
      </c>
      <c r="F2817">
        <v>0.90569999999999995</v>
      </c>
      <c r="G2817">
        <v>0.83020000000000005</v>
      </c>
      <c r="H2817">
        <v>0.99073032579440012</v>
      </c>
      <c r="I2817">
        <v>1.0249313035280903E-2</v>
      </c>
    </row>
    <row r="2818" spans="1:9" x14ac:dyDescent="0.4">
      <c r="A2818">
        <v>0.34193548387096773</v>
      </c>
      <c r="B2818">
        <v>4.1641290426589527E-3</v>
      </c>
      <c r="C2818">
        <v>1.9763459731465447E-3</v>
      </c>
      <c r="D2818">
        <v>0.6470706401100832</v>
      </c>
      <c r="E2818">
        <v>0.37855514713432042</v>
      </c>
      <c r="F2818">
        <v>0.88890000000000002</v>
      </c>
      <c r="G2818">
        <v>0.83330000000000004</v>
      </c>
      <c r="H2818">
        <v>0.9976298557827501</v>
      </c>
      <c r="I2818">
        <v>7.6318270252923358E-3</v>
      </c>
    </row>
    <row r="2819" spans="1:9" x14ac:dyDescent="0.4">
      <c r="A2819">
        <v>0.34838709677419355</v>
      </c>
      <c r="B2819">
        <v>4.2105899528001936E-3</v>
      </c>
      <c r="C2819">
        <v>1.2986029680134811E-2</v>
      </c>
      <c r="D2819">
        <v>0.63732786934643082</v>
      </c>
      <c r="E2819">
        <v>0.42321908947163067</v>
      </c>
      <c r="F2819">
        <v>0.89090000000000003</v>
      </c>
      <c r="G2819">
        <v>0.81820000000000004</v>
      </c>
      <c r="H2819">
        <v>0.99689671795283807</v>
      </c>
      <c r="I2819">
        <v>3.5300960747738533E-3</v>
      </c>
    </row>
    <row r="2820" spans="1:9" x14ac:dyDescent="0.4">
      <c r="A2820">
        <v>0.35483870967741937</v>
      </c>
      <c r="B2820">
        <v>1.534329574664362E-3</v>
      </c>
      <c r="C2820">
        <v>2.4616961630155388E-3</v>
      </c>
      <c r="D2820">
        <v>0.636604694609335</v>
      </c>
      <c r="E2820">
        <v>0.34354272337104952</v>
      </c>
      <c r="F2820">
        <v>0.89290000000000003</v>
      </c>
      <c r="G2820">
        <v>0.82140000000000002</v>
      </c>
      <c r="H2820">
        <v>0.99726830835977975</v>
      </c>
      <c r="I2820">
        <v>6.4384138636500391E-3</v>
      </c>
    </row>
    <row r="2821" spans="1:9" x14ac:dyDescent="0.4">
      <c r="A2821">
        <v>0.36129032258064514</v>
      </c>
      <c r="B2821">
        <v>2.426602957376873E-3</v>
      </c>
      <c r="C2821">
        <v>3.8861019002430636E-2</v>
      </c>
      <c r="D2821">
        <v>0.68118038187643748</v>
      </c>
      <c r="E2821">
        <v>0.32739183111896009</v>
      </c>
      <c r="F2821">
        <v>0.89470000000000005</v>
      </c>
      <c r="G2821">
        <v>0.8246</v>
      </c>
      <c r="H2821">
        <v>0.99635439681838267</v>
      </c>
      <c r="I2821">
        <v>7.0100487393946684E-3</v>
      </c>
    </row>
    <row r="2822" spans="1:9" x14ac:dyDescent="0.4">
      <c r="A2822">
        <v>0.36774193548387096</v>
      </c>
      <c r="B2822">
        <v>5.5713908269370283E-3</v>
      </c>
      <c r="C2822">
        <v>3.8861019002430636E-2</v>
      </c>
      <c r="D2822">
        <v>0.68293809825132334</v>
      </c>
      <c r="E2822">
        <v>0.33536973530196929</v>
      </c>
      <c r="F2822">
        <v>0.89659999999999995</v>
      </c>
      <c r="G2822">
        <v>0.8276</v>
      </c>
      <c r="H2822">
        <v>0.99658538544972475</v>
      </c>
      <c r="I2822">
        <v>1.025934171731151E-2</v>
      </c>
    </row>
    <row r="2823" spans="1:9" x14ac:dyDescent="0.4">
      <c r="A2823">
        <v>0.37419354838709679</v>
      </c>
      <c r="B2823">
        <v>1.125249657420759E-2</v>
      </c>
      <c r="C2823">
        <v>3.3615354150326543E-2</v>
      </c>
      <c r="D2823">
        <v>0.6763491728688944</v>
      </c>
      <c r="E2823">
        <v>0.34983674559007744</v>
      </c>
      <c r="F2823">
        <v>0.89829999999999999</v>
      </c>
      <c r="G2823">
        <v>0.83050000000000002</v>
      </c>
      <c r="H2823">
        <v>0.99145342064034059</v>
      </c>
      <c r="I2823">
        <v>1.0058768076699361E-2</v>
      </c>
    </row>
    <row r="2824" spans="1:9" x14ac:dyDescent="0.4">
      <c r="A2824">
        <v>0.38064516129032255</v>
      </c>
      <c r="B2824">
        <v>1.6020617448702678E-3</v>
      </c>
      <c r="C2824">
        <v>1.1819247823689748E-2</v>
      </c>
      <c r="D2824">
        <v>0.67549542491537851</v>
      </c>
      <c r="E2824">
        <v>0.34376860997597386</v>
      </c>
      <c r="F2824">
        <v>0.9</v>
      </c>
      <c r="G2824">
        <v>0.83330000000000004</v>
      </c>
      <c r="H2824">
        <v>0.99447635881573127</v>
      </c>
      <c r="I2824">
        <v>1.1101751007882544E-2</v>
      </c>
    </row>
    <row r="2825" spans="1:9" x14ac:dyDescent="0.4">
      <c r="A2825">
        <v>0.38709677419354838</v>
      </c>
      <c r="B2825">
        <v>2.7736603584319276E-3</v>
      </c>
      <c r="C2825">
        <v>3.572177397435798E-3</v>
      </c>
      <c r="D2825">
        <v>0.69411717439559661</v>
      </c>
      <c r="E2825">
        <v>0.32914758609359923</v>
      </c>
      <c r="F2825">
        <v>0.90159999999999996</v>
      </c>
      <c r="G2825">
        <v>0.83609999999999995</v>
      </c>
      <c r="H2825">
        <v>0.99365283413007677</v>
      </c>
      <c r="I2825">
        <v>4.0826764546603285E-2</v>
      </c>
    </row>
    <row r="2826" spans="1:9" x14ac:dyDescent="0.4">
      <c r="A2826">
        <v>0.3935483870967742</v>
      </c>
      <c r="B2826">
        <v>1.1204916124062944E-2</v>
      </c>
      <c r="C2826">
        <v>3.9010506860910281E-2</v>
      </c>
      <c r="D2826">
        <v>0.68887415755165171</v>
      </c>
      <c r="E2826">
        <v>0.32290490173932684</v>
      </c>
      <c r="F2826">
        <v>0.9032</v>
      </c>
      <c r="G2826">
        <v>0.8387</v>
      </c>
      <c r="H2826">
        <v>0.99121238902502706</v>
      </c>
      <c r="I2826">
        <v>1.2144733939065728E-2</v>
      </c>
    </row>
    <row r="2827" spans="1:9" x14ac:dyDescent="0.4">
      <c r="A2827">
        <v>0.4</v>
      </c>
      <c r="B2827">
        <v>4.6578461841598525E-3</v>
      </c>
      <c r="C2827">
        <v>1.3484969675320138E-2</v>
      </c>
      <c r="D2827">
        <v>0.69427787989272904</v>
      </c>
      <c r="E2827">
        <v>0.35556605129679447</v>
      </c>
      <c r="F2827">
        <v>0.88890000000000002</v>
      </c>
      <c r="G2827">
        <v>0.84130000000000005</v>
      </c>
      <c r="H2827">
        <v>0.99141324870445502</v>
      </c>
      <c r="I2827">
        <v>1.8001484244940531E-2</v>
      </c>
    </row>
    <row r="2828" spans="1:9" x14ac:dyDescent="0.4">
      <c r="A2828">
        <v>0.40645161290322579</v>
      </c>
      <c r="B2828">
        <v>1.1204916124062944E-2</v>
      </c>
      <c r="C2828">
        <v>2.7934815528099833E-2</v>
      </c>
      <c r="D2828">
        <v>0.66327176303974444</v>
      </c>
      <c r="E2828">
        <v>0.36183953836992011</v>
      </c>
      <c r="F2828">
        <v>0.89059999999999995</v>
      </c>
      <c r="G2828">
        <v>0.84379999999999999</v>
      </c>
      <c r="H2828">
        <v>0.98927409311854742</v>
      </c>
      <c r="I2828">
        <v>1.4280843211585133E-2</v>
      </c>
    </row>
    <row r="2829" spans="1:9" x14ac:dyDescent="0.4">
      <c r="A2829">
        <v>0.41290322580645161</v>
      </c>
      <c r="B2829">
        <v>1.0014285330443428E-3</v>
      </c>
      <c r="C2829">
        <v>3.4240485194877809E-2</v>
      </c>
      <c r="D2829">
        <v>0.64260101847108808</v>
      </c>
      <c r="E2829">
        <v>0.34806045546953612</v>
      </c>
      <c r="F2829">
        <v>0.89229999999999998</v>
      </c>
      <c r="G2829">
        <v>0.84619999999999995</v>
      </c>
      <c r="H2829">
        <v>0.98812919294580803</v>
      </c>
      <c r="I2829">
        <v>1.5955633110696591E-2</v>
      </c>
    </row>
    <row r="2830" spans="1:9" x14ac:dyDescent="0.4">
      <c r="A2830">
        <v>0.41935483870967744</v>
      </c>
      <c r="B2830">
        <v>7.4600548126785666E-3</v>
      </c>
      <c r="C2830">
        <v>9.5167465229512391E-3</v>
      </c>
      <c r="D2830">
        <v>0.6667570635088037</v>
      </c>
      <c r="E2830">
        <v>0.34282399326447216</v>
      </c>
      <c r="F2830">
        <v>0.89390000000000003</v>
      </c>
      <c r="G2830">
        <v>0.84850000000000003</v>
      </c>
      <c r="H2830">
        <v>0.98980637126903148</v>
      </c>
      <c r="I2830">
        <v>1.6507210622380006E-2</v>
      </c>
    </row>
    <row r="2831" spans="1:9" x14ac:dyDescent="0.4">
      <c r="A2831">
        <v>0.4258064516129032</v>
      </c>
      <c r="B2831">
        <v>3.6765693711767709E-3</v>
      </c>
      <c r="C2831">
        <v>2.0540020035255839E-2</v>
      </c>
      <c r="D2831">
        <v>0.67552555719609086</v>
      </c>
      <c r="E2831">
        <v>0.36623405959299338</v>
      </c>
      <c r="F2831">
        <v>0.88060000000000005</v>
      </c>
      <c r="G2831">
        <v>0.85070000000000001</v>
      </c>
      <c r="H2831">
        <v>0.98289679829670995</v>
      </c>
      <c r="I2831">
        <v>1.9154782678460394E-2</v>
      </c>
    </row>
    <row r="2832" spans="1:9" x14ac:dyDescent="0.4">
      <c r="A2832">
        <v>0.43225806451612903</v>
      </c>
      <c r="B2832">
        <v>9.1992602079657513E-3</v>
      </c>
      <c r="C2832">
        <v>3.8861019002430636E-2</v>
      </c>
      <c r="D2832">
        <v>0.65431243157461261</v>
      </c>
      <c r="E2832">
        <v>0.35717806025011806</v>
      </c>
      <c r="F2832">
        <v>0.88239999999999996</v>
      </c>
      <c r="G2832">
        <v>0.85289999999999999</v>
      </c>
      <c r="H2832">
        <v>0.98365002209456476</v>
      </c>
      <c r="I2832">
        <v>1.6697755580961551E-2</v>
      </c>
    </row>
    <row r="2833" spans="1:9" x14ac:dyDescent="0.4">
      <c r="A2833">
        <v>0.43870967741935485</v>
      </c>
      <c r="B2833">
        <v>7.6520559232622501E-3</v>
      </c>
      <c r="C2833">
        <v>1.5478788255301966E-2</v>
      </c>
      <c r="D2833">
        <v>0.64598587800443952</v>
      </c>
      <c r="E2833">
        <v>0.29964884900507216</v>
      </c>
      <c r="F2833">
        <v>0.86960000000000004</v>
      </c>
      <c r="G2833">
        <v>0.85509999999999997</v>
      </c>
      <c r="H2833">
        <v>0.98709476559675413</v>
      </c>
      <c r="I2833">
        <v>1.6637583488777904E-2</v>
      </c>
    </row>
    <row r="2834" spans="1:9" x14ac:dyDescent="0.4">
      <c r="A2834">
        <v>0.44516129032258067</v>
      </c>
      <c r="B2834">
        <v>4.458008293552345E-3</v>
      </c>
      <c r="C2834">
        <v>1.2405550853051494E-2</v>
      </c>
      <c r="D2834">
        <v>0.71266861522081937</v>
      </c>
      <c r="E2834">
        <v>0.29643509867137607</v>
      </c>
      <c r="F2834">
        <v>0.87139999999999995</v>
      </c>
      <c r="G2834">
        <v>0.85709999999999997</v>
      </c>
      <c r="H2834">
        <v>0.98512634073836014</v>
      </c>
      <c r="I2834">
        <v>1.692841526766552E-2</v>
      </c>
    </row>
    <row r="2835" spans="1:9" x14ac:dyDescent="0.4">
      <c r="A2835">
        <v>0.45161290322580644</v>
      </c>
      <c r="B2835">
        <v>2.9942097391023976E-3</v>
      </c>
      <c r="C2835">
        <v>3.8861019002430636E-2</v>
      </c>
      <c r="D2835">
        <v>0.75108727312903645</v>
      </c>
      <c r="E2835">
        <v>0.30326303468386145</v>
      </c>
      <c r="F2835">
        <v>0.85919999999999996</v>
      </c>
      <c r="G2835">
        <v>0.85919999999999996</v>
      </c>
      <c r="H2835">
        <v>0.98663278833406975</v>
      </c>
      <c r="I2835">
        <v>1.8041598973062959E-2</v>
      </c>
    </row>
    <row r="2836" spans="1:9" x14ac:dyDescent="0.4">
      <c r="A2836">
        <v>0.45806451612903226</v>
      </c>
      <c r="B2836">
        <v>1.129895748434883E-2</v>
      </c>
      <c r="C2836">
        <v>2.0021666032475752E-2</v>
      </c>
      <c r="D2836">
        <v>0.70782736211970554</v>
      </c>
      <c r="E2836">
        <v>0.31636445776947247</v>
      </c>
      <c r="F2836">
        <v>0.86109999999999998</v>
      </c>
      <c r="G2836">
        <v>0.86109999999999998</v>
      </c>
      <c r="H2836">
        <v>0.98771743060298078</v>
      </c>
      <c r="I2836">
        <v>1.2766512224963396E-2</v>
      </c>
    </row>
    <row r="2837" spans="1:9" x14ac:dyDescent="0.4">
      <c r="A2837">
        <v>0.46451612903225808</v>
      </c>
      <c r="B2837">
        <v>1.1204916124062944E-2</v>
      </c>
      <c r="C2837">
        <v>1.1500858099135688E-2</v>
      </c>
      <c r="D2837">
        <v>0.70319703498357788</v>
      </c>
      <c r="E2837">
        <v>0.3418485738341171</v>
      </c>
      <c r="F2837">
        <v>0.86299999999999999</v>
      </c>
      <c r="G2837">
        <v>0.84930000000000005</v>
      </c>
      <c r="H2837">
        <v>0.99003735990037356</v>
      </c>
      <c r="I2837">
        <v>1.5845317608359912E-2</v>
      </c>
    </row>
    <row r="2838" spans="1:9" x14ac:dyDescent="0.4">
      <c r="A2838">
        <v>0.47096774193548385</v>
      </c>
      <c r="B2838">
        <v>4.0208279222233171E-3</v>
      </c>
      <c r="C2838">
        <v>1.8453014218819161E-2</v>
      </c>
      <c r="D2838">
        <v>0.71854440995972313</v>
      </c>
      <c r="E2838">
        <v>0.28845719448836687</v>
      </c>
      <c r="F2838">
        <v>0.8649</v>
      </c>
      <c r="G2838">
        <v>0.85140000000000005</v>
      </c>
      <c r="H2838">
        <v>0.98920379223074761</v>
      </c>
      <c r="I2838">
        <v>1.1883988206269932E-2</v>
      </c>
    </row>
    <row r="2839" spans="1:9" x14ac:dyDescent="0.4">
      <c r="A2839">
        <v>0.47741935483870968</v>
      </c>
      <c r="B2839">
        <v>1.8735501956955926E-3</v>
      </c>
      <c r="C2839">
        <v>5.5698787789365779E-3</v>
      </c>
      <c r="D2839">
        <v>0.73301794879521098</v>
      </c>
      <c r="E2839">
        <v>0.26627923691397826</v>
      </c>
      <c r="F2839">
        <v>0.86670000000000003</v>
      </c>
      <c r="G2839">
        <v>0.85329999999999995</v>
      </c>
      <c r="H2839">
        <v>0.99250793395733738</v>
      </c>
      <c r="I2839">
        <v>1.2736426178871572E-2</v>
      </c>
    </row>
    <row r="2840" spans="1:9" x14ac:dyDescent="0.4">
      <c r="A2840">
        <v>0.4838709677419355</v>
      </c>
      <c r="B2840">
        <v>7.2294295719774661E-3</v>
      </c>
      <c r="C2840">
        <v>1.2360898635583546E-2</v>
      </c>
      <c r="D2840">
        <v>0.75809805044143797</v>
      </c>
      <c r="E2840">
        <v>0.26519087418116105</v>
      </c>
      <c r="F2840">
        <v>0.86839999999999995</v>
      </c>
      <c r="G2840">
        <v>0.85529999999999995</v>
      </c>
      <c r="H2840">
        <v>0.99400433856907566</v>
      </c>
      <c r="I2840">
        <v>1.1001464187576469E-2</v>
      </c>
    </row>
    <row r="2841" spans="1:9" x14ac:dyDescent="0.4">
      <c r="A2841">
        <v>0.49032258064516127</v>
      </c>
      <c r="B2841">
        <v>1.1204916124062944E-2</v>
      </c>
      <c r="C2841">
        <v>3.9074573085972994E-2</v>
      </c>
      <c r="D2841">
        <v>0.75030383383051591</v>
      </c>
      <c r="E2841">
        <v>0.25977986323592828</v>
      </c>
      <c r="F2841">
        <v>0.87009999999999998</v>
      </c>
      <c r="G2841">
        <v>0.85709999999999997</v>
      </c>
      <c r="H2841">
        <v>0.99117221708914161</v>
      </c>
      <c r="I2841">
        <v>1.2044447118759653E-2</v>
      </c>
    </row>
    <row r="2842" spans="1:9" x14ac:dyDescent="0.4">
      <c r="A2842">
        <v>0.49677419354838709</v>
      </c>
      <c r="B2842">
        <v>7.340823802316104E-3</v>
      </c>
      <c r="C2842">
        <v>1.1248476000403811E-2</v>
      </c>
      <c r="D2842">
        <v>0.75694297968079871</v>
      </c>
      <c r="E2842">
        <v>0.26682341828038686</v>
      </c>
      <c r="F2842">
        <v>0.87180000000000002</v>
      </c>
      <c r="G2842">
        <v>0.85899999999999999</v>
      </c>
      <c r="H2842">
        <v>0.99197565580685332</v>
      </c>
      <c r="I2842">
        <v>2.50115329843352E-2</v>
      </c>
    </row>
    <row r="2843" spans="1:9" x14ac:dyDescent="0.4">
      <c r="A2843">
        <v>0.50322580645161286</v>
      </c>
      <c r="B2843">
        <v>6.4659032896563461E-3</v>
      </c>
      <c r="C2843">
        <v>3.8861019002430636E-2</v>
      </c>
      <c r="D2843">
        <v>0.81982904952742541</v>
      </c>
      <c r="E2843">
        <v>0.18541183235106884</v>
      </c>
      <c r="F2843">
        <v>0.87339999999999995</v>
      </c>
      <c r="G2843">
        <v>0.86080000000000001</v>
      </c>
      <c r="H2843">
        <v>0.99427549913630331</v>
      </c>
      <c r="I2843">
        <v>1.7680566419961088E-2</v>
      </c>
    </row>
    <row r="2844" spans="1:9" x14ac:dyDescent="0.4">
      <c r="A2844">
        <v>0.50967741935483868</v>
      </c>
      <c r="B2844">
        <v>1.1248578184195678E-2</v>
      </c>
      <c r="C2844">
        <v>3.5108291334363571E-2</v>
      </c>
      <c r="D2844">
        <v>0.82312351221863977</v>
      </c>
      <c r="E2844">
        <v>0.19215762777994538</v>
      </c>
      <c r="F2844">
        <v>0.875</v>
      </c>
      <c r="G2844">
        <v>0.86250000000000004</v>
      </c>
      <c r="H2844">
        <v>0.99251797694130872</v>
      </c>
      <c r="I2844">
        <v>9.1963014220671109E-3</v>
      </c>
    </row>
    <row r="2845" spans="1:9" x14ac:dyDescent="0.4">
      <c r="A2845">
        <v>0.5161290322580645</v>
      </c>
      <c r="B2845">
        <v>8.5947086061279147E-3</v>
      </c>
      <c r="C2845">
        <v>3.8861019002430636E-2</v>
      </c>
      <c r="D2845">
        <v>0.82243046976225631</v>
      </c>
      <c r="E2845">
        <v>0.18541183235106884</v>
      </c>
      <c r="F2845">
        <v>0.87649999999999995</v>
      </c>
      <c r="G2845">
        <v>0.86419999999999997</v>
      </c>
      <c r="H2845">
        <v>0.99023821957980152</v>
      </c>
      <c r="I2845">
        <v>9.0157851455161756E-3</v>
      </c>
    </row>
    <row r="2846" spans="1:9" x14ac:dyDescent="0.4">
      <c r="A2846">
        <v>0.52258064516129032</v>
      </c>
      <c r="B2846">
        <v>2.6225224579724681E-3</v>
      </c>
      <c r="C2846">
        <v>1.9961482608931998E-2</v>
      </c>
      <c r="D2846">
        <v>0.84629523608641943</v>
      </c>
      <c r="E2846">
        <v>0.16617040064069655</v>
      </c>
      <c r="F2846">
        <v>0.878</v>
      </c>
      <c r="G2846">
        <v>0.85370000000000001</v>
      </c>
      <c r="H2846">
        <v>0.99528984051741454</v>
      </c>
      <c r="I2846">
        <v>7.7421425276290191E-3</v>
      </c>
    </row>
    <row r="2847" spans="1:9" x14ac:dyDescent="0.4">
      <c r="A2847">
        <v>0.52903225806451615</v>
      </c>
      <c r="B2847">
        <v>1.1204916124062944E-2</v>
      </c>
      <c r="C2847">
        <v>1.3461672866206425E-2</v>
      </c>
      <c r="D2847">
        <v>0.86356103293458286</v>
      </c>
      <c r="E2847">
        <v>0.15653941721255929</v>
      </c>
      <c r="F2847">
        <v>0.87949999999999995</v>
      </c>
      <c r="G2847">
        <v>0.84340000000000004</v>
      </c>
      <c r="H2847">
        <v>0.97648937452295825</v>
      </c>
      <c r="I2847">
        <v>2.6134745371763243E-2</v>
      </c>
    </row>
    <row r="2848" spans="1:9" x14ac:dyDescent="0.4">
      <c r="A2848">
        <v>0.53548387096774197</v>
      </c>
      <c r="B2848">
        <v>4.7211001943521444E-3</v>
      </c>
      <c r="C2848">
        <v>1.5482671056820918E-2</v>
      </c>
      <c r="D2848">
        <v>0.89671658581171343</v>
      </c>
      <c r="E2848">
        <v>0.12293365094358995</v>
      </c>
      <c r="F2848">
        <v>0.88100000000000001</v>
      </c>
      <c r="G2848">
        <v>0.84519999999999995</v>
      </c>
      <c r="H2848">
        <v>0.99298999718796455</v>
      </c>
      <c r="I2848">
        <v>6.1375534027318128E-3</v>
      </c>
    </row>
    <row r="2849" spans="1:9" x14ac:dyDescent="0.4">
      <c r="A2849">
        <v>0.54193548387096779</v>
      </c>
      <c r="B2849">
        <v>1.1204916124062944E-2</v>
      </c>
      <c r="C2849">
        <v>3.9152229116352029E-2</v>
      </c>
      <c r="D2849">
        <v>0.87842629141933082</v>
      </c>
      <c r="E2849">
        <v>0.12888884325523134</v>
      </c>
      <c r="F2849">
        <v>0.88239999999999996</v>
      </c>
      <c r="G2849">
        <v>0.84709999999999996</v>
      </c>
      <c r="H2849">
        <v>0.99638452577029679</v>
      </c>
      <c r="I2849">
        <v>8.2335479471287876E-3</v>
      </c>
    </row>
    <row r="2850" spans="1:9" x14ac:dyDescent="0.4">
      <c r="A2850">
        <v>0.54838709677419351</v>
      </c>
      <c r="B2850">
        <v>3.7297475213384323E-3</v>
      </c>
      <c r="C2850">
        <v>3.8861019002430636E-2</v>
      </c>
      <c r="D2850">
        <v>0.87563403340665513</v>
      </c>
      <c r="E2850">
        <v>0.13470028954555721</v>
      </c>
      <c r="F2850">
        <v>0.88370000000000004</v>
      </c>
      <c r="G2850">
        <v>0.8488</v>
      </c>
      <c r="H2850">
        <v>0.99486803519061573</v>
      </c>
      <c r="I2850">
        <v>8.524379726016407E-3</v>
      </c>
    </row>
    <row r="2851" spans="1:9" x14ac:dyDescent="0.4">
      <c r="A2851">
        <v>0.55483870967741933</v>
      </c>
      <c r="B2851">
        <v>1.6709134550795769E-3</v>
      </c>
      <c r="C2851">
        <v>1.7761875548445716E-2</v>
      </c>
      <c r="D2851">
        <v>0.87812496861220757</v>
      </c>
      <c r="E2851">
        <v>0.12992586812329301</v>
      </c>
      <c r="F2851">
        <v>0.8851</v>
      </c>
      <c r="G2851">
        <v>0.85060000000000002</v>
      </c>
      <c r="H2851">
        <v>0.99709757763226603</v>
      </c>
      <c r="I2851">
        <v>7.3911386565577546E-3</v>
      </c>
    </row>
    <row r="2852" spans="1:9" x14ac:dyDescent="0.4">
      <c r="A2852">
        <v>0.56129032258064515</v>
      </c>
      <c r="B2852">
        <v>1.1204916124062944E-2</v>
      </c>
      <c r="C2852">
        <v>3.9177467326225221E-2</v>
      </c>
      <c r="D2852">
        <v>0.88087705025060015</v>
      </c>
      <c r="E2852">
        <v>0.12645542846581925</v>
      </c>
      <c r="F2852">
        <v>0.88639999999999997</v>
      </c>
      <c r="G2852">
        <v>0.85229999999999995</v>
      </c>
      <c r="H2852">
        <v>0.99645482665809659</v>
      </c>
      <c r="I2852">
        <v>7.421224702649578E-3</v>
      </c>
    </row>
    <row r="2853" spans="1:9" x14ac:dyDescent="0.4">
      <c r="A2853">
        <v>0.56774193548387097</v>
      </c>
      <c r="B2853">
        <v>3.2141993497711661E-3</v>
      </c>
      <c r="C2853">
        <v>3.8861019002430636E-2</v>
      </c>
      <c r="D2853">
        <v>0.89065999738853574</v>
      </c>
      <c r="E2853">
        <v>0.10832289463416638</v>
      </c>
      <c r="F2853">
        <v>0.88759999999999994</v>
      </c>
      <c r="G2853">
        <v>0.85389999999999999</v>
      </c>
      <c r="H2853">
        <v>0.99597276342746954</v>
      </c>
      <c r="I2853">
        <v>7.2206510620374271E-3</v>
      </c>
    </row>
    <row r="2854" spans="1:9" x14ac:dyDescent="0.4">
      <c r="A2854">
        <v>0.5741935483870968</v>
      </c>
      <c r="B2854">
        <v>4.3046313130860794E-3</v>
      </c>
      <c r="C2854">
        <v>-1.9414007594759771E-6</v>
      </c>
      <c r="D2854">
        <v>0.89148361306133928</v>
      </c>
      <c r="E2854">
        <v>-1.0267572951105817</v>
      </c>
      <c r="F2854">
        <v>0.88890000000000002</v>
      </c>
      <c r="G2854">
        <v>-1</v>
      </c>
      <c r="H2854">
        <v>0.99565138794038477</v>
      </c>
      <c r="I2854">
        <v>-1.0028682030607536</v>
      </c>
    </row>
    <row r="2855" spans="1:9" x14ac:dyDescent="0.4">
      <c r="A2855">
        <v>0</v>
      </c>
      <c r="B2855">
        <v>6.5118044297958859E-3</v>
      </c>
      <c r="C2855">
        <v>7.915090896383559E-3</v>
      </c>
      <c r="D2855">
        <v>0.51454886953726864</v>
      </c>
      <c r="E2855">
        <v>0.49122122512680455</v>
      </c>
      <c r="F2855">
        <v>1</v>
      </c>
      <c r="G2855">
        <v>1</v>
      </c>
      <c r="H2855">
        <v>0.51804724219660148</v>
      </c>
      <c r="I2855">
        <v>0.47406582826884891</v>
      </c>
    </row>
    <row r="2856" spans="1:9" x14ac:dyDescent="0.4">
      <c r="A2856">
        <v>6.4516129032258064E-3</v>
      </c>
      <c r="B2856">
        <v>3.1218372994903853E-3</v>
      </c>
      <c r="C2856">
        <v>2.4846046919773556E-2</v>
      </c>
      <c r="D2856">
        <v>0.52954470123843678</v>
      </c>
      <c r="E2856">
        <v>0.49010205967513393</v>
      </c>
      <c r="F2856">
        <v>1</v>
      </c>
      <c r="G2856">
        <v>1</v>
      </c>
      <c r="H2856">
        <v>0.51355802836138675</v>
      </c>
      <c r="I2856">
        <v>0.49605872796197126</v>
      </c>
    </row>
    <row r="2857" spans="1:9" x14ac:dyDescent="0.4">
      <c r="A2857">
        <v>1.2903225806451613E-2</v>
      </c>
      <c r="B2857">
        <v>6.9114802110109E-3</v>
      </c>
      <c r="C2857">
        <v>1.744542722465113E-2</v>
      </c>
      <c r="D2857">
        <v>0.53536023141591582</v>
      </c>
      <c r="E2857">
        <v>0.50287492042630955</v>
      </c>
      <c r="F2857">
        <v>0.66669999999999996</v>
      </c>
      <c r="G2857">
        <v>1</v>
      </c>
      <c r="H2857">
        <v>0.50325392680673275</v>
      </c>
      <c r="I2857">
        <v>0.50394127203802874</v>
      </c>
    </row>
    <row r="2858" spans="1:9" x14ac:dyDescent="0.4">
      <c r="A2858">
        <v>1.935483870967742E-2</v>
      </c>
      <c r="B2858">
        <v>5.2679954860147061E-3</v>
      </c>
      <c r="C2858">
        <v>1.0749536005218486E-2</v>
      </c>
      <c r="D2858">
        <v>0.51584455760789871</v>
      </c>
      <c r="E2858">
        <v>0.50433291578536665</v>
      </c>
      <c r="F2858">
        <v>0.5</v>
      </c>
      <c r="G2858">
        <v>1</v>
      </c>
      <c r="H2858">
        <v>0.58073554814606521</v>
      </c>
      <c r="I2858">
        <v>0.45459012776540908</v>
      </c>
    </row>
    <row r="2859" spans="1:9" x14ac:dyDescent="0.4">
      <c r="A2859">
        <v>2.5806451612903226E-2</v>
      </c>
      <c r="B2859">
        <v>5.0284139252863786E-3</v>
      </c>
      <c r="C2859">
        <v>9.5206293244701912E-3</v>
      </c>
      <c r="D2859">
        <v>0.52494450638302148</v>
      </c>
      <c r="E2859">
        <v>0.48527630038811426</v>
      </c>
      <c r="F2859">
        <v>0.4</v>
      </c>
      <c r="G2859">
        <v>1</v>
      </c>
      <c r="H2859">
        <v>0.57491061744265459</v>
      </c>
      <c r="I2859">
        <v>0.4256473514250757</v>
      </c>
    </row>
    <row r="2860" spans="1:9" x14ac:dyDescent="0.4">
      <c r="A2860">
        <v>3.2258064516129031E-2</v>
      </c>
      <c r="B2860">
        <v>6.6338342901668566E-3</v>
      </c>
      <c r="C2860">
        <v>2.4721797271167092E-2</v>
      </c>
      <c r="D2860">
        <v>0.54130633480981516</v>
      </c>
      <c r="E2860">
        <v>0.46772901821467439</v>
      </c>
      <c r="F2860">
        <v>0.5</v>
      </c>
      <c r="G2860">
        <v>1</v>
      </c>
      <c r="H2860">
        <v>0.54175872735307118</v>
      </c>
      <c r="I2860">
        <v>0.54983252101008884</v>
      </c>
    </row>
    <row r="2861" spans="1:9" x14ac:dyDescent="0.4">
      <c r="A2861">
        <v>3.870967741935484E-2</v>
      </c>
      <c r="B2861">
        <v>1.1204916124062944E-2</v>
      </c>
      <c r="C2861">
        <v>3.9189115730782077E-2</v>
      </c>
      <c r="D2861">
        <v>0.54550476592239927</v>
      </c>
      <c r="E2861">
        <v>0.46913567570897591</v>
      </c>
      <c r="F2861">
        <v>0.57140000000000002</v>
      </c>
      <c r="G2861">
        <v>1</v>
      </c>
      <c r="H2861">
        <v>0.45670469609930497</v>
      </c>
      <c r="I2861">
        <v>0.54741560864071237</v>
      </c>
    </row>
    <row r="2862" spans="1:9" x14ac:dyDescent="0.4">
      <c r="A2862">
        <v>4.5161290322580643E-2</v>
      </c>
      <c r="B2862">
        <v>1.135157586450879E-2</v>
      </c>
      <c r="C2862">
        <v>1.8103562082113486E-2</v>
      </c>
      <c r="D2862">
        <v>0.54534406042526695</v>
      </c>
      <c r="E2862">
        <v>0.47742160708051828</v>
      </c>
      <c r="F2862">
        <v>0.625</v>
      </c>
      <c r="G2862">
        <v>1</v>
      </c>
      <c r="H2862">
        <v>0.4499256819186116</v>
      </c>
      <c r="I2862">
        <v>0.55834687205407463</v>
      </c>
    </row>
    <row r="2863" spans="1:9" x14ac:dyDescent="0.4">
      <c r="A2863">
        <v>5.1612903225806452E-2</v>
      </c>
      <c r="B2863">
        <v>1.1204916124062944E-2</v>
      </c>
      <c r="C2863">
        <v>3.9375490203691771E-2</v>
      </c>
      <c r="D2863">
        <v>0.53808218077359604</v>
      </c>
      <c r="E2863">
        <v>0.47631270920179886</v>
      </c>
      <c r="F2863">
        <v>0.66669999999999996</v>
      </c>
      <c r="G2863">
        <v>0.88890000000000002</v>
      </c>
      <c r="H2863">
        <v>0.44075643755272564</v>
      </c>
      <c r="I2863">
        <v>0.56119501775076719</v>
      </c>
    </row>
    <row r="2864" spans="1:9" x14ac:dyDescent="0.4">
      <c r="A2864">
        <v>5.8064516129032261E-2</v>
      </c>
      <c r="B2864">
        <v>1.1204916124062944E-2</v>
      </c>
      <c r="C2864">
        <v>4.8826229100820823E-3</v>
      </c>
      <c r="D2864">
        <v>0.50352045479655694</v>
      </c>
      <c r="E2864">
        <v>0.49428096186623405</v>
      </c>
      <c r="F2864">
        <v>0.7</v>
      </c>
      <c r="G2864">
        <v>0.9</v>
      </c>
      <c r="H2864">
        <v>0.43804483188044829</v>
      </c>
      <c r="I2864">
        <v>0.56361193012014366</v>
      </c>
    </row>
    <row r="2865" spans="1:9" x14ac:dyDescent="0.4">
      <c r="A2865">
        <v>6.4516129032258063E-2</v>
      </c>
      <c r="B2865">
        <v>9.3722291384915769E-3</v>
      </c>
      <c r="C2865">
        <v>7.7986068508149996E-3</v>
      </c>
      <c r="D2865">
        <v>0.5241911993652133</v>
      </c>
      <c r="E2865">
        <v>0.50999034848142588</v>
      </c>
      <c r="F2865">
        <v>0.63639999999999997</v>
      </c>
      <c r="G2865">
        <v>0.90910000000000002</v>
      </c>
      <c r="H2865">
        <v>0.44266460450729117</v>
      </c>
      <c r="I2865">
        <v>0.54733537918446751</v>
      </c>
    </row>
    <row r="2866" spans="1:9" x14ac:dyDescent="0.4">
      <c r="A2866">
        <v>7.0967741935483872E-2</v>
      </c>
      <c r="B2866">
        <v>6.6556653202332226E-3</v>
      </c>
      <c r="C2866">
        <v>2.0988483610694789E-2</v>
      </c>
      <c r="D2866">
        <v>0.5108727312903647</v>
      </c>
      <c r="E2866">
        <v>0.55288826827114601</v>
      </c>
      <c r="F2866">
        <v>0.58330000000000004</v>
      </c>
      <c r="G2866">
        <v>0.91669999999999996</v>
      </c>
      <c r="H2866">
        <v>0.45101032418752257</v>
      </c>
      <c r="I2866">
        <v>0.65399041257997881</v>
      </c>
    </row>
    <row r="2867" spans="1:9" x14ac:dyDescent="0.4">
      <c r="A2867">
        <v>7.7419354838709681E-2</v>
      </c>
      <c r="B2867">
        <v>1.1204916124062944E-2</v>
      </c>
      <c r="C2867">
        <v>3.9292009971034297E-2</v>
      </c>
      <c r="D2867">
        <v>0.4671206596960657</v>
      </c>
      <c r="E2867">
        <v>0.54854508491282827</v>
      </c>
      <c r="F2867">
        <v>0.61539999999999995</v>
      </c>
      <c r="G2867">
        <v>0.92310000000000003</v>
      </c>
      <c r="H2867">
        <v>0.35207688908528501</v>
      </c>
      <c r="I2867">
        <v>0.64582706540706414</v>
      </c>
    </row>
    <row r="2868" spans="1:9" x14ac:dyDescent="0.4">
      <c r="A2868">
        <v>8.387096774193549E-2</v>
      </c>
      <c r="B2868">
        <v>1.1450655154809992E-2</v>
      </c>
      <c r="C2868">
        <v>3.9882195801914995E-2</v>
      </c>
      <c r="D2868">
        <v>0.46846656823454969</v>
      </c>
      <c r="E2868">
        <v>0.54774421422264208</v>
      </c>
      <c r="F2868">
        <v>0.64290000000000003</v>
      </c>
      <c r="G2868">
        <v>0.92859999999999998</v>
      </c>
      <c r="H2868">
        <v>0.35819306632386611</v>
      </c>
      <c r="I2868">
        <v>0.64393164450327944</v>
      </c>
    </row>
    <row r="2869" spans="1:9" x14ac:dyDescent="0.4">
      <c r="A2869">
        <v>9.0322580645161285E-2</v>
      </c>
      <c r="B2869">
        <v>7.2579778420642531E-3</v>
      </c>
      <c r="C2869">
        <v>1.0137994765983552E-2</v>
      </c>
      <c r="D2869">
        <v>0.46284187583491526</v>
      </c>
      <c r="E2869">
        <v>0.57835184918988847</v>
      </c>
      <c r="F2869">
        <v>0.66669999999999996</v>
      </c>
      <c r="G2869">
        <v>0.93330000000000002</v>
      </c>
      <c r="H2869">
        <v>0.37002370144217245</v>
      </c>
      <c r="I2869">
        <v>0.63073389895099985</v>
      </c>
    </row>
    <row r="2870" spans="1:9" x14ac:dyDescent="0.4">
      <c r="A2870">
        <v>9.6774193548387094E-2</v>
      </c>
      <c r="B2870">
        <v>3.5192740006985928E-3</v>
      </c>
      <c r="C2870">
        <v>3.8861019002430636E-2</v>
      </c>
      <c r="D2870">
        <v>0.47248420566285998</v>
      </c>
      <c r="E2870">
        <v>0.53433476394849788</v>
      </c>
      <c r="F2870">
        <v>0.6875</v>
      </c>
      <c r="G2870">
        <v>0.9375</v>
      </c>
      <c r="H2870">
        <v>0.38369220262724457</v>
      </c>
      <c r="I2870">
        <v>0.61417654491846674</v>
      </c>
    </row>
    <row r="2871" spans="1:9" x14ac:dyDescent="0.4">
      <c r="A2871">
        <v>0.1032258064516129</v>
      </c>
      <c r="B2871">
        <v>5.5915425469982892E-3</v>
      </c>
      <c r="C2871">
        <v>9.5846955495328991E-3</v>
      </c>
      <c r="D2871">
        <v>0.46490091501692432</v>
      </c>
      <c r="E2871">
        <v>0.54467420991026139</v>
      </c>
      <c r="F2871">
        <v>0.70589999999999997</v>
      </c>
      <c r="G2871">
        <v>0.94120000000000004</v>
      </c>
      <c r="H2871">
        <v>0.38946691841079817</v>
      </c>
      <c r="I2871">
        <v>0.60469944039954271</v>
      </c>
    </row>
    <row r="2872" spans="1:9" x14ac:dyDescent="0.4">
      <c r="A2872">
        <v>0.10967741935483871</v>
      </c>
      <c r="B2872">
        <v>4.6113852740186116E-3</v>
      </c>
      <c r="C2872">
        <v>1.2766651394314026E-2</v>
      </c>
      <c r="D2872">
        <v>0.47851066180532537</v>
      </c>
      <c r="E2872">
        <v>0.53675791116495875</v>
      </c>
      <c r="F2872">
        <v>0.72219999999999995</v>
      </c>
      <c r="G2872">
        <v>0.88890000000000002</v>
      </c>
      <c r="H2872">
        <v>0.34648294701321652</v>
      </c>
      <c r="I2872">
        <v>0.66536293800268775</v>
      </c>
    </row>
    <row r="2873" spans="1:9" x14ac:dyDescent="0.4">
      <c r="A2873">
        <v>0.11612903225806452</v>
      </c>
      <c r="B2873">
        <v>3.6508199510984925E-3</v>
      </c>
      <c r="C2873">
        <v>2.7307743082789094E-2</v>
      </c>
      <c r="D2873">
        <v>0.46080292484004781</v>
      </c>
      <c r="E2873">
        <v>0.54608086740456296</v>
      </c>
      <c r="F2873">
        <v>0.73680000000000001</v>
      </c>
      <c r="G2873">
        <v>0.89470000000000005</v>
      </c>
      <c r="H2873">
        <v>0.32989193749246776</v>
      </c>
      <c r="I2873">
        <v>0.66313657059189279</v>
      </c>
    </row>
    <row r="2874" spans="1:9" x14ac:dyDescent="0.4">
      <c r="A2874">
        <v>0.12258064516129032</v>
      </c>
      <c r="B2874">
        <v>3.3826901202833781E-3</v>
      </c>
      <c r="C2874">
        <v>3.8861019002430636E-2</v>
      </c>
      <c r="D2874">
        <v>0.48458733841564466</v>
      </c>
      <c r="E2874">
        <v>0.56748875700761847</v>
      </c>
      <c r="F2874">
        <v>0.7</v>
      </c>
      <c r="G2874">
        <v>0.9</v>
      </c>
      <c r="H2874">
        <v>0.35218736190897038</v>
      </c>
      <c r="I2874">
        <v>0.71511522955653162</v>
      </c>
    </row>
    <row r="2875" spans="1:9" x14ac:dyDescent="0.4">
      <c r="A2875">
        <v>0.12903225806451613</v>
      </c>
      <c r="B2875">
        <v>1.125249657420759E-2</v>
      </c>
      <c r="C2875">
        <v>1.8520963245400823E-2</v>
      </c>
      <c r="D2875">
        <v>0.44907142354938179</v>
      </c>
      <c r="E2875">
        <v>0.57527157730455669</v>
      </c>
      <c r="F2875">
        <v>0.71430000000000005</v>
      </c>
      <c r="G2875">
        <v>0.90480000000000005</v>
      </c>
      <c r="H2875">
        <v>0.25430844012372955</v>
      </c>
      <c r="I2875">
        <v>0.77624004653308465</v>
      </c>
    </row>
    <row r="2876" spans="1:9" x14ac:dyDescent="0.4">
      <c r="A2876">
        <v>0.13548387096774195</v>
      </c>
      <c r="B2876">
        <v>2.1579133565600567E-3</v>
      </c>
      <c r="C2876">
        <v>1.0937851878887656E-2</v>
      </c>
      <c r="D2876">
        <v>0.44513413886963771</v>
      </c>
      <c r="E2876">
        <v>0.58293118672608168</v>
      </c>
      <c r="F2876">
        <v>0.72729999999999995</v>
      </c>
      <c r="G2876">
        <v>0.90910000000000002</v>
      </c>
      <c r="H2876">
        <v>0.13279837705379022</v>
      </c>
      <c r="I2876">
        <v>0.85570732294361873</v>
      </c>
    </row>
    <row r="2877" spans="1:9" x14ac:dyDescent="0.4">
      <c r="A2877">
        <v>0.14193548387096774</v>
      </c>
      <c r="B2877">
        <v>2.7311178383025983E-3</v>
      </c>
      <c r="C2877">
        <v>9.8331948467458245E-3</v>
      </c>
      <c r="D2877">
        <v>0.42539749500306345</v>
      </c>
      <c r="E2877">
        <v>0.57239665687824703</v>
      </c>
      <c r="F2877">
        <v>0.73909999999999998</v>
      </c>
      <c r="G2877">
        <v>0.91300000000000003</v>
      </c>
      <c r="H2877">
        <v>0.16850118507210862</v>
      </c>
      <c r="I2877">
        <v>0.84158693864452339</v>
      </c>
    </row>
    <row r="2878" spans="1:9" x14ac:dyDescent="0.4">
      <c r="A2878">
        <v>0.14838709677419354</v>
      </c>
      <c r="B2878">
        <v>7.5563352529712594E-3</v>
      </c>
      <c r="C2878">
        <v>1.9078145263370427E-2</v>
      </c>
      <c r="D2878">
        <v>0.44749450085876996</v>
      </c>
      <c r="E2878">
        <v>0.59744953487894525</v>
      </c>
      <c r="F2878">
        <v>0.70830000000000004</v>
      </c>
      <c r="G2878">
        <v>0.875</v>
      </c>
      <c r="H2878">
        <v>0.18274213634355041</v>
      </c>
      <c r="I2878">
        <v>0.88588362717371683</v>
      </c>
    </row>
    <row r="2879" spans="1:9" x14ac:dyDescent="0.4">
      <c r="A2879">
        <v>0.15483870967741936</v>
      </c>
      <c r="B2879">
        <v>2.9589442289951902E-3</v>
      </c>
      <c r="C2879">
        <v>1.2036684708751058E-2</v>
      </c>
      <c r="D2879">
        <v>0.43980072518355579</v>
      </c>
      <c r="E2879">
        <v>0.58866049243279872</v>
      </c>
      <c r="F2879">
        <v>0.72</v>
      </c>
      <c r="G2879">
        <v>0.88</v>
      </c>
      <c r="H2879">
        <v>9.5257702968706046E-2</v>
      </c>
      <c r="I2879">
        <v>0.91928916701767049</v>
      </c>
    </row>
    <row r="2880" spans="1:9" x14ac:dyDescent="0.4">
      <c r="A2880">
        <v>0.16129032258064516</v>
      </c>
      <c r="B2880">
        <v>4.4949531136646579E-3</v>
      </c>
      <c r="C2880">
        <v>1.0986386897874555E-2</v>
      </c>
      <c r="D2880">
        <v>0.43398519500607668</v>
      </c>
      <c r="E2880">
        <v>0.60013963899213507</v>
      </c>
      <c r="F2880">
        <v>0.73080000000000001</v>
      </c>
      <c r="G2880">
        <v>0.84619999999999995</v>
      </c>
      <c r="H2880">
        <v>7.4468726147913056E-2</v>
      </c>
      <c r="I2880">
        <v>0.92267886154401579</v>
      </c>
    </row>
    <row r="2881" spans="1:9" x14ac:dyDescent="0.4">
      <c r="A2881">
        <v>0.16774193548387098</v>
      </c>
      <c r="B2881">
        <v>4.5951519439692617E-3</v>
      </c>
      <c r="C2881">
        <v>9.2119466037135118E-3</v>
      </c>
      <c r="D2881">
        <v>0.47049547513584639</v>
      </c>
      <c r="E2881">
        <v>0.54964371521859667</v>
      </c>
      <c r="F2881">
        <v>0.74070000000000003</v>
      </c>
      <c r="G2881">
        <v>0.85189999999999999</v>
      </c>
      <c r="H2881">
        <v>5.1490378821355404E-2</v>
      </c>
      <c r="I2881">
        <v>0.93240668311370523</v>
      </c>
    </row>
    <row r="2882" spans="1:9" x14ac:dyDescent="0.4">
      <c r="A2882">
        <v>0.17419354838709677</v>
      </c>
      <c r="B2882">
        <v>4.5425335638093018E-3</v>
      </c>
      <c r="C2882">
        <v>1.5880658212513492E-2</v>
      </c>
      <c r="D2882">
        <v>0.45871375337732645</v>
      </c>
      <c r="E2882">
        <v>0.54732324373164665</v>
      </c>
      <c r="F2882">
        <v>0.71430000000000005</v>
      </c>
      <c r="G2882">
        <v>0.85709999999999997</v>
      </c>
      <c r="H2882">
        <v>2.3801872012212271E-2</v>
      </c>
      <c r="I2882">
        <v>0.92217742744248554</v>
      </c>
    </row>
    <row r="2883" spans="1:9" x14ac:dyDescent="0.4">
      <c r="A2883">
        <v>0.18064516129032257</v>
      </c>
      <c r="B2883">
        <v>1.1204916124062944E-2</v>
      </c>
      <c r="C2883">
        <v>1.5789412376818121E-2</v>
      </c>
      <c r="D2883">
        <v>0.4699932704573076</v>
      </c>
      <c r="E2883">
        <v>0.53221964392056997</v>
      </c>
      <c r="F2883">
        <v>0.72409999999999997</v>
      </c>
      <c r="G2883">
        <v>0.8276</v>
      </c>
      <c r="H2883">
        <v>0.10583296509058769</v>
      </c>
      <c r="I2883">
        <v>0.89192089375614259</v>
      </c>
    </row>
    <row r="2884" spans="1:9" x14ac:dyDescent="0.4">
      <c r="A2884">
        <v>0.18709677419354839</v>
      </c>
      <c r="B2884">
        <v>1.9239294958487457E-3</v>
      </c>
      <c r="C2884">
        <v>3.0223727023522013E-2</v>
      </c>
      <c r="D2884">
        <v>0.4369883789837386</v>
      </c>
      <c r="E2884">
        <v>0.57704786742509806</v>
      </c>
      <c r="F2884">
        <v>0.73329999999999995</v>
      </c>
      <c r="G2884">
        <v>0.83330000000000004</v>
      </c>
      <c r="H2884">
        <v>0.18654842726871007</v>
      </c>
      <c r="I2884">
        <v>0.91636079186473307</v>
      </c>
    </row>
    <row r="2885" spans="1:9" x14ac:dyDescent="0.4">
      <c r="A2885">
        <v>0.19354838709677419</v>
      </c>
      <c r="B2885">
        <v>4.084081932415609E-3</v>
      </c>
      <c r="C2885">
        <v>3.8861019002430636E-2</v>
      </c>
      <c r="D2885">
        <v>0.42138990166832396</v>
      </c>
      <c r="E2885">
        <v>0.5900568823541491</v>
      </c>
      <c r="F2885">
        <v>0.7419</v>
      </c>
      <c r="G2885">
        <v>0.8387</v>
      </c>
      <c r="H2885">
        <v>5.011449001727393E-2</v>
      </c>
      <c r="I2885">
        <v>0.9262891870750346</v>
      </c>
    </row>
    <row r="2886" spans="1:9" x14ac:dyDescent="0.4">
      <c r="A2886">
        <v>0.2</v>
      </c>
      <c r="B2886">
        <v>4.480399093620413E-3</v>
      </c>
      <c r="C2886">
        <v>2.3170618064345786E-2</v>
      </c>
      <c r="D2886">
        <v>0.41860768774921903</v>
      </c>
      <c r="E2886">
        <v>0.57724295131116909</v>
      </c>
      <c r="F2886">
        <v>0.75</v>
      </c>
      <c r="G2886">
        <v>0.84379999999999999</v>
      </c>
      <c r="H2886">
        <v>3.0309725625677898E-2</v>
      </c>
      <c r="I2886">
        <v>0.95773913392301979</v>
      </c>
    </row>
    <row r="2887" spans="1:9" x14ac:dyDescent="0.4">
      <c r="A2887">
        <v>0.20645161290322581</v>
      </c>
      <c r="B2887">
        <v>2.7764592084404361E-3</v>
      </c>
      <c r="C2887">
        <v>3.8861019002430636E-2</v>
      </c>
      <c r="D2887">
        <v>0.43419612097106297</v>
      </c>
      <c r="E2887">
        <v>0.59395856007556935</v>
      </c>
      <c r="F2887">
        <v>0.75760000000000005</v>
      </c>
      <c r="G2887">
        <v>0.84850000000000003</v>
      </c>
      <c r="H2887">
        <v>6.1864781263809105E-3</v>
      </c>
      <c r="I2887">
        <v>0.96117897185951817</v>
      </c>
    </row>
    <row r="2888" spans="1:9" x14ac:dyDescent="0.4">
      <c r="A2888">
        <v>0.2129032258064516</v>
      </c>
      <c r="B2888">
        <v>6.7883308106365253E-3</v>
      </c>
      <c r="C2888">
        <v>2.7131075613676781E-2</v>
      </c>
      <c r="D2888">
        <v>0.41994355219413226</v>
      </c>
      <c r="E2888">
        <v>0.59496478222477767</v>
      </c>
      <c r="F2888">
        <v>0.76470000000000005</v>
      </c>
      <c r="G2888">
        <v>0.85289999999999999</v>
      </c>
      <c r="H2888">
        <v>1.8659864218856705E-2</v>
      </c>
      <c r="I2888">
        <v>0.97181940349399276</v>
      </c>
    </row>
    <row r="2889" spans="1:9" x14ac:dyDescent="0.4">
      <c r="A2889">
        <v>0.21935483870967742</v>
      </c>
      <c r="B2889">
        <v>4.2727244229890824E-3</v>
      </c>
      <c r="C2889">
        <v>1.1545510316603636E-2</v>
      </c>
      <c r="D2889">
        <v>0.40525908739365818</v>
      </c>
      <c r="E2889">
        <v>0.6068957019939627</v>
      </c>
      <c r="F2889">
        <v>0.77139999999999997</v>
      </c>
      <c r="G2889">
        <v>0.85709999999999997</v>
      </c>
      <c r="H2889">
        <v>3.2880729522355677E-2</v>
      </c>
      <c r="I2889">
        <v>0.93692961870950919</v>
      </c>
    </row>
    <row r="2890" spans="1:9" x14ac:dyDescent="0.4">
      <c r="A2890">
        <v>0.22580645161290322</v>
      </c>
      <c r="B2890">
        <v>4.0348221722658591E-3</v>
      </c>
      <c r="C2890">
        <v>1.8326823169453225E-2</v>
      </c>
      <c r="D2890">
        <v>0.43870591898434125</v>
      </c>
      <c r="E2890">
        <v>0.61897036778446313</v>
      </c>
      <c r="F2890">
        <v>0.75</v>
      </c>
      <c r="G2890">
        <v>0.86109999999999998</v>
      </c>
      <c r="H2890">
        <v>0.11074398425260112</v>
      </c>
      <c r="I2890">
        <v>0.93969753494995689</v>
      </c>
    </row>
    <row r="2891" spans="1:9" x14ac:dyDescent="0.4">
      <c r="A2891">
        <v>0.23225806451612904</v>
      </c>
      <c r="B2891">
        <v>8.1032305446338201E-3</v>
      </c>
      <c r="C2891">
        <v>9.943854690035954E-3</v>
      </c>
      <c r="D2891">
        <v>0.42101827020620525</v>
      </c>
      <c r="E2891">
        <v>0.57804382200135529</v>
      </c>
      <c r="F2891">
        <v>0.75680000000000003</v>
      </c>
      <c r="G2891">
        <v>0.8649</v>
      </c>
      <c r="H2891">
        <v>5.7234965652994817E-2</v>
      </c>
      <c r="I2891">
        <v>0.93615741019315235</v>
      </c>
    </row>
    <row r="2892" spans="1:9" x14ac:dyDescent="0.4">
      <c r="A2892">
        <v>0.23870967741935484</v>
      </c>
      <c r="B2892">
        <v>1.9899823560495466E-3</v>
      </c>
      <c r="C2892">
        <v>1.3354895824435246E-2</v>
      </c>
      <c r="D2892">
        <v>0.37682425849479212</v>
      </c>
      <c r="E2892">
        <v>0.60300429184549353</v>
      </c>
      <c r="F2892">
        <v>0.76319999999999999</v>
      </c>
      <c r="G2892">
        <v>0.86839999999999995</v>
      </c>
      <c r="H2892">
        <v>8.6018157715020277E-2</v>
      </c>
      <c r="I2892">
        <v>0.94587520308081108</v>
      </c>
    </row>
    <row r="2893" spans="1:9" x14ac:dyDescent="0.4">
      <c r="A2893">
        <v>0.24516129032258063</v>
      </c>
      <c r="B2893">
        <v>3.9284658719425363E-3</v>
      </c>
      <c r="C2893">
        <v>1.1353311641415514E-2</v>
      </c>
      <c r="D2893">
        <v>0.42011430178483539</v>
      </c>
      <c r="E2893">
        <v>0.59647411544859019</v>
      </c>
      <c r="F2893">
        <v>0.74360000000000004</v>
      </c>
      <c r="G2893">
        <v>0.84619999999999995</v>
      </c>
      <c r="H2893">
        <v>8.594785682722049E-2</v>
      </c>
      <c r="I2893">
        <v>0.98848707302886252</v>
      </c>
    </row>
    <row r="2894" spans="1:9" x14ac:dyDescent="0.4">
      <c r="A2894">
        <v>0.25161290322580643</v>
      </c>
      <c r="B2894">
        <v>1.2689985938577556E-3</v>
      </c>
      <c r="C2894">
        <v>4.2108982473033942E-3</v>
      </c>
      <c r="D2894">
        <v>0.42143007804260707</v>
      </c>
      <c r="E2894">
        <v>0.55596854015647779</v>
      </c>
      <c r="F2894">
        <v>0.75</v>
      </c>
      <c r="G2894">
        <v>0.85</v>
      </c>
      <c r="H2894">
        <v>8.4300807455911286E-2</v>
      </c>
      <c r="I2894">
        <v>0.98103576228012113</v>
      </c>
    </row>
    <row r="2895" spans="1:9" x14ac:dyDescent="0.4">
      <c r="A2895">
        <v>0.25806451612903225</v>
      </c>
      <c r="B2895">
        <v>4.5458921838195119E-3</v>
      </c>
      <c r="C2895">
        <v>1.7981253834266499E-2</v>
      </c>
      <c r="D2895">
        <v>0.44238205723124518</v>
      </c>
      <c r="E2895">
        <v>0.56856685216748459</v>
      </c>
      <c r="F2895">
        <v>0.75609999999999999</v>
      </c>
      <c r="G2895">
        <v>0.82930000000000004</v>
      </c>
      <c r="H2895">
        <v>1.1951150925963126E-3</v>
      </c>
      <c r="I2895">
        <v>0.98267043745111016</v>
      </c>
    </row>
    <row r="2896" spans="1:9" x14ac:dyDescent="0.4">
      <c r="A2896">
        <v>0.26451612903225807</v>
      </c>
      <c r="B2896">
        <v>9.2250096280440293E-3</v>
      </c>
      <c r="C2896">
        <v>2.2320284531695309E-2</v>
      </c>
      <c r="D2896">
        <v>0.47765691385180942</v>
      </c>
      <c r="E2896">
        <v>0.5252890321785737</v>
      </c>
      <c r="F2896">
        <v>0.76190000000000002</v>
      </c>
      <c r="G2896">
        <v>0.83330000000000004</v>
      </c>
      <c r="H2896">
        <v>4.4590848833005259E-3</v>
      </c>
      <c r="I2896">
        <v>0.98118619251058026</v>
      </c>
    </row>
    <row r="2897" spans="1:9" x14ac:dyDescent="0.4">
      <c r="A2897">
        <v>0.2709677419354839</v>
      </c>
      <c r="B2897">
        <v>9.1438429777972834E-3</v>
      </c>
      <c r="C2897">
        <v>2.602059437925652E-2</v>
      </c>
      <c r="D2897">
        <v>0.49432006508572629</v>
      </c>
      <c r="E2897">
        <v>0.54256935745528467</v>
      </c>
      <c r="F2897">
        <v>0.74419999999999997</v>
      </c>
      <c r="G2897">
        <v>0.83720000000000006</v>
      </c>
      <c r="H2897">
        <v>4.6790262322741333E-2</v>
      </c>
      <c r="I2897">
        <v>0.96351565477264967</v>
      </c>
    </row>
    <row r="2898" spans="1:9" x14ac:dyDescent="0.4">
      <c r="A2898">
        <v>0.27741935483870966</v>
      </c>
      <c r="B2898">
        <v>8.5342534459441309E-3</v>
      </c>
      <c r="C2898">
        <v>3.8861019002430636E-2</v>
      </c>
      <c r="D2898">
        <v>0.47626078484547163</v>
      </c>
      <c r="E2898">
        <v>0.53999219664455722</v>
      </c>
      <c r="F2898">
        <v>0.75</v>
      </c>
      <c r="G2898">
        <v>0.84089999999999998</v>
      </c>
      <c r="H2898">
        <v>6.8292291005503554E-3</v>
      </c>
      <c r="I2898">
        <v>0.96006578815412069</v>
      </c>
    </row>
    <row r="2899" spans="1:9" x14ac:dyDescent="0.4">
      <c r="A2899">
        <v>0.28387096774193549</v>
      </c>
      <c r="B2899">
        <v>7.5725685830206084E-3</v>
      </c>
      <c r="C2899">
        <v>6.0202837551350053E-3</v>
      </c>
      <c r="D2899">
        <v>0.47003344683159071</v>
      </c>
      <c r="E2899">
        <v>0.5426925683306979</v>
      </c>
      <c r="F2899">
        <v>0.75560000000000005</v>
      </c>
      <c r="G2899">
        <v>0.84440000000000004</v>
      </c>
      <c r="H2899">
        <v>2.5509179287349858E-3</v>
      </c>
      <c r="I2899">
        <v>0.99735242794391965</v>
      </c>
    </row>
    <row r="2900" spans="1:9" x14ac:dyDescent="0.4">
      <c r="A2900">
        <v>0.29032258064516131</v>
      </c>
      <c r="B2900">
        <v>1.1204916124062944E-2</v>
      </c>
      <c r="C2900">
        <v>3.944149782951395E-2</v>
      </c>
      <c r="D2900">
        <v>0.48641536344552583</v>
      </c>
      <c r="E2900">
        <v>0.52981703185001128</v>
      </c>
      <c r="F2900">
        <v>0.76090000000000002</v>
      </c>
      <c r="G2900">
        <v>0.8478</v>
      </c>
      <c r="H2900">
        <v>2.9325513196480938E-3</v>
      </c>
      <c r="I2900">
        <v>0.99605872796197126</v>
      </c>
    </row>
    <row r="2901" spans="1:9" x14ac:dyDescent="0.4">
      <c r="A2901">
        <v>0.29677419354838708</v>
      </c>
      <c r="B2901">
        <v>1.1413150564695978E-2</v>
      </c>
      <c r="C2901">
        <v>9.349786057636306E-3</v>
      </c>
      <c r="D2901">
        <v>0.48640531935195508</v>
      </c>
      <c r="E2901">
        <v>0.53341068238289835</v>
      </c>
      <c r="F2901">
        <v>0.76600000000000001</v>
      </c>
      <c r="G2901">
        <v>0.82979999999999998</v>
      </c>
      <c r="H2901">
        <v>4.2080102840155878E-3</v>
      </c>
      <c r="I2901">
        <v>0.99607878532603233</v>
      </c>
    </row>
    <row r="2902" spans="1:9" x14ac:dyDescent="0.4">
      <c r="A2902">
        <v>0.3032258064516129</v>
      </c>
      <c r="B2902">
        <v>6.2716630990658556E-3</v>
      </c>
      <c r="C2902">
        <v>1.5129336118596289E-2</v>
      </c>
      <c r="D2902">
        <v>0.55019535761995164</v>
      </c>
      <c r="E2902">
        <v>0.49676571452040164</v>
      </c>
      <c r="F2902">
        <v>0.77080000000000004</v>
      </c>
      <c r="G2902">
        <v>0.8125</v>
      </c>
      <c r="H2902">
        <v>4.7001164986140683E-3</v>
      </c>
      <c r="I2902">
        <v>0.9927592915739013</v>
      </c>
    </row>
    <row r="2903" spans="1:9" x14ac:dyDescent="0.4">
      <c r="A2903">
        <v>0.30967741935483872</v>
      </c>
      <c r="B2903">
        <v>1.8287685955594565E-3</v>
      </c>
      <c r="C2903">
        <v>3.8861019002430636E-2</v>
      </c>
      <c r="D2903">
        <v>0.51159590602746052</v>
      </c>
      <c r="E2903">
        <v>0.50194057128775904</v>
      </c>
      <c r="F2903">
        <v>0.77549999999999997</v>
      </c>
      <c r="G2903">
        <v>0.81630000000000003</v>
      </c>
      <c r="H2903">
        <v>1.5054432973124974E-2</v>
      </c>
      <c r="I2903">
        <v>0.9881059831116995</v>
      </c>
    </row>
    <row r="2904" spans="1:9" x14ac:dyDescent="0.4">
      <c r="A2904">
        <v>0.31612903225806449</v>
      </c>
      <c r="B2904">
        <v>1.131519081439818E-2</v>
      </c>
      <c r="C2904">
        <v>1.3937316052278039E-2</v>
      </c>
      <c r="D2904">
        <v>0.51386587117445592</v>
      </c>
      <c r="E2904">
        <v>0.52700371686140834</v>
      </c>
      <c r="F2904">
        <v>0.78</v>
      </c>
      <c r="G2904">
        <v>0.82</v>
      </c>
      <c r="H2904">
        <v>1.0193628730968546E-2</v>
      </c>
      <c r="I2904">
        <v>0.98459594440098674</v>
      </c>
    </row>
    <row r="2905" spans="1:9" x14ac:dyDescent="0.4">
      <c r="A2905">
        <v>0.32258064516129031</v>
      </c>
      <c r="B2905">
        <v>3.3138384100740688E-3</v>
      </c>
      <c r="C2905">
        <v>7.8917940872698464E-3</v>
      </c>
      <c r="D2905">
        <v>0.54299374252970545</v>
      </c>
      <c r="E2905">
        <v>0.53196295459679244</v>
      </c>
      <c r="F2905">
        <v>0.76470000000000005</v>
      </c>
      <c r="G2905">
        <v>0.82350000000000001</v>
      </c>
      <c r="H2905">
        <v>5.1580765677097982E-2</v>
      </c>
      <c r="I2905">
        <v>0.992999979942636</v>
      </c>
    </row>
    <row r="2906" spans="1:9" x14ac:dyDescent="0.4">
      <c r="A2906">
        <v>0.32903225806451614</v>
      </c>
      <c r="B2906">
        <v>3.0781752393576529E-3</v>
      </c>
      <c r="C2906">
        <v>1.2459910074316821E-2</v>
      </c>
      <c r="D2906">
        <v>0.52762627936641859</v>
      </c>
      <c r="E2906">
        <v>0.55172803252767111</v>
      </c>
      <c r="F2906">
        <v>0.75</v>
      </c>
      <c r="G2906">
        <v>0.82689999999999997</v>
      </c>
      <c r="H2906">
        <v>9.4203189651709315E-3</v>
      </c>
      <c r="I2906">
        <v>0.99332089776761534</v>
      </c>
    </row>
    <row r="2907" spans="1:9" x14ac:dyDescent="0.4">
      <c r="A2907">
        <v>0.33548387096774196</v>
      </c>
      <c r="B2907">
        <v>4.7580450144644572E-3</v>
      </c>
      <c r="C2907">
        <v>3.4459863480698592E-3</v>
      </c>
      <c r="D2907">
        <v>0.4758088006347867</v>
      </c>
      <c r="E2907">
        <v>0.52319444729654807</v>
      </c>
      <c r="F2907">
        <v>0.75470000000000004</v>
      </c>
      <c r="G2907">
        <v>0.83020000000000005</v>
      </c>
      <c r="H2907">
        <v>7.9038283854898968E-3</v>
      </c>
      <c r="I2907">
        <v>0.98916902340694379</v>
      </c>
    </row>
    <row r="2908" spans="1:9" x14ac:dyDescent="0.4">
      <c r="A2908">
        <v>0.34193548387096773</v>
      </c>
      <c r="B2908">
        <v>1.0451465701772456E-2</v>
      </c>
      <c r="C2908">
        <v>1.776964115148362E-2</v>
      </c>
      <c r="D2908">
        <v>0.50105965187171686</v>
      </c>
      <c r="E2908">
        <v>0.51692096022342238</v>
      </c>
      <c r="F2908">
        <v>0.75929999999999997</v>
      </c>
      <c r="G2908">
        <v>0.83330000000000004</v>
      </c>
      <c r="H2908">
        <v>1.6400192825292252E-2</v>
      </c>
      <c r="I2908">
        <v>0.97891971037166292</v>
      </c>
    </row>
    <row r="2909" spans="1:9" x14ac:dyDescent="0.4">
      <c r="A2909">
        <v>0.34838709677419355</v>
      </c>
      <c r="B2909">
        <v>5.5450816368570483E-3</v>
      </c>
      <c r="C2909">
        <v>5.8999169080474947E-3</v>
      </c>
      <c r="D2909">
        <v>0.50812064965197212</v>
      </c>
      <c r="E2909">
        <v>0.50184816313119907</v>
      </c>
      <c r="F2909">
        <v>0.74550000000000005</v>
      </c>
      <c r="G2909">
        <v>0.83640000000000003</v>
      </c>
      <c r="H2909">
        <v>3.0811874824247777E-2</v>
      </c>
      <c r="I2909">
        <v>0.95363740297250132</v>
      </c>
    </row>
    <row r="2910" spans="1:9" x14ac:dyDescent="0.4">
      <c r="A2910">
        <v>0.35483870967741937</v>
      </c>
      <c r="B2910">
        <v>1.3496054741028007E-3</v>
      </c>
      <c r="C2910">
        <v>1.1044628920658833E-2</v>
      </c>
      <c r="D2910">
        <v>0.47250429385000153</v>
      </c>
      <c r="E2910">
        <v>0.5246216399367517</v>
      </c>
      <c r="F2910">
        <v>0.75</v>
      </c>
      <c r="G2910">
        <v>0.83930000000000005</v>
      </c>
      <c r="H2910">
        <v>2.6734423331860362E-2</v>
      </c>
      <c r="I2910">
        <v>0.9885171590749543</v>
      </c>
    </row>
    <row r="2911" spans="1:9" x14ac:dyDescent="0.4">
      <c r="A2911">
        <v>0.36129032258064514</v>
      </c>
      <c r="B2911">
        <v>6.9960054812678567E-3</v>
      </c>
      <c r="C2911">
        <v>1.6433957428964144E-2</v>
      </c>
      <c r="D2911">
        <v>0.49052339771597314</v>
      </c>
      <c r="E2911">
        <v>0.56875166848060454</v>
      </c>
      <c r="F2911">
        <v>0.75439999999999996</v>
      </c>
      <c r="G2911">
        <v>0.8246</v>
      </c>
      <c r="H2911">
        <v>1.3126180050616641E-2</v>
      </c>
      <c r="I2911">
        <v>0.98394408006899725</v>
      </c>
    </row>
    <row r="2912" spans="1:9" x14ac:dyDescent="0.4">
      <c r="A2912">
        <v>0.36774193548387096</v>
      </c>
      <c r="B2912">
        <v>1.0445308231753737E-3</v>
      </c>
      <c r="C2912">
        <v>1.0489388303448704E-2</v>
      </c>
      <c r="D2912">
        <v>0.53421520474884743</v>
      </c>
      <c r="E2912">
        <v>0.53579275930755488</v>
      </c>
      <c r="F2912">
        <v>0.75860000000000005</v>
      </c>
      <c r="G2912">
        <v>0.81030000000000002</v>
      </c>
      <c r="H2912">
        <v>4.8668300325392683E-2</v>
      </c>
      <c r="I2912">
        <v>0.99028220711234127</v>
      </c>
    </row>
    <row r="2913" spans="1:9" x14ac:dyDescent="0.4">
      <c r="A2913">
        <v>0.37419354838709679</v>
      </c>
      <c r="B2913">
        <v>3.1498257995754703E-3</v>
      </c>
      <c r="C2913">
        <v>4.5312293726169307E-3</v>
      </c>
      <c r="D2913">
        <v>0.62738421671136291</v>
      </c>
      <c r="E2913">
        <v>0.38461301517547281</v>
      </c>
      <c r="F2913">
        <v>0.74580000000000002</v>
      </c>
      <c r="G2913">
        <v>0.81359999999999999</v>
      </c>
      <c r="H2913">
        <v>5.2585064074237742E-2</v>
      </c>
      <c r="I2913">
        <v>0.98966042882644356</v>
      </c>
    </row>
    <row r="2914" spans="1:9" x14ac:dyDescent="0.4">
      <c r="A2914">
        <v>0.38064516129032255</v>
      </c>
      <c r="B2914">
        <v>2.1853420866434401E-3</v>
      </c>
      <c r="C2914">
        <v>4.7661388645135238E-3</v>
      </c>
      <c r="D2914">
        <v>0.65377005052179071</v>
      </c>
      <c r="E2914">
        <v>0.39024991272562987</v>
      </c>
      <c r="F2914">
        <v>0.73329999999999995</v>
      </c>
      <c r="G2914">
        <v>0.81669999999999998</v>
      </c>
      <c r="H2914">
        <v>1.6872213071947934E-2</v>
      </c>
      <c r="I2914">
        <v>0.98920913813506628</v>
      </c>
    </row>
    <row r="2915" spans="1:9" x14ac:dyDescent="0.4">
      <c r="A2915">
        <v>0.38709677419354838</v>
      </c>
      <c r="B2915">
        <v>1.928967425864061E-3</v>
      </c>
      <c r="C2915">
        <v>4.3526205027451404E-3</v>
      </c>
      <c r="D2915">
        <v>0.58658510862687196</v>
      </c>
      <c r="E2915">
        <v>0.43629997741133947</v>
      </c>
      <c r="F2915">
        <v>0.73770000000000002</v>
      </c>
      <c r="G2915">
        <v>0.81969999999999998</v>
      </c>
      <c r="H2915">
        <v>1.3417426585787168E-2</v>
      </c>
      <c r="I2915">
        <v>0.98818621256794426</v>
      </c>
    </row>
    <row r="2916" spans="1:9" x14ac:dyDescent="0.4">
      <c r="A2916">
        <v>0.3935483870967742</v>
      </c>
      <c r="B2916">
        <v>1.9222501858436405E-3</v>
      </c>
      <c r="C2916">
        <v>1.5917544826943537E-2</v>
      </c>
      <c r="D2916">
        <v>0.55840138206727541</v>
      </c>
      <c r="E2916">
        <v>0.51882046121937697</v>
      </c>
      <c r="F2916">
        <v>0.7419</v>
      </c>
      <c r="G2916">
        <v>0.8226</v>
      </c>
      <c r="H2916">
        <v>1.1770377214477967E-2</v>
      </c>
      <c r="I2916">
        <v>0.98876787612571959</v>
      </c>
    </row>
    <row r="2917" spans="1:9" x14ac:dyDescent="0.4">
      <c r="A2917">
        <v>0.4</v>
      </c>
      <c r="B2917">
        <v>1.4509238444108084E-3</v>
      </c>
      <c r="C2917">
        <v>3.3615354150326543E-2</v>
      </c>
      <c r="D2917">
        <v>0.49411918321431081</v>
      </c>
      <c r="E2917">
        <v>0.53305131732960953</v>
      </c>
      <c r="F2917">
        <v>0.746</v>
      </c>
      <c r="G2917">
        <v>0.82540000000000002</v>
      </c>
      <c r="H2917">
        <v>1.050496123408187E-2</v>
      </c>
      <c r="I2917">
        <v>0.98712317227269986</v>
      </c>
    </row>
    <row r="2918" spans="1:9" x14ac:dyDescent="0.4">
      <c r="A2918">
        <v>0.40645161290322579</v>
      </c>
      <c r="B2918">
        <v>4.5744404539062988E-3</v>
      </c>
      <c r="C2918">
        <v>3.0373214882001662E-2</v>
      </c>
      <c r="D2918">
        <v>0.46639748495896988</v>
      </c>
      <c r="E2918">
        <v>0.56050680740086667</v>
      </c>
      <c r="F2918">
        <v>0.75</v>
      </c>
      <c r="G2918">
        <v>0.82809999999999995</v>
      </c>
      <c r="H2918">
        <v>1.2453300124533002E-2</v>
      </c>
      <c r="I2918">
        <v>0.98901859317648477</v>
      </c>
    </row>
    <row r="2919" spans="1:9" x14ac:dyDescent="0.4">
      <c r="A2919">
        <v>0.41290322580645161</v>
      </c>
      <c r="B2919">
        <v>6.894127340958147E-3</v>
      </c>
      <c r="C2919">
        <v>1.2661815753302323E-2</v>
      </c>
      <c r="D2919">
        <v>0.49079458824238409</v>
      </c>
      <c r="E2919">
        <v>0.49779247181551223</v>
      </c>
      <c r="F2919">
        <v>0.75380000000000003</v>
      </c>
      <c r="G2919">
        <v>0.83079999999999998</v>
      </c>
      <c r="H2919">
        <v>1.3367211665930179E-2</v>
      </c>
      <c r="I2919">
        <v>0.98717331568285283</v>
      </c>
    </row>
    <row r="2920" spans="1:9" x14ac:dyDescent="0.4">
      <c r="A2920">
        <v>0.41935483870967744</v>
      </c>
      <c r="B2920">
        <v>7.1784905018226113E-3</v>
      </c>
      <c r="C2920">
        <v>1.4603216512778299E-2</v>
      </c>
      <c r="D2920">
        <v>0.54792539247295624</v>
      </c>
      <c r="E2920">
        <v>0.47157935807133905</v>
      </c>
      <c r="F2920">
        <v>0.75760000000000005</v>
      </c>
      <c r="G2920">
        <v>0.83330000000000004</v>
      </c>
      <c r="H2920">
        <v>1.0304101554653918E-2</v>
      </c>
      <c r="I2920">
        <v>0.98955011332410692</v>
      </c>
    </row>
    <row r="2921" spans="1:9" x14ac:dyDescent="0.4">
      <c r="A2921">
        <v>0.4258064516129032</v>
      </c>
      <c r="B2921">
        <v>4.2368991428801735E-3</v>
      </c>
      <c r="C2921">
        <v>8.8178422495398881E-3</v>
      </c>
      <c r="D2921">
        <v>0.54390775504464595</v>
      </c>
      <c r="E2921">
        <v>0.52467297780150723</v>
      </c>
      <c r="F2921">
        <v>0.76119999999999999</v>
      </c>
      <c r="G2921">
        <v>0.82089999999999996</v>
      </c>
      <c r="H2921">
        <v>1.0886594624994979E-2</v>
      </c>
      <c r="I2921">
        <v>0.98669193894538376</v>
      </c>
    </row>
    <row r="2922" spans="1:9" x14ac:dyDescent="0.4">
      <c r="A2922">
        <v>0.43225806451612903</v>
      </c>
      <c r="B2922">
        <v>3.6200326010048991E-3</v>
      </c>
      <c r="C2922">
        <v>8.7207722115660892E-3</v>
      </c>
      <c r="D2922">
        <v>0.53772059340504808</v>
      </c>
      <c r="E2922">
        <v>0.61411380577859009</v>
      </c>
      <c r="F2922">
        <v>0.75</v>
      </c>
      <c r="G2922">
        <v>0.80879999999999996</v>
      </c>
      <c r="H2922">
        <v>8.2653758084602104E-3</v>
      </c>
      <c r="I2922">
        <v>0.99327075435746237</v>
      </c>
    </row>
    <row r="2923" spans="1:9" x14ac:dyDescent="0.4">
      <c r="A2923">
        <v>0.43870967741935485</v>
      </c>
      <c r="B2923">
        <v>2.5575891377750712E-3</v>
      </c>
      <c r="C2923">
        <v>1.2289066807482936E-2</v>
      </c>
      <c r="D2923">
        <v>0.44850895430941834</v>
      </c>
      <c r="E2923">
        <v>0.59860977062242027</v>
      </c>
      <c r="F2923">
        <v>0.73909999999999998</v>
      </c>
      <c r="G2923">
        <v>0.81159999999999999</v>
      </c>
      <c r="H2923">
        <v>8.2553328244888112E-3</v>
      </c>
      <c r="I2923">
        <v>0.99067332571153499</v>
      </c>
    </row>
    <row r="2924" spans="1:9" x14ac:dyDescent="0.4">
      <c r="A2924">
        <v>0.44516129032258067</v>
      </c>
      <c r="B2924">
        <v>3.4073200003582526E-3</v>
      </c>
      <c r="C2924">
        <v>2.3073548026371987E-2</v>
      </c>
      <c r="D2924">
        <v>0.46317333092275087</v>
      </c>
      <c r="E2924">
        <v>0.57122615356182094</v>
      </c>
      <c r="F2924">
        <v>0.72860000000000003</v>
      </c>
      <c r="G2924">
        <v>0.81430000000000002</v>
      </c>
      <c r="H2924">
        <v>3.6767364319286545E-2</v>
      </c>
      <c r="I2924">
        <v>0.97298273060954321</v>
      </c>
    </row>
    <row r="2925" spans="1:9" x14ac:dyDescent="0.4">
      <c r="A2925">
        <v>0.45161290322580644</v>
      </c>
      <c r="B2925">
        <v>3.6978406312414354E-3</v>
      </c>
      <c r="C2925">
        <v>3.8861019002430636E-2</v>
      </c>
      <c r="D2925">
        <v>0.48976004660459416</v>
      </c>
      <c r="E2925">
        <v>0.57382384951845078</v>
      </c>
      <c r="F2925">
        <v>0.71830000000000005</v>
      </c>
      <c r="G2925">
        <v>0.81689999999999996</v>
      </c>
      <c r="H2925">
        <v>3.6847708191057725E-2</v>
      </c>
      <c r="I2925">
        <v>0.98385382193072191</v>
      </c>
    </row>
    <row r="2926" spans="1:9" x14ac:dyDescent="0.4">
      <c r="A2926">
        <v>0.45806451612903226</v>
      </c>
      <c r="B2926">
        <v>5.4633552166085996E-3</v>
      </c>
      <c r="C2926">
        <v>3.8861019002430636E-2</v>
      </c>
      <c r="D2926">
        <v>0.43090165827984855</v>
      </c>
      <c r="E2926">
        <v>0.58011787173747864</v>
      </c>
      <c r="F2926">
        <v>0.72219999999999995</v>
      </c>
      <c r="G2926">
        <v>0.80559999999999998</v>
      </c>
      <c r="H2926">
        <v>1.4642670630297672E-2</v>
      </c>
      <c r="I2926">
        <v>0.99293980785045222</v>
      </c>
    </row>
    <row r="2927" spans="1:9" x14ac:dyDescent="0.4">
      <c r="A2927">
        <v>0.46451612903225808</v>
      </c>
      <c r="B2927">
        <v>1.1204916124062944E-2</v>
      </c>
      <c r="C2927">
        <v>2.2955122580043952E-2</v>
      </c>
      <c r="D2927">
        <v>0.4346380610881771</v>
      </c>
      <c r="E2927">
        <v>0.67625315727868252</v>
      </c>
      <c r="F2927">
        <v>0.71230000000000004</v>
      </c>
      <c r="G2927">
        <v>0.80820000000000003</v>
      </c>
      <c r="H2927">
        <v>6.6082834531796088E-3</v>
      </c>
      <c r="I2927">
        <v>0.99089395671620839</v>
      </c>
    </row>
    <row r="2928" spans="1:9" x14ac:dyDescent="0.4">
      <c r="A2928">
        <v>0.47096774193548385</v>
      </c>
      <c r="B2928">
        <v>2.0879421063473439E-4</v>
      </c>
      <c r="C2928">
        <v>3.8861019002430636E-2</v>
      </c>
      <c r="D2928">
        <v>0.29778728618635814</v>
      </c>
      <c r="E2928">
        <v>0.73383370638848378</v>
      </c>
      <c r="F2928">
        <v>0.71619999999999995</v>
      </c>
      <c r="G2928">
        <v>0.81079999999999997</v>
      </c>
      <c r="H2928">
        <v>7.8335274976901147E-3</v>
      </c>
      <c r="I2928">
        <v>0.98657159476101652</v>
      </c>
    </row>
    <row r="2929" spans="1:9" x14ac:dyDescent="0.4">
      <c r="A2929">
        <v>0.47741935483870968</v>
      </c>
      <c r="B2929">
        <v>1.1277126454282464E-2</v>
      </c>
      <c r="C2929">
        <v>1.1100929542683637E-2</v>
      </c>
      <c r="D2929">
        <v>0.28654794548066009</v>
      </c>
      <c r="E2929">
        <v>0.77392857876255206</v>
      </c>
      <c r="F2929">
        <v>0.72</v>
      </c>
      <c r="G2929">
        <v>0.8</v>
      </c>
      <c r="H2929">
        <v>1.171011931064958E-2</v>
      </c>
      <c r="I2929">
        <v>0.99394267605351305</v>
      </c>
    </row>
    <row r="2930" spans="1:9" x14ac:dyDescent="0.4">
      <c r="A2930">
        <v>0.4838709677419355</v>
      </c>
      <c r="B2930">
        <v>5.6223298970918831E-3</v>
      </c>
      <c r="C2930">
        <v>2.4494653382308402E-2</v>
      </c>
      <c r="D2930">
        <v>0.24666284991110976</v>
      </c>
      <c r="E2930">
        <v>0.75679199950715648</v>
      </c>
      <c r="F2930">
        <v>0.71050000000000002</v>
      </c>
      <c r="G2930">
        <v>0.80259999999999998</v>
      </c>
      <c r="H2930">
        <v>1.523520668461013E-2</v>
      </c>
      <c r="I2930">
        <v>0.97999277934893791</v>
      </c>
    </row>
    <row r="2931" spans="1:9" x14ac:dyDescent="0.4">
      <c r="A2931">
        <v>0.49032258064516127</v>
      </c>
      <c r="B2931">
        <v>3.8881624318200139E-3</v>
      </c>
      <c r="C2931">
        <v>9.6021681563681835E-3</v>
      </c>
      <c r="D2931">
        <v>0.31202981086971804</v>
      </c>
      <c r="E2931">
        <v>0.78137256915210374</v>
      </c>
      <c r="F2931">
        <v>0.70130000000000003</v>
      </c>
      <c r="G2931">
        <v>0.79220000000000002</v>
      </c>
      <c r="H2931">
        <v>1.7474792110231792E-2</v>
      </c>
      <c r="I2931">
        <v>0.98688248390396538</v>
      </c>
    </row>
    <row r="2932" spans="1:9" x14ac:dyDescent="0.4">
      <c r="A2932">
        <v>0</v>
      </c>
      <c r="B2932">
        <v>1.0328316301398082E-2</v>
      </c>
      <c r="C2932">
        <v>5.0942355928649636E-3</v>
      </c>
      <c r="D2932">
        <v>0.51959100450979812</v>
      </c>
      <c r="E2932">
        <v>0.48513255436679881</v>
      </c>
      <c r="F2932">
        <v>1</v>
      </c>
      <c r="G2932">
        <v>1</v>
      </c>
      <c r="H2932">
        <v>0.51535572249226691</v>
      </c>
      <c r="I2932">
        <v>0.49377218845899273</v>
      </c>
    </row>
    <row r="2933" spans="1:9" x14ac:dyDescent="0.4">
      <c r="A2933">
        <v>6.4516129032258064E-3</v>
      </c>
      <c r="B2933">
        <v>2.1562340465549517E-3</v>
      </c>
      <c r="C2933">
        <v>1.1531920511287303E-2</v>
      </c>
      <c r="D2933">
        <v>0.51702976064925021</v>
      </c>
      <c r="E2933">
        <v>0.50232047148694992</v>
      </c>
      <c r="F2933">
        <v>1</v>
      </c>
      <c r="G2933">
        <v>1</v>
      </c>
      <c r="H2933">
        <v>0.62954445024705741</v>
      </c>
      <c r="I2933">
        <v>0.48206871652927369</v>
      </c>
    </row>
    <row r="2934" spans="1:9" x14ac:dyDescent="0.4">
      <c r="A2934">
        <v>1.2903225806451613E-2</v>
      </c>
      <c r="B2934">
        <v>5.1677966557101022E-3</v>
      </c>
      <c r="C2934">
        <v>1.4104276517592974E-2</v>
      </c>
      <c r="D2934">
        <v>0.52288546720101248</v>
      </c>
      <c r="E2934">
        <v>0.50528780006981944</v>
      </c>
      <c r="F2934">
        <v>0.66669999999999996</v>
      </c>
      <c r="G2934">
        <v>0.66669999999999996</v>
      </c>
      <c r="H2934">
        <v>0.50979190937211261</v>
      </c>
      <c r="I2934">
        <v>0.49232805824658527</v>
      </c>
    </row>
    <row r="2935" spans="1:9" x14ac:dyDescent="0.4">
      <c r="A2935">
        <v>1.935483870967742E-2</v>
      </c>
      <c r="B2935">
        <v>5.266875946011303E-3</v>
      </c>
      <c r="C2935">
        <v>1.2900608046717868E-2</v>
      </c>
      <c r="D2935">
        <v>0.53027792006910335</v>
      </c>
      <c r="E2935">
        <v>0.45923773538410989</v>
      </c>
      <c r="F2935">
        <v>0.5</v>
      </c>
      <c r="G2935">
        <v>0.75</v>
      </c>
      <c r="H2935">
        <v>0.57936970232595508</v>
      </c>
      <c r="I2935">
        <v>0.44841245963455484</v>
      </c>
    </row>
    <row r="2936" spans="1:9" x14ac:dyDescent="0.4">
      <c r="A2936">
        <v>2.5806451612903226E-2</v>
      </c>
      <c r="B2936">
        <v>3.7812463614949892E-3</v>
      </c>
      <c r="C2936">
        <v>1.1599869537868963E-2</v>
      </c>
      <c r="D2936">
        <v>0.56442783820974074</v>
      </c>
      <c r="E2936">
        <v>0.47571718997063472</v>
      </c>
      <c r="F2936">
        <v>0.4</v>
      </c>
      <c r="G2936">
        <v>0.8</v>
      </c>
      <c r="H2936">
        <v>0.60002812035511988</v>
      </c>
      <c r="I2936">
        <v>0.42991956997011455</v>
      </c>
    </row>
    <row r="2937" spans="1:9" x14ac:dyDescent="0.4">
      <c r="A2937">
        <v>3.2258064516129031E-2</v>
      </c>
      <c r="B2937">
        <v>2.6768201481375334E-3</v>
      </c>
      <c r="C2937">
        <v>3.8862960403190108E-2</v>
      </c>
      <c r="D2937">
        <v>0.54913068370144935</v>
      </c>
      <c r="E2937">
        <v>0.46532640614411563</v>
      </c>
      <c r="F2937">
        <v>0.5</v>
      </c>
      <c r="G2937">
        <v>0.83330000000000004</v>
      </c>
      <c r="H2937">
        <v>0.6980476439159603</v>
      </c>
      <c r="I2937">
        <v>0.32039633351384961</v>
      </c>
    </row>
    <row r="2938" spans="1:9" x14ac:dyDescent="0.4">
      <c r="A2938">
        <v>3.870967741935484E-2</v>
      </c>
      <c r="B2938">
        <v>1.1264811514245026E-2</v>
      </c>
      <c r="C2938">
        <v>3.9212412539895783E-2</v>
      </c>
      <c r="D2938">
        <v>0.54908046323359549</v>
      </c>
      <c r="E2938">
        <v>0.46563443333264881</v>
      </c>
      <c r="F2938">
        <v>0.57140000000000002</v>
      </c>
      <c r="G2938">
        <v>0.85709999999999997</v>
      </c>
      <c r="H2938">
        <v>0.67870485678704862</v>
      </c>
      <c r="I2938">
        <v>0.32403674509096014</v>
      </c>
    </row>
    <row r="2939" spans="1:9" x14ac:dyDescent="0.4">
      <c r="A2939">
        <v>4.5161290322580643E-2</v>
      </c>
      <c r="B2939">
        <v>6.3533895193143043E-3</v>
      </c>
      <c r="C2939">
        <v>1.1906610857866167E-2</v>
      </c>
      <c r="D2939">
        <v>0.54037223410773294</v>
      </c>
      <c r="E2939">
        <v>0.48382857260200834</v>
      </c>
      <c r="F2939">
        <v>0.5</v>
      </c>
      <c r="G2939">
        <v>0.875</v>
      </c>
      <c r="H2939">
        <v>0.68213955730526654</v>
      </c>
      <c r="I2939">
        <v>0.32906111478829453</v>
      </c>
    </row>
    <row r="2940" spans="1:9" x14ac:dyDescent="0.4">
      <c r="A2940">
        <v>5.1612903225806452E-2</v>
      </c>
      <c r="B2940">
        <v>3.3882878203003951E-3</v>
      </c>
      <c r="C2940">
        <v>1.0955324485722938E-2</v>
      </c>
      <c r="D2940">
        <v>0.52198149877964262</v>
      </c>
      <c r="E2940">
        <v>0.49195022280633305</v>
      </c>
      <c r="F2940">
        <v>0.44440000000000002</v>
      </c>
      <c r="G2940">
        <v>0.88890000000000002</v>
      </c>
      <c r="H2940">
        <v>0.66188285863495766</v>
      </c>
      <c r="I2940">
        <v>0.37684778466413943</v>
      </c>
    </row>
    <row r="2941" spans="1:9" x14ac:dyDescent="0.4">
      <c r="A2941">
        <v>5.8064516129032261E-2</v>
      </c>
      <c r="B2941">
        <v>2.5452741977376337E-3</v>
      </c>
      <c r="C2941">
        <v>2.4675203652939667E-2</v>
      </c>
      <c r="D2941">
        <v>0.52698345737788888</v>
      </c>
      <c r="E2941">
        <v>0.51233135511427808</v>
      </c>
      <c r="F2941">
        <v>0.4</v>
      </c>
      <c r="G2941">
        <v>0.8</v>
      </c>
      <c r="H2941">
        <v>0.71343349536014133</v>
      </c>
      <c r="I2941">
        <v>0.14100326935034196</v>
      </c>
    </row>
    <row r="2942" spans="1:9" x14ac:dyDescent="0.4">
      <c r="A2942">
        <v>6.4516129032258063E-2</v>
      </c>
      <c r="B2942">
        <v>1.1204916124062944E-2</v>
      </c>
      <c r="C2942">
        <v>3.9247357753566352E-2</v>
      </c>
      <c r="D2942">
        <v>0.51273088860095828</v>
      </c>
      <c r="E2942">
        <v>0.50243341478941206</v>
      </c>
      <c r="F2942">
        <v>0.45450000000000002</v>
      </c>
      <c r="G2942">
        <v>0.81820000000000004</v>
      </c>
      <c r="H2942">
        <v>0.79283332663801065</v>
      </c>
      <c r="I2942">
        <v>0.24074854082676453</v>
      </c>
    </row>
    <row r="2943" spans="1:9" x14ac:dyDescent="0.4">
      <c r="A2943">
        <v>7.0967741935483872E-2</v>
      </c>
      <c r="B2943">
        <v>4.8028266146005931E-3</v>
      </c>
      <c r="C2943">
        <v>2.8561887973410575E-2</v>
      </c>
      <c r="D2943">
        <v>0.52911280521489334</v>
      </c>
      <c r="E2943">
        <v>0.48545084912828301</v>
      </c>
      <c r="F2943">
        <v>0.5</v>
      </c>
      <c r="G2943">
        <v>0.75</v>
      </c>
      <c r="H2943">
        <v>0.76803719921263003</v>
      </c>
      <c r="I2943">
        <v>0.23858234550815333</v>
      </c>
    </row>
    <row r="2944" spans="1:9" x14ac:dyDescent="0.4">
      <c r="A2944">
        <v>7.7419354838709681E-2</v>
      </c>
      <c r="B2944">
        <v>1.1204916124062944E-2</v>
      </c>
      <c r="C2944">
        <v>3.9123108104959892E-2</v>
      </c>
      <c r="D2944">
        <v>0.53083034521549599</v>
      </c>
      <c r="E2944">
        <v>0.48356161570527956</v>
      </c>
      <c r="F2944">
        <v>0.53849999999999998</v>
      </c>
      <c r="G2944">
        <v>0.69230000000000003</v>
      </c>
      <c r="H2944">
        <v>0.87046559273691404</v>
      </c>
      <c r="I2944">
        <v>0.14399181659546303</v>
      </c>
    </row>
    <row r="2945" spans="1:9" x14ac:dyDescent="0.4">
      <c r="A2945">
        <v>8.387096774193549E-2</v>
      </c>
      <c r="B2945">
        <v>3.0193993891789741E-3</v>
      </c>
      <c r="C2945">
        <v>3.8861019002430636E-2</v>
      </c>
      <c r="D2945">
        <v>0.47618043209690541</v>
      </c>
      <c r="E2945">
        <v>0.51455941844466802</v>
      </c>
      <c r="F2945">
        <v>0.5</v>
      </c>
      <c r="G2945">
        <v>0.71430000000000005</v>
      </c>
      <c r="H2945">
        <v>0.93512232354477165</v>
      </c>
      <c r="I2945">
        <v>8.8122029002948438E-2</v>
      </c>
    </row>
    <row r="2946" spans="1:9" x14ac:dyDescent="0.4">
      <c r="A2946">
        <v>9.0322580645161285E-2</v>
      </c>
      <c r="B2946">
        <v>3.4935245806203149E-3</v>
      </c>
      <c r="C2946">
        <v>1.9272285339318025E-2</v>
      </c>
      <c r="D2946">
        <v>0.49995480157893152</v>
      </c>
      <c r="E2946">
        <v>0.50996981333552371</v>
      </c>
      <c r="F2946">
        <v>0.5333</v>
      </c>
      <c r="G2946">
        <v>0.73329999999999995</v>
      </c>
      <c r="H2946">
        <v>0.91165187000361547</v>
      </c>
      <c r="I2946">
        <v>0.11510921234731331</v>
      </c>
    </row>
    <row r="2947" spans="1:9" x14ac:dyDescent="0.4">
      <c r="A2947">
        <v>9.6774193548387094E-2</v>
      </c>
      <c r="B2947">
        <v>3.3994832203344291E-3</v>
      </c>
      <c r="C2947">
        <v>1.808220667375925E-2</v>
      </c>
      <c r="D2947">
        <v>0.49067405911953477</v>
      </c>
      <c r="E2947">
        <v>0.51730086042261336</v>
      </c>
      <c r="F2947">
        <v>0.5625</v>
      </c>
      <c r="G2947">
        <v>0.75</v>
      </c>
      <c r="H2947">
        <v>0.87427188366207365</v>
      </c>
      <c r="I2947">
        <v>0.1104258178390196</v>
      </c>
    </row>
    <row r="2948" spans="1:9" x14ac:dyDescent="0.4">
      <c r="A2948">
        <v>0.1032258064516129</v>
      </c>
      <c r="B2948">
        <v>2.424363877370066E-3</v>
      </c>
      <c r="C2948">
        <v>3.8861019002430636E-2</v>
      </c>
      <c r="D2948">
        <v>0.49384799268789986</v>
      </c>
      <c r="E2948">
        <v>0.52269133622194386</v>
      </c>
      <c r="F2948">
        <v>0.58819999999999995</v>
      </c>
      <c r="G2948">
        <v>0.76470000000000005</v>
      </c>
      <c r="H2948">
        <v>0.86730205278592376</v>
      </c>
      <c r="I2948">
        <v>0.15768096756724231</v>
      </c>
    </row>
    <row r="2949" spans="1:9" x14ac:dyDescent="0.4">
      <c r="A2949">
        <v>0.10967741935483871</v>
      </c>
      <c r="B2949">
        <v>1.9060168557942913E-3</v>
      </c>
      <c r="C2949">
        <v>3.8861019002430636E-2</v>
      </c>
      <c r="D2949">
        <v>0.49325539116722417</v>
      </c>
      <c r="E2949">
        <v>0.52723987103928371</v>
      </c>
      <c r="F2949">
        <v>0.61109999999999998</v>
      </c>
      <c r="G2949">
        <v>0.77780000000000005</v>
      </c>
      <c r="H2949">
        <v>0.84581006708713291</v>
      </c>
      <c r="I2949">
        <v>0.16676695348697274</v>
      </c>
    </row>
    <row r="2950" spans="1:9" x14ac:dyDescent="0.4">
      <c r="A2950">
        <v>0.11612903225806452</v>
      </c>
      <c r="B2950">
        <v>7.3744100024182068E-3</v>
      </c>
      <c r="C2950">
        <v>1.016323297585674E-2</v>
      </c>
      <c r="D2950">
        <v>0.483633149526421</v>
      </c>
      <c r="E2950">
        <v>0.4975255149187835</v>
      </c>
      <c r="F2950">
        <v>0.63160000000000005</v>
      </c>
      <c r="G2950">
        <v>0.78949999999999998</v>
      </c>
      <c r="H2950">
        <v>0.83002249628409597</v>
      </c>
      <c r="I2950">
        <v>0.14603766772970694</v>
      </c>
    </row>
    <row r="2951" spans="1:9" x14ac:dyDescent="0.4">
      <c r="A2951">
        <v>0.12258064516129032</v>
      </c>
      <c r="B2951">
        <v>7.9660868942169043E-3</v>
      </c>
      <c r="C2951">
        <v>8.4392691014420727E-3</v>
      </c>
      <c r="D2951">
        <v>0.51942025491909483</v>
      </c>
      <c r="E2951">
        <v>0.48312011006838201</v>
      </c>
      <c r="F2951">
        <v>0.6</v>
      </c>
      <c r="G2951">
        <v>0.8</v>
      </c>
      <c r="H2951">
        <v>0.8201703290081549</v>
      </c>
      <c r="I2951">
        <v>8.0299657019074558E-2</v>
      </c>
    </row>
    <row r="2952" spans="1:9" x14ac:dyDescent="0.4">
      <c r="A2952">
        <v>0.12903225806451613</v>
      </c>
      <c r="B2952">
        <v>6.6690998002740635E-3</v>
      </c>
      <c r="C2952">
        <v>1.6369891203901438E-2</v>
      </c>
      <c r="D2952">
        <v>0.54561525095167795</v>
      </c>
      <c r="E2952">
        <v>0.46622995256381294</v>
      </c>
      <c r="F2952">
        <v>0.61899999999999999</v>
      </c>
      <c r="G2952">
        <v>0.8095</v>
      </c>
      <c r="H2952">
        <v>0.88804081468685969</v>
      </c>
      <c r="I2952">
        <v>0.10636420161662354</v>
      </c>
    </row>
    <row r="2953" spans="1:9" x14ac:dyDescent="0.4">
      <c r="A2953">
        <v>0.13548387096774195</v>
      </c>
      <c r="B2953">
        <v>5.5624345069098012E-3</v>
      </c>
      <c r="C2953">
        <v>1.3733468972533061E-2</v>
      </c>
      <c r="D2953">
        <v>0.5577987364530288</v>
      </c>
      <c r="E2953">
        <v>0.47394089985009341</v>
      </c>
      <c r="F2953">
        <v>0.59089999999999998</v>
      </c>
      <c r="G2953">
        <v>0.77270000000000005</v>
      </c>
      <c r="H2953">
        <v>0.89376531555055638</v>
      </c>
      <c r="I2953">
        <v>8.6437210421806368E-2</v>
      </c>
    </row>
    <row r="2954" spans="1:9" x14ac:dyDescent="0.4">
      <c r="A2954">
        <v>0.14193548387096774</v>
      </c>
      <c r="B2954">
        <v>2.7579867983842797E-3</v>
      </c>
      <c r="C2954">
        <v>3.8861019002430636E-2</v>
      </c>
      <c r="D2954">
        <v>0.54311427165255477</v>
      </c>
      <c r="E2954">
        <v>0.4622872045505883</v>
      </c>
      <c r="F2954">
        <v>0.60870000000000002</v>
      </c>
      <c r="G2954">
        <v>0.78259999999999996</v>
      </c>
      <c r="H2954">
        <v>0.87912264492025871</v>
      </c>
      <c r="I2954">
        <v>0.1387568445754859</v>
      </c>
    </row>
    <row r="2955" spans="1:9" x14ac:dyDescent="0.4">
      <c r="A2955">
        <v>0.14838709677419354</v>
      </c>
      <c r="B2955">
        <v>1.1258094274224606E-2</v>
      </c>
      <c r="C2955">
        <v>2.3784100704340196E-2</v>
      </c>
      <c r="D2955">
        <v>0.55213386767911132</v>
      </c>
      <c r="E2955">
        <v>0.46640450130398176</v>
      </c>
      <c r="F2955">
        <v>0.625</v>
      </c>
      <c r="G2955">
        <v>0.75</v>
      </c>
      <c r="H2955">
        <v>0.86166793877796977</v>
      </c>
      <c r="I2955">
        <v>0.14100326935034196</v>
      </c>
    </row>
    <row r="2956" spans="1:9" x14ac:dyDescent="0.4">
      <c r="A2956">
        <v>0.15483870967741936</v>
      </c>
      <c r="B2956">
        <v>1.1204916124062944E-2</v>
      </c>
      <c r="C2956">
        <v>3.921047113913631E-2</v>
      </c>
      <c r="D2956">
        <v>0.52996655316840935</v>
      </c>
      <c r="E2956">
        <v>0.48569727087910958</v>
      </c>
      <c r="F2956">
        <v>0.64</v>
      </c>
      <c r="G2956">
        <v>0.76</v>
      </c>
      <c r="H2956">
        <v>0.85527055798818952</v>
      </c>
      <c r="I2956">
        <v>0.14846460878111398</v>
      </c>
    </row>
    <row r="2957" spans="1:9" x14ac:dyDescent="0.4">
      <c r="A2957">
        <v>0.16129032258064516</v>
      </c>
      <c r="B2957">
        <v>5.9397194880567473E-3</v>
      </c>
      <c r="C2957">
        <v>7.5306935460073155E-3</v>
      </c>
      <c r="D2957">
        <v>0.53406454334528575</v>
      </c>
      <c r="E2957">
        <v>0.4981826395876543</v>
      </c>
      <c r="F2957">
        <v>0.65380000000000005</v>
      </c>
      <c r="G2957">
        <v>0.73080000000000001</v>
      </c>
      <c r="H2957">
        <v>0.85466797894990565</v>
      </c>
      <c r="I2957">
        <v>0.15193453276370419</v>
      </c>
    </row>
    <row r="2958" spans="1:9" x14ac:dyDescent="0.4">
      <c r="A2958">
        <v>0.16774193548387098</v>
      </c>
      <c r="B2958">
        <v>7.9369788541284163E-3</v>
      </c>
      <c r="C2958">
        <v>2.0714746103608676E-2</v>
      </c>
      <c r="D2958">
        <v>0.5714687478028545</v>
      </c>
      <c r="E2958">
        <v>0.44802554572150233</v>
      </c>
      <c r="F2958">
        <v>0.66669999999999996</v>
      </c>
      <c r="G2958">
        <v>0.70369999999999999</v>
      </c>
      <c r="H2958">
        <v>0.94922267304061381</v>
      </c>
      <c r="I2958">
        <v>2.1742182642357142E-2</v>
      </c>
    </row>
    <row r="2959" spans="1:9" x14ac:dyDescent="0.4">
      <c r="A2959">
        <v>0.17419354838709677</v>
      </c>
      <c r="B2959">
        <v>1.1204916124062944E-2</v>
      </c>
      <c r="C2959">
        <v>3.91386393110357E-2</v>
      </c>
      <c r="D2959">
        <v>0.59496188266489891</v>
      </c>
      <c r="E2959">
        <v>0.418496005914122</v>
      </c>
      <c r="F2959">
        <v>0.67859999999999998</v>
      </c>
      <c r="G2959">
        <v>0.67859999999999998</v>
      </c>
      <c r="H2959">
        <v>0.99224681637408096</v>
      </c>
      <c r="I2959">
        <v>9.697735523597489E-3</v>
      </c>
    </row>
    <row r="2960" spans="1:9" x14ac:dyDescent="0.4">
      <c r="A2960">
        <v>0.18064516129032257</v>
      </c>
      <c r="B2960">
        <v>3.3810108102782727E-3</v>
      </c>
      <c r="C2960">
        <v>1.1310600824707043E-2</v>
      </c>
      <c r="D2960">
        <v>0.61732003495344567</v>
      </c>
      <c r="E2960">
        <v>0.39049633447645643</v>
      </c>
      <c r="F2960">
        <v>0.6552</v>
      </c>
      <c r="G2960">
        <v>0.68969999999999998</v>
      </c>
      <c r="H2960">
        <v>0.99378339292170492</v>
      </c>
      <c r="I2960">
        <v>8.5143510439857992E-3</v>
      </c>
    </row>
    <row r="2961" spans="1:9" x14ac:dyDescent="0.4">
      <c r="A2961">
        <v>0.18709677419354839</v>
      </c>
      <c r="B2961">
        <v>2.8190017285697651E-3</v>
      </c>
      <c r="C2961">
        <v>1.4880836821383364E-2</v>
      </c>
      <c r="D2961">
        <v>0.63359146653810228</v>
      </c>
      <c r="E2961">
        <v>0.40213976220301045</v>
      </c>
      <c r="F2961">
        <v>0.66669999999999996</v>
      </c>
      <c r="G2961">
        <v>0.66669999999999996</v>
      </c>
      <c r="H2961">
        <v>0.98910336239103358</v>
      </c>
      <c r="I2961">
        <v>2.2865395029785185E-2</v>
      </c>
    </row>
    <row r="2962" spans="1:9" x14ac:dyDescent="0.4">
      <c r="A2962">
        <v>0.19354838709677419</v>
      </c>
      <c r="B2962">
        <v>2.5296006376899858E-3</v>
      </c>
      <c r="C2962">
        <v>3.3131945361217024E-2</v>
      </c>
      <c r="D2962">
        <v>0.62207089121242254</v>
      </c>
      <c r="E2962">
        <v>0.40763291373185201</v>
      </c>
      <c r="F2962">
        <v>0.6774</v>
      </c>
      <c r="G2962">
        <v>0.6774</v>
      </c>
      <c r="H2962">
        <v>0.98388101072590683</v>
      </c>
      <c r="I2962">
        <v>1.4160499027217843E-2</v>
      </c>
    </row>
    <row r="2963" spans="1:9" x14ac:dyDescent="0.4">
      <c r="A2963">
        <v>0.2</v>
      </c>
      <c r="B2963">
        <v>4.1210267525279209E-3</v>
      </c>
      <c r="C2963">
        <v>2.4504360386105782E-2</v>
      </c>
      <c r="D2963">
        <v>0.6232661383473449</v>
      </c>
      <c r="E2963">
        <v>0.40180093229562397</v>
      </c>
      <c r="F2963">
        <v>0.6875</v>
      </c>
      <c r="G2963">
        <v>0.6875</v>
      </c>
      <c r="H2963">
        <v>0.99193548387096775</v>
      </c>
      <c r="I2963">
        <v>2.0378281886194519E-2</v>
      </c>
    </row>
    <row r="2964" spans="1:9" x14ac:dyDescent="0.4">
      <c r="A2964">
        <v>0.20645161290322581</v>
      </c>
      <c r="B2964">
        <v>3.6127555909827771E-3</v>
      </c>
      <c r="C2964">
        <v>1.9287816545393834E-2</v>
      </c>
      <c r="D2964">
        <v>0.61160494571167423</v>
      </c>
      <c r="E2964">
        <v>0.40755077314824323</v>
      </c>
      <c r="F2964">
        <v>0.69699999999999995</v>
      </c>
      <c r="G2964">
        <v>0.66669999999999996</v>
      </c>
      <c r="H2964">
        <v>0.98684369099746916</v>
      </c>
      <c r="I2964">
        <v>1.8462803618348476E-2</v>
      </c>
    </row>
    <row r="2965" spans="1:9" x14ac:dyDescent="0.4">
      <c r="A2965">
        <v>0.2129032258064516</v>
      </c>
      <c r="B2965">
        <v>2.4523523774551514E-3</v>
      </c>
      <c r="C2965">
        <v>1.1508623702173593E-2</v>
      </c>
      <c r="D2965">
        <v>0.60449372746356511</v>
      </c>
      <c r="E2965">
        <v>0.41215064583033861</v>
      </c>
      <c r="F2965">
        <v>0.70589999999999997</v>
      </c>
      <c r="G2965">
        <v>0.67649999999999999</v>
      </c>
      <c r="H2965">
        <v>0.98936447997429</v>
      </c>
      <c r="I2965">
        <v>8.5444370900776209E-3</v>
      </c>
    </row>
    <row r="2966" spans="1:9" x14ac:dyDescent="0.4">
      <c r="A2966">
        <v>0.21935483870967742</v>
      </c>
      <c r="B2966">
        <v>4.6819162942330255E-3</v>
      </c>
      <c r="C2966">
        <v>7.0997025774036486E-3</v>
      </c>
      <c r="D2966">
        <v>0.62306525647592936</v>
      </c>
      <c r="E2966">
        <v>0.41512824198615933</v>
      </c>
      <c r="F2966">
        <v>0.68569999999999998</v>
      </c>
      <c r="G2966">
        <v>0.65710000000000002</v>
      </c>
      <c r="H2966">
        <v>0.99270879363676534</v>
      </c>
      <c r="I2966">
        <v>4.0886936638786932E-2</v>
      </c>
    </row>
    <row r="2967" spans="1:9" x14ac:dyDescent="0.4">
      <c r="A2967">
        <v>0.22580645161290322</v>
      </c>
      <c r="B2967">
        <v>2.9108040088488443E-3</v>
      </c>
      <c r="C2967">
        <v>3.8861019002430636E-2</v>
      </c>
      <c r="D2967">
        <v>0.59631783529695359</v>
      </c>
      <c r="E2967">
        <v>0.42370166540033266</v>
      </c>
      <c r="F2967">
        <v>0.69440000000000002</v>
      </c>
      <c r="G2967">
        <v>0.66669999999999996</v>
      </c>
      <c r="H2967">
        <v>0.99538022737315701</v>
      </c>
      <c r="I2967">
        <v>6.0874099925787746E-3</v>
      </c>
    </row>
    <row r="2968" spans="1:9" x14ac:dyDescent="0.4">
      <c r="A2968">
        <v>0.23225806451612904</v>
      </c>
      <c r="B2968">
        <v>4.884553034849041E-3</v>
      </c>
      <c r="C2968">
        <v>9.2333020120677466E-3</v>
      </c>
      <c r="D2968">
        <v>0.60691435401412197</v>
      </c>
      <c r="E2968">
        <v>0.4152617204345237</v>
      </c>
      <c r="F2968">
        <v>0.67569999999999997</v>
      </c>
      <c r="G2968">
        <v>0.64859999999999995</v>
      </c>
      <c r="H2968">
        <v>0.99249789097336605</v>
      </c>
      <c r="I2968">
        <v>1.9606073369837738E-2</v>
      </c>
    </row>
    <row r="2969" spans="1:9" x14ac:dyDescent="0.4">
      <c r="A2969">
        <v>0.23870967741935484</v>
      </c>
      <c r="B2969">
        <v>1.1204916124062944E-2</v>
      </c>
      <c r="C2969">
        <v>1.9419831797038198E-2</v>
      </c>
      <c r="D2969">
        <v>0.58515884733982182</v>
      </c>
      <c r="E2969">
        <v>0.41752058648376694</v>
      </c>
      <c r="F2969">
        <v>0.68420000000000003</v>
      </c>
      <c r="G2969">
        <v>0.65790000000000004</v>
      </c>
      <c r="H2969">
        <v>0.95631301972442051</v>
      </c>
      <c r="I2969">
        <v>2.8000080229456246E-2</v>
      </c>
    </row>
    <row r="2970" spans="1:9" x14ac:dyDescent="0.4">
      <c r="A2970">
        <v>0.24516129032258063</v>
      </c>
      <c r="B2970">
        <v>1.1204916124062944E-2</v>
      </c>
      <c r="C2970">
        <v>3.8633875113571942E-3</v>
      </c>
      <c r="D2970">
        <v>0.6001245467602776</v>
      </c>
      <c r="E2970">
        <v>0.42678193728566438</v>
      </c>
      <c r="F2970">
        <v>0.69230000000000003</v>
      </c>
      <c r="G2970">
        <v>0.66669999999999996</v>
      </c>
      <c r="H2970">
        <v>0.95473627124091109</v>
      </c>
      <c r="I2970">
        <v>3.8048819624124999E-2</v>
      </c>
    </row>
    <row r="2971" spans="1:9" x14ac:dyDescent="0.4">
      <c r="A2971">
        <v>0.25161290322580643</v>
      </c>
      <c r="B2971">
        <v>4.5078278237037969E-3</v>
      </c>
      <c r="C2971">
        <v>1.3310243606967299E-2</v>
      </c>
      <c r="D2971">
        <v>0.60865198220186612</v>
      </c>
      <c r="E2971">
        <v>0.38965439349446579</v>
      </c>
      <c r="F2971">
        <v>0.67500000000000004</v>
      </c>
      <c r="G2971">
        <v>0.67500000000000004</v>
      </c>
      <c r="H2971">
        <v>0.99458683163941675</v>
      </c>
      <c r="I2971">
        <v>1.1914074252361755E-2</v>
      </c>
    </row>
    <row r="2972" spans="1:9" x14ac:dyDescent="0.4">
      <c r="A2972">
        <v>0.25806451612903225</v>
      </c>
      <c r="B2972">
        <v>7.5440203129338215E-3</v>
      </c>
      <c r="C2972">
        <v>5.7620774541246996E-3</v>
      </c>
      <c r="D2972">
        <v>0.64071272887978226</v>
      </c>
      <c r="E2972">
        <v>0.38076267531880814</v>
      </c>
      <c r="F2972">
        <v>0.68289999999999995</v>
      </c>
      <c r="G2972">
        <v>0.68289999999999995</v>
      </c>
      <c r="H2972">
        <v>0.96531153336279274</v>
      </c>
      <c r="I2972">
        <v>1.0319513809495156E-2</v>
      </c>
    </row>
    <row r="2973" spans="1:9" x14ac:dyDescent="0.4">
      <c r="A2973">
        <v>0.26451612903225807</v>
      </c>
      <c r="B2973">
        <v>2.7451120883451407E-3</v>
      </c>
      <c r="C2973">
        <v>3.8861019002430636E-2</v>
      </c>
      <c r="D2973">
        <v>0.59675977541406777</v>
      </c>
      <c r="E2973">
        <v>0.41162699960983218</v>
      </c>
      <c r="F2973">
        <v>0.6905</v>
      </c>
      <c r="G2973">
        <v>0.6905</v>
      </c>
      <c r="H2973">
        <v>0.99024826256377296</v>
      </c>
      <c r="I2973">
        <v>1.3057344003851014E-2</v>
      </c>
    </row>
    <row r="2974" spans="1:9" x14ac:dyDescent="0.4">
      <c r="A2974">
        <v>0.2709677419354839</v>
      </c>
      <c r="B2974">
        <v>1.725211145244642E-3</v>
      </c>
      <c r="C2974">
        <v>4.5622917847685466E-3</v>
      </c>
      <c r="D2974">
        <v>0.60861180582758312</v>
      </c>
      <c r="E2974">
        <v>0.40179066472267283</v>
      </c>
      <c r="F2974">
        <v>0.69769999999999999</v>
      </c>
      <c r="G2974">
        <v>0.69769999999999999</v>
      </c>
      <c r="H2974">
        <v>0.98834009560920744</v>
      </c>
      <c r="I2974">
        <v>6.9869827707242704E-2</v>
      </c>
    </row>
    <row r="2975" spans="1:9" x14ac:dyDescent="0.4">
      <c r="A2975">
        <v>0.27741935483870966</v>
      </c>
      <c r="B2975">
        <v>2.9337545789186138E-3</v>
      </c>
      <c r="C2975">
        <v>1.7451251426929559E-2</v>
      </c>
      <c r="D2975">
        <v>0.65531684093169018</v>
      </c>
      <c r="E2975">
        <v>0.38595806723206766</v>
      </c>
      <c r="F2975">
        <v>0.70450000000000002</v>
      </c>
      <c r="G2975">
        <v>0.68179999999999996</v>
      </c>
      <c r="H2975">
        <v>0.9894347808620898</v>
      </c>
      <c r="I2975">
        <v>9.1882784764426254E-2</v>
      </c>
    </row>
    <row r="2976" spans="1:9" x14ac:dyDescent="0.4">
      <c r="A2976">
        <v>0.28387096774193549</v>
      </c>
      <c r="B2976">
        <v>2.1976570266808776E-3</v>
      </c>
      <c r="C2976">
        <v>2.1537900025626489E-2</v>
      </c>
      <c r="D2976">
        <v>0.62287441869808458</v>
      </c>
      <c r="E2976">
        <v>0.39206727313797568</v>
      </c>
      <c r="F2976">
        <v>0.71109999999999995</v>
      </c>
      <c r="G2976">
        <v>0.68889999999999996</v>
      </c>
      <c r="H2976">
        <v>0.99006748885228768</v>
      </c>
      <c r="I2976">
        <v>1.4952764907635838E-2</v>
      </c>
    </row>
    <row r="2977" spans="1:9" x14ac:dyDescent="0.4">
      <c r="A2977">
        <v>0.29032258064516131</v>
      </c>
      <c r="B2977">
        <v>2.7954913884982936E-3</v>
      </c>
      <c r="C2977">
        <v>8.5266321356184914E-3</v>
      </c>
      <c r="D2977">
        <v>0.61470857062504403</v>
      </c>
      <c r="E2977">
        <v>0.38875084707476848</v>
      </c>
      <c r="F2977">
        <v>0.69569999999999999</v>
      </c>
      <c r="G2977">
        <v>0.69569999999999999</v>
      </c>
      <c r="H2977">
        <v>0.9871349375326397</v>
      </c>
      <c r="I2977">
        <v>8.394006859618508E-2</v>
      </c>
    </row>
    <row r="2978" spans="1:9" x14ac:dyDescent="0.4">
      <c r="A2978">
        <v>0.29677419354838708</v>
      </c>
      <c r="B2978">
        <v>6.5386733898775669E-3</v>
      </c>
      <c r="C2978">
        <v>3.1140068181994673E-3</v>
      </c>
      <c r="D2978">
        <v>0.64064242022478679</v>
      </c>
      <c r="E2978">
        <v>0.38196398135408755</v>
      </c>
      <c r="F2978">
        <v>0.70209999999999995</v>
      </c>
      <c r="G2978">
        <v>0.70209999999999995</v>
      </c>
      <c r="H2978">
        <v>0.9756558068533322</v>
      </c>
      <c r="I2978">
        <v>1.0540144814168522E-2</v>
      </c>
    </row>
    <row r="2979" spans="1:9" x14ac:dyDescent="0.4">
      <c r="A2979">
        <v>0.3032258064516129</v>
      </c>
      <c r="B2979">
        <v>9.0738717275845701E-4</v>
      </c>
      <c r="C2979">
        <v>1.1316425026985471E-2</v>
      </c>
      <c r="D2979">
        <v>0.63249666033888763</v>
      </c>
      <c r="E2979">
        <v>0.38067026716224822</v>
      </c>
      <c r="F2979">
        <v>0.70830000000000004</v>
      </c>
      <c r="G2979">
        <v>0.6875</v>
      </c>
      <c r="H2979">
        <v>0.98008476278471857</v>
      </c>
      <c r="I2979">
        <v>7.6980163266943458E-2</v>
      </c>
    </row>
    <row r="2980" spans="1:9" x14ac:dyDescent="0.4">
      <c r="A2980">
        <v>0.30967741935483872</v>
      </c>
      <c r="B2980">
        <v>1.1204916124062944E-2</v>
      </c>
      <c r="C2980">
        <v>1.2071629922421626E-2</v>
      </c>
      <c r="D2980">
        <v>0.6270527616235273</v>
      </c>
      <c r="E2980">
        <v>0.38232334640737625</v>
      </c>
      <c r="F2980">
        <v>0.71430000000000005</v>
      </c>
      <c r="G2980">
        <v>0.69389999999999996</v>
      </c>
      <c r="H2980">
        <v>0.95685534085887602</v>
      </c>
      <c r="I2980">
        <v>1.2335278897647271E-2</v>
      </c>
    </row>
    <row r="2981" spans="1:9" x14ac:dyDescent="0.4">
      <c r="A2981">
        <v>0.31612903225806449</v>
      </c>
      <c r="B2981">
        <v>1.1204916124062944E-2</v>
      </c>
      <c r="C2981">
        <v>1.18231306252087E-2</v>
      </c>
      <c r="D2981">
        <v>0.62622914595072376</v>
      </c>
      <c r="E2981">
        <v>0.38843255231328416</v>
      </c>
      <c r="F2981">
        <v>0.72</v>
      </c>
      <c r="G2981">
        <v>0.68</v>
      </c>
      <c r="H2981">
        <v>0.96485959908407992</v>
      </c>
      <c r="I2981">
        <v>1.8192029203522073E-2</v>
      </c>
    </row>
    <row r="2982" spans="1:9" x14ac:dyDescent="0.4">
      <c r="A2982">
        <v>0.32258064516129031</v>
      </c>
      <c r="B2982">
        <v>1.0294170331294277E-3</v>
      </c>
      <c r="C2982">
        <v>9.0935211573854764E-3</v>
      </c>
      <c r="D2982">
        <v>0.58535972921123736</v>
      </c>
      <c r="E2982">
        <v>0.42717210505780645</v>
      </c>
      <c r="F2982">
        <v>0.72550000000000003</v>
      </c>
      <c r="G2982">
        <v>0.66669999999999996</v>
      </c>
      <c r="H2982">
        <v>0.99230707427790943</v>
      </c>
      <c r="I2982">
        <v>1.3809495156146578E-2</v>
      </c>
    </row>
    <row r="2983" spans="1:9" x14ac:dyDescent="0.4">
      <c r="A2983">
        <v>0.32903225806451614</v>
      </c>
      <c r="B2983">
        <v>5.1258139055824744E-3</v>
      </c>
      <c r="C2983">
        <v>1.6960077034782136E-2</v>
      </c>
      <c r="D2983">
        <v>0.58032763833227863</v>
      </c>
      <c r="E2983">
        <v>0.43825081627204959</v>
      </c>
      <c r="F2983">
        <v>0.73080000000000001</v>
      </c>
      <c r="G2983">
        <v>0.67310000000000003</v>
      </c>
      <c r="H2983">
        <v>0.97235166512674243</v>
      </c>
      <c r="I2983">
        <v>4.113765368955212E-2</v>
      </c>
    </row>
    <row r="2984" spans="1:9" x14ac:dyDescent="0.4">
      <c r="A2984">
        <v>0.33548387096774196</v>
      </c>
      <c r="B2984">
        <v>1.1204916124062944E-2</v>
      </c>
      <c r="C2984">
        <v>3.9024096666226617E-2</v>
      </c>
      <c r="D2984">
        <v>0.58606281576119157</v>
      </c>
      <c r="E2984">
        <v>0.42783949729962828</v>
      </c>
      <c r="F2984">
        <v>0.73580000000000001</v>
      </c>
      <c r="G2984">
        <v>0.66039999999999999</v>
      </c>
      <c r="H2984">
        <v>0.9650202868276222</v>
      </c>
      <c r="I2984">
        <v>1.5173395912309203E-2</v>
      </c>
    </row>
    <row r="2985" spans="1:9" x14ac:dyDescent="0.4">
      <c r="A2985">
        <v>0.34193548387096773</v>
      </c>
      <c r="B2985">
        <v>4.1607704226487418E-3</v>
      </c>
      <c r="C2985">
        <v>3.1986518913126198E-2</v>
      </c>
      <c r="D2985">
        <v>0.57680216148893637</v>
      </c>
      <c r="E2985">
        <v>0.43729593198759675</v>
      </c>
      <c r="F2985">
        <v>0.74070000000000003</v>
      </c>
      <c r="G2985">
        <v>0.64810000000000001</v>
      </c>
      <c r="H2985">
        <v>0.98359980717470763</v>
      </c>
      <c r="I2985">
        <v>1.6075977295063881E-2</v>
      </c>
    </row>
    <row r="2986" spans="1:9" x14ac:dyDescent="0.4">
      <c r="A2986">
        <v>0.34838709677419355</v>
      </c>
      <c r="B2986">
        <v>8.474358055762049E-3</v>
      </c>
      <c r="C2986">
        <v>7.3617916799329055E-3</v>
      </c>
      <c r="D2986">
        <v>0.65265515613543457</v>
      </c>
      <c r="E2986">
        <v>0.38404829866316198</v>
      </c>
      <c r="F2986">
        <v>0.74550000000000005</v>
      </c>
      <c r="G2986">
        <v>0.63639999999999997</v>
      </c>
      <c r="H2986">
        <v>0.99067006789057166</v>
      </c>
      <c r="I2986">
        <v>9.9685099384238911E-3</v>
      </c>
    </row>
    <row r="2987" spans="1:9" x14ac:dyDescent="0.4">
      <c r="A2987">
        <v>0.35483870967741937</v>
      </c>
      <c r="B2987">
        <v>3.0070844491415366E-3</v>
      </c>
      <c r="C2987">
        <v>1.9083969465648856E-2</v>
      </c>
      <c r="D2987">
        <v>0.66901698456222825</v>
      </c>
      <c r="E2987">
        <v>0.35061708113436146</v>
      </c>
      <c r="F2987">
        <v>0.73209999999999997</v>
      </c>
      <c r="G2987">
        <v>0.64290000000000003</v>
      </c>
      <c r="H2987">
        <v>0.99555095810067085</v>
      </c>
      <c r="I2987">
        <v>6.1676394488236353E-3</v>
      </c>
    </row>
    <row r="2988" spans="1:9" x14ac:dyDescent="0.4">
      <c r="A2988">
        <v>0.36129032258064514</v>
      </c>
      <c r="B2988">
        <v>2.2670685068918884E-3</v>
      </c>
      <c r="C2988">
        <v>1.0258361613071063E-2</v>
      </c>
      <c r="D2988">
        <v>0.66835407438655703</v>
      </c>
      <c r="E2988">
        <v>0.34513419717847094</v>
      </c>
      <c r="F2988">
        <v>0.73680000000000001</v>
      </c>
      <c r="G2988">
        <v>0.63160000000000005</v>
      </c>
      <c r="H2988">
        <v>0.9945767886554453</v>
      </c>
      <c r="I2988">
        <v>7.4513107487414005E-3</v>
      </c>
    </row>
    <row r="2989" spans="1:9" x14ac:dyDescent="0.4">
      <c r="A2989">
        <v>0.36774193548387096</v>
      </c>
      <c r="B2989">
        <v>5.1577207956794713E-3</v>
      </c>
      <c r="C2989">
        <v>9.885612667251676E-3</v>
      </c>
      <c r="D2989">
        <v>0.67076465684354314</v>
      </c>
      <c r="E2989">
        <v>0.38933609873298153</v>
      </c>
      <c r="F2989">
        <v>0.74139999999999995</v>
      </c>
      <c r="G2989">
        <v>0.63790000000000002</v>
      </c>
      <c r="H2989">
        <v>0.98658257341421274</v>
      </c>
      <c r="I2989">
        <v>5.4395571334015277E-2</v>
      </c>
    </row>
    <row r="2990" spans="1:9" x14ac:dyDescent="0.4">
      <c r="A2990">
        <v>0.37419354838709679</v>
      </c>
      <c r="B2990">
        <v>1.1204916124062944E-2</v>
      </c>
      <c r="C2990">
        <v>2.6667080832162023E-2</v>
      </c>
      <c r="D2990">
        <v>0.62550597121362783</v>
      </c>
      <c r="E2990">
        <v>0.39975768527835392</v>
      </c>
      <c r="F2990">
        <v>0.74580000000000002</v>
      </c>
      <c r="G2990">
        <v>0.64410000000000001</v>
      </c>
      <c r="H2990">
        <v>0.99144337765636925</v>
      </c>
      <c r="I2990">
        <v>1.2114647892973906E-2</v>
      </c>
    </row>
    <row r="2991" spans="1:9" x14ac:dyDescent="0.4">
      <c r="A2991">
        <v>0.38064516129032255</v>
      </c>
      <c r="B2991">
        <v>4.0963968724530469E-3</v>
      </c>
      <c r="C2991">
        <v>3.8861019002430636E-2</v>
      </c>
      <c r="D2991">
        <v>0.62446138548226726</v>
      </c>
      <c r="E2991">
        <v>0.376090929626055</v>
      </c>
      <c r="F2991">
        <v>0.75</v>
      </c>
      <c r="G2991">
        <v>0.65</v>
      </c>
      <c r="H2991">
        <v>0.99081066966617126</v>
      </c>
      <c r="I2991">
        <v>1.2896885091361292E-2</v>
      </c>
    </row>
    <row r="2992" spans="1:9" x14ac:dyDescent="0.4">
      <c r="A2992">
        <v>0.38709677419354838</v>
      </c>
      <c r="B2992">
        <v>2.0689099262894864E-3</v>
      </c>
      <c r="C2992">
        <v>7.3986782943629486E-3</v>
      </c>
      <c r="D2992">
        <v>0.63733791344000157</v>
      </c>
      <c r="E2992">
        <v>0.35643879499763848</v>
      </c>
      <c r="F2992">
        <v>0.75409999999999999</v>
      </c>
      <c r="G2992">
        <v>0.65569999999999995</v>
      </c>
      <c r="H2992">
        <v>0.98746635600369581</v>
      </c>
      <c r="I2992">
        <v>1.4270814529554525E-2</v>
      </c>
    </row>
    <row r="2993" spans="1:9" x14ac:dyDescent="0.4">
      <c r="A2993">
        <v>0.3935483870967742</v>
      </c>
      <c r="B2993">
        <v>5.5870643869846762E-3</v>
      </c>
      <c r="C2993">
        <v>3.321736699463397E-3</v>
      </c>
      <c r="D2993">
        <v>0.66129307660630166</v>
      </c>
      <c r="E2993">
        <v>0.29615787420169615</v>
      </c>
      <c r="F2993">
        <v>0.7581</v>
      </c>
      <c r="G2993">
        <v>0.6613</v>
      </c>
      <c r="H2993">
        <v>0.98665287430201254</v>
      </c>
      <c r="I2993">
        <v>1.709890286218585E-2</v>
      </c>
    </row>
    <row r="2994" spans="1:9" x14ac:dyDescent="0.4">
      <c r="A2994">
        <v>0.4</v>
      </c>
      <c r="B2994">
        <v>1.1204916124062944E-2</v>
      </c>
      <c r="C2994">
        <v>1.1201882382176388E-2</v>
      </c>
      <c r="D2994">
        <v>0.70406082703066464</v>
      </c>
      <c r="E2994">
        <v>0.35044253239419265</v>
      </c>
      <c r="F2994">
        <v>0.76190000000000002</v>
      </c>
      <c r="G2994">
        <v>0.65080000000000005</v>
      </c>
      <c r="H2994">
        <v>0.98310770096010924</v>
      </c>
      <c r="I2994">
        <v>9.8581944360872087E-3</v>
      </c>
    </row>
    <row r="2995" spans="1:9" x14ac:dyDescent="0.4">
      <c r="A2995">
        <v>0.40645161290322579</v>
      </c>
      <c r="B2995">
        <v>6.5509883299150048E-3</v>
      </c>
      <c r="C2995">
        <v>3.8861019002430636E-2</v>
      </c>
      <c r="D2995">
        <v>0.75506473418306363</v>
      </c>
      <c r="E2995">
        <v>0.26217220773353594</v>
      </c>
      <c r="F2995">
        <v>0.76559999999999995</v>
      </c>
      <c r="G2995">
        <v>0.64059999999999995</v>
      </c>
      <c r="H2995">
        <v>0.98426264411682007</v>
      </c>
      <c r="I2995">
        <v>1.9204926088613433E-2</v>
      </c>
    </row>
    <row r="2996" spans="1:9" x14ac:dyDescent="0.4">
      <c r="A2996">
        <v>0.41290322580645161</v>
      </c>
      <c r="B2996">
        <v>8.9339292271591441E-3</v>
      </c>
      <c r="C2996">
        <v>2.4756742484837661E-2</v>
      </c>
      <c r="D2996">
        <v>0.74576390353652533</v>
      </c>
      <c r="E2996">
        <v>0.2698215495821098</v>
      </c>
      <c r="F2996">
        <v>0.76919999999999999</v>
      </c>
      <c r="G2996">
        <v>0.63080000000000003</v>
      </c>
      <c r="H2996">
        <v>0.98197284377134131</v>
      </c>
      <c r="I2996">
        <v>2.1792326052510178E-2</v>
      </c>
    </row>
    <row r="2997" spans="1:9" x14ac:dyDescent="0.4">
      <c r="A2997">
        <v>0.41935483870967744</v>
      </c>
      <c r="B2997">
        <v>4.2755232729975905E-3</v>
      </c>
      <c r="C2997">
        <v>1.1409612263440318E-2</v>
      </c>
      <c r="D2997">
        <v>0.7261277006056589</v>
      </c>
      <c r="E2997">
        <v>0.25475902006283757</v>
      </c>
      <c r="F2997">
        <v>0.77270000000000005</v>
      </c>
      <c r="G2997">
        <v>0.63639999999999997</v>
      </c>
      <c r="H2997">
        <v>0.97670027718635766</v>
      </c>
      <c r="I2997">
        <v>3.0918426700363037E-2</v>
      </c>
    </row>
    <row r="2998" spans="1:9" x14ac:dyDescent="0.4">
      <c r="A2998">
        <v>0.4258064516129032</v>
      </c>
      <c r="B2998">
        <v>8.6865108864069927E-3</v>
      </c>
      <c r="C2998">
        <v>3.8861019002430636E-2</v>
      </c>
      <c r="D2998">
        <v>0.76811201173150123</v>
      </c>
      <c r="E2998">
        <v>0.24006612316980511</v>
      </c>
      <c r="F2998">
        <v>0.77610000000000001</v>
      </c>
      <c r="G2998">
        <v>0.64180000000000004</v>
      </c>
      <c r="H2998">
        <v>0.97373759691479533</v>
      </c>
      <c r="I2998">
        <v>2.8692059289568164E-2</v>
      </c>
    </row>
    <row r="2999" spans="1:9" x14ac:dyDescent="0.4">
      <c r="A2999">
        <v>0.43225806451612903</v>
      </c>
      <c r="B2999">
        <v>5.4560782065864776E-3</v>
      </c>
      <c r="C2999">
        <v>2.0070201051462653E-2</v>
      </c>
      <c r="D2999">
        <v>0.78572935185464188</v>
      </c>
      <c r="E2999">
        <v>0.23947060393864097</v>
      </c>
      <c r="F2999">
        <v>0.77939999999999998</v>
      </c>
      <c r="G2999">
        <v>0.64710000000000001</v>
      </c>
      <c r="H2999">
        <v>0.97696139476961397</v>
      </c>
      <c r="I2999">
        <v>2.5121848486671879E-2</v>
      </c>
    </row>
    <row r="3000" spans="1:9" x14ac:dyDescent="0.4">
      <c r="A3000">
        <v>0.43870967741935485</v>
      </c>
      <c r="B3000">
        <v>1.1204916124062944E-2</v>
      </c>
      <c r="C3000">
        <v>2.5865282318498443E-2</v>
      </c>
      <c r="D3000">
        <v>0.76687658822229587</v>
      </c>
      <c r="E3000">
        <v>0.24752038113230795</v>
      </c>
      <c r="F3000">
        <v>0.78259999999999996</v>
      </c>
      <c r="G3000">
        <v>0.63770000000000004</v>
      </c>
      <c r="H3000">
        <v>0.9770417386413851</v>
      </c>
      <c r="I3000">
        <v>2.6004372505365345E-2</v>
      </c>
    </row>
    <row r="3001" spans="1:9" x14ac:dyDescent="0.4">
      <c r="A3001">
        <v>0.44516129032258067</v>
      </c>
      <c r="B3001">
        <v>7.9789616042560425E-3</v>
      </c>
      <c r="C3001">
        <v>1.3240353179626164E-2</v>
      </c>
      <c r="D3001">
        <v>0.76827271722863377</v>
      </c>
      <c r="E3001">
        <v>0.2345524364950613</v>
      </c>
      <c r="F3001">
        <v>0.78569999999999995</v>
      </c>
      <c r="G3001">
        <v>0.64290000000000003</v>
      </c>
      <c r="H3001">
        <v>0.98323825975173751</v>
      </c>
      <c r="I3001">
        <v>2.1631867140020456E-2</v>
      </c>
    </row>
    <row r="3002" spans="1:9" x14ac:dyDescent="0.4">
      <c r="A3002">
        <v>0.45161290322580644</v>
      </c>
      <c r="B3002">
        <v>5.6458402371633541E-3</v>
      </c>
      <c r="C3002">
        <v>3.8861019002430636E-2</v>
      </c>
      <c r="D3002">
        <v>0.76669579453802184</v>
      </c>
      <c r="E3002">
        <v>0.31193913382754584</v>
      </c>
      <c r="F3002">
        <v>0.77459999999999996</v>
      </c>
      <c r="G3002">
        <v>0.64790000000000003</v>
      </c>
      <c r="H3002">
        <v>0.98587956453621506</v>
      </c>
      <c r="I3002">
        <v>1.7159074954369496E-2</v>
      </c>
    </row>
    <row r="3003" spans="1:9" x14ac:dyDescent="0.4">
      <c r="A3003">
        <v>0.45806451612903226</v>
      </c>
      <c r="B3003">
        <v>1.130175633435734E-2</v>
      </c>
      <c r="C3003">
        <v>4.1526562245191153E-3</v>
      </c>
      <c r="D3003">
        <v>0.69910908890027224</v>
      </c>
      <c r="E3003">
        <v>0.3319711686551533</v>
      </c>
      <c r="F3003">
        <v>0.77780000000000005</v>
      </c>
      <c r="G3003">
        <v>0.65280000000000005</v>
      </c>
      <c r="H3003">
        <v>0.98107901819788701</v>
      </c>
      <c r="I3003">
        <v>2.0488597388531198E-2</v>
      </c>
    </row>
    <row r="3004" spans="1:9" x14ac:dyDescent="0.4">
      <c r="A3004">
        <v>0.46451612903225808</v>
      </c>
      <c r="B3004">
        <v>1.6709134550795769E-3</v>
      </c>
      <c r="C3004">
        <v>1.0827192035597524E-2</v>
      </c>
      <c r="D3004">
        <v>0.69245989895641868</v>
      </c>
      <c r="E3004">
        <v>0.33111896010021152</v>
      </c>
      <c r="F3004">
        <v>0.78080000000000005</v>
      </c>
      <c r="G3004">
        <v>0.64380000000000004</v>
      </c>
      <c r="H3004">
        <v>0.98046639617563169</v>
      </c>
      <c r="I3004">
        <v>2.7157670938885211E-2</v>
      </c>
    </row>
    <row r="3005" spans="1:9" x14ac:dyDescent="0.4">
      <c r="A3005">
        <v>0.47096774193548385</v>
      </c>
      <c r="B3005">
        <v>4.1473359426079008E-3</v>
      </c>
      <c r="C3005">
        <v>4.509873964262695E-3</v>
      </c>
      <c r="D3005">
        <v>0.71775092656763195</v>
      </c>
      <c r="E3005">
        <v>0.30691829065445508</v>
      </c>
      <c r="F3005">
        <v>0.78380000000000005</v>
      </c>
      <c r="G3005">
        <v>0.64859999999999995</v>
      </c>
      <c r="H3005">
        <v>0.98069738480697388</v>
      </c>
      <c r="I3005">
        <v>1.6055919931002666E-2</v>
      </c>
    </row>
    <row r="3006" spans="1:9" x14ac:dyDescent="0.4">
      <c r="A3006">
        <v>0.47741935483870968</v>
      </c>
      <c r="B3006">
        <v>1.9653524759746716E-3</v>
      </c>
      <c r="C3006">
        <v>5.7873156639978874E-3</v>
      </c>
      <c r="D3006">
        <v>0.69064191802010833</v>
      </c>
      <c r="E3006">
        <v>0.32444503768199273</v>
      </c>
      <c r="F3006">
        <v>0.78669999999999995</v>
      </c>
      <c r="G3006">
        <v>0.65329999999999999</v>
      </c>
      <c r="H3006">
        <v>0.98463423452376175</v>
      </c>
      <c r="I3006">
        <v>1.8422688890226045E-2</v>
      </c>
    </row>
    <row r="3007" spans="1:9" x14ac:dyDescent="0.4">
      <c r="A3007">
        <v>0.4838709677419355</v>
      </c>
      <c r="B3007">
        <v>6.105971178562152E-3</v>
      </c>
      <c r="C3007">
        <v>2.0804050538544571E-2</v>
      </c>
      <c r="D3007">
        <v>0.70338787276142267</v>
      </c>
      <c r="E3007">
        <v>0.2712384746493624</v>
      </c>
      <c r="F3007">
        <v>0.77629999999999999</v>
      </c>
      <c r="G3007">
        <v>0.65790000000000004</v>
      </c>
      <c r="H3007">
        <v>0.98457397661993329</v>
      </c>
      <c r="I3007">
        <v>2.1651924504081675E-2</v>
      </c>
    </row>
    <row r="3008" spans="1:9" x14ac:dyDescent="0.4">
      <c r="A3008">
        <v>0.49032258064516127</v>
      </c>
      <c r="B3008">
        <v>6.1250033586200099E-3</v>
      </c>
      <c r="C3008">
        <v>3.0530468343519215E-2</v>
      </c>
      <c r="D3008">
        <v>0.74069163628328361</v>
      </c>
      <c r="E3008">
        <v>0.27792266464053222</v>
      </c>
      <c r="F3008">
        <v>0.7792</v>
      </c>
      <c r="G3008">
        <v>0.6623</v>
      </c>
      <c r="H3008">
        <v>0.97286385730928371</v>
      </c>
      <c r="I3008">
        <v>2.9273722847343402E-2</v>
      </c>
    </row>
    <row r="3009" spans="1:9" x14ac:dyDescent="0.4">
      <c r="A3009">
        <v>0.49677419354838709</v>
      </c>
      <c r="B3009">
        <v>1.1204916124062944E-2</v>
      </c>
      <c r="C3009">
        <v>3.9043510673821377E-2</v>
      </c>
      <c r="D3009">
        <v>0.73294764014021552</v>
      </c>
      <c r="E3009">
        <v>0.27764544017085241</v>
      </c>
      <c r="F3009">
        <v>0.78210000000000002</v>
      </c>
      <c r="G3009">
        <v>0.66669999999999996</v>
      </c>
      <c r="H3009">
        <v>0.97390832764230906</v>
      </c>
      <c r="I3009">
        <v>2.6706380247507874E-2</v>
      </c>
    </row>
    <row r="3010" spans="1:9" x14ac:dyDescent="0.4">
      <c r="A3010">
        <v>0.50322580645161286</v>
      </c>
      <c r="B3010">
        <v>3.1772545296588537E-3</v>
      </c>
      <c r="C3010">
        <v>3.2343736652869777E-2</v>
      </c>
      <c r="D3010">
        <v>0.75427125079097235</v>
      </c>
      <c r="E3010">
        <v>0.29678419615171364</v>
      </c>
      <c r="F3010">
        <v>0.7722</v>
      </c>
      <c r="G3010">
        <v>0.67090000000000005</v>
      </c>
      <c r="H3010">
        <v>0.98322821676776595</v>
      </c>
      <c r="I3010">
        <v>3.3325310387708848E-2</v>
      </c>
    </row>
    <row r="3011" spans="1:9" x14ac:dyDescent="0.4">
      <c r="A3011">
        <v>0.50967741935483868</v>
      </c>
      <c r="B3011">
        <v>2.1383214065004972E-3</v>
      </c>
      <c r="C3011">
        <v>8.3150194528356092E-3</v>
      </c>
      <c r="D3011">
        <v>0.71914705557396974</v>
      </c>
      <c r="E3011">
        <v>0.33036942727478075</v>
      </c>
      <c r="F3011">
        <v>0.77500000000000002</v>
      </c>
      <c r="G3011">
        <v>0.66249999999999998</v>
      </c>
      <c r="H3011">
        <v>0.96606475716064755</v>
      </c>
      <c r="I3011">
        <v>3.5421304932105817E-2</v>
      </c>
    </row>
    <row r="3012" spans="1:9" x14ac:dyDescent="0.4">
      <c r="A3012">
        <v>0.5161290322580645</v>
      </c>
      <c r="B3012">
        <v>1.1204916124062944E-2</v>
      </c>
      <c r="C3012">
        <v>3.9206588337617358E-2</v>
      </c>
      <c r="D3012">
        <v>0.70110786352085663</v>
      </c>
      <c r="E3012">
        <v>0.31026551943651559</v>
      </c>
      <c r="F3012">
        <v>0.77780000000000005</v>
      </c>
      <c r="G3012">
        <v>0.65429999999999999</v>
      </c>
      <c r="H3012">
        <v>0.97300445908488331</v>
      </c>
      <c r="I3012">
        <v>2.2464247748560883E-2</v>
      </c>
    </row>
    <row r="3013" spans="1:9" x14ac:dyDescent="0.4">
      <c r="A3013">
        <v>0.52258064516129032</v>
      </c>
      <c r="B3013">
        <v>1.1204916124062944E-2</v>
      </c>
      <c r="C3013">
        <v>3.9006624059391329E-2</v>
      </c>
      <c r="D3013">
        <v>0.73134058516889144</v>
      </c>
      <c r="E3013">
        <v>0.27926771669712713</v>
      </c>
      <c r="F3013">
        <v>0.78049999999999997</v>
      </c>
      <c r="G3013">
        <v>0.65849999999999997</v>
      </c>
      <c r="H3013">
        <v>0.97042341220423411</v>
      </c>
      <c r="I3013">
        <v>2.8331026736466293E-2</v>
      </c>
    </row>
    <row r="3014" spans="1:9" x14ac:dyDescent="0.4">
      <c r="A3014">
        <v>0.52903225806451615</v>
      </c>
      <c r="B3014">
        <v>1.1289441394319902E-2</v>
      </c>
      <c r="C3014">
        <v>6.0164009536160532E-3</v>
      </c>
      <c r="D3014">
        <v>0.73142093791745766</v>
      </c>
      <c r="E3014">
        <v>0.28385732180627143</v>
      </c>
      <c r="F3014">
        <v>0.78310000000000002</v>
      </c>
      <c r="G3014">
        <v>0.65059999999999996</v>
      </c>
      <c r="H3014">
        <v>0.97670027718635766</v>
      </c>
      <c r="I3014">
        <v>2.5623282588202258E-2</v>
      </c>
    </row>
    <row r="3015" spans="1:9" x14ac:dyDescent="0.4">
      <c r="A3015">
        <v>0.53548387096774197</v>
      </c>
      <c r="B3015">
        <v>5.5540379568842753E-3</v>
      </c>
      <c r="C3015">
        <v>1.0083635544718226E-2</v>
      </c>
      <c r="D3015">
        <v>0.71727885416980552</v>
      </c>
      <c r="E3015">
        <v>0.28654742591946114</v>
      </c>
      <c r="F3015">
        <v>0.78569999999999995</v>
      </c>
      <c r="G3015">
        <v>0.65480000000000005</v>
      </c>
      <c r="H3015">
        <v>0.98019523560840405</v>
      </c>
      <c r="I3015">
        <v>2.7719277132599234E-2</v>
      </c>
    </row>
    <row r="3016" spans="1:9" x14ac:dyDescent="0.4">
      <c r="A3016">
        <v>0.54193548387096779</v>
      </c>
      <c r="B3016">
        <v>6.8571825208458351E-3</v>
      </c>
      <c r="C3016">
        <v>1.6767878359594014E-2</v>
      </c>
      <c r="D3016">
        <v>0.76105101395124597</v>
      </c>
      <c r="E3016">
        <v>0.25931782245312851</v>
      </c>
      <c r="F3016">
        <v>0.78820000000000001</v>
      </c>
      <c r="G3016">
        <v>0.65880000000000005</v>
      </c>
      <c r="H3016">
        <v>0.97468163740810665</v>
      </c>
      <c r="I3016">
        <v>2.892271897627214E-2</v>
      </c>
    </row>
    <row r="3017" spans="1:9" x14ac:dyDescent="0.4">
      <c r="A3017">
        <v>0.54838709677419351</v>
      </c>
      <c r="B3017">
        <v>3.5170349206917863E-3</v>
      </c>
      <c r="C3017">
        <v>2.0741925714241341E-2</v>
      </c>
      <c r="D3017">
        <v>0.72597703920209722</v>
      </c>
      <c r="E3017">
        <v>0.32211429862209168</v>
      </c>
      <c r="F3017">
        <v>0.79069999999999996</v>
      </c>
      <c r="G3017">
        <v>0.66279999999999994</v>
      </c>
      <c r="H3017">
        <v>0.97074478769131889</v>
      </c>
      <c r="I3017">
        <v>2.895280502236396E-2</v>
      </c>
    </row>
    <row r="3018" spans="1:9" x14ac:dyDescent="0.4">
      <c r="A3018">
        <v>0.55483870967741933</v>
      </c>
      <c r="B3018">
        <v>6.3925734194334232E-3</v>
      </c>
      <c r="C3018">
        <v>2.7284446273675381E-2</v>
      </c>
      <c r="D3018">
        <v>0.6971605347475418</v>
      </c>
      <c r="E3018">
        <v>0.32910651580179473</v>
      </c>
      <c r="F3018">
        <v>0.79310000000000003</v>
      </c>
      <c r="G3018">
        <v>0.6552</v>
      </c>
      <c r="H3018">
        <v>0.95755834973687382</v>
      </c>
      <c r="I3018">
        <v>2.2203502015765087E-2</v>
      </c>
    </row>
    <row r="3019" spans="1:9" x14ac:dyDescent="0.4">
      <c r="A3019">
        <v>0.56129032258064515</v>
      </c>
      <c r="B3019">
        <v>7.706353613427315E-3</v>
      </c>
      <c r="C3019">
        <v>2.4715973068888664E-2</v>
      </c>
      <c r="D3019">
        <v>0.7162844889062987</v>
      </c>
      <c r="E3019">
        <v>0.28939154362691744</v>
      </c>
      <c r="F3019">
        <v>0.79549999999999998</v>
      </c>
      <c r="G3019">
        <v>0.64770000000000005</v>
      </c>
      <c r="H3019">
        <v>0.97672036315430044</v>
      </c>
      <c r="I3019">
        <v>2.969492749262892E-2</v>
      </c>
    </row>
    <row r="3020" spans="1:9" x14ac:dyDescent="0.4">
      <c r="A3020">
        <v>0.56774193548387097</v>
      </c>
      <c r="B3020">
        <v>2.9343143489203158E-3</v>
      </c>
      <c r="C3020">
        <v>1.4642044527967819E-2</v>
      </c>
      <c r="D3020">
        <v>0.72214019545806085</v>
      </c>
      <c r="E3020">
        <v>0.27871326775776745</v>
      </c>
      <c r="F3020">
        <v>0.78649999999999998</v>
      </c>
      <c r="G3020">
        <v>0.65169999999999995</v>
      </c>
      <c r="H3020">
        <v>0.96965010243843652</v>
      </c>
      <c r="I3020">
        <v>4.0174900214613792E-2</v>
      </c>
    </row>
    <row r="3021" spans="1:9" x14ac:dyDescent="0.4">
      <c r="A3021">
        <v>0.5741935483870968</v>
      </c>
      <c r="B3021">
        <v>5.1504437856573493E-3</v>
      </c>
      <c r="C3021">
        <v>3.0237316828838342E-2</v>
      </c>
      <c r="D3021">
        <v>0.72905053183475454</v>
      </c>
      <c r="E3021">
        <v>0.30057293057067169</v>
      </c>
      <c r="F3021">
        <v>0.78890000000000005</v>
      </c>
      <c r="G3021">
        <v>0.65559999999999996</v>
      </c>
      <c r="H3021">
        <v>0.95886393765315547</v>
      </c>
      <c r="I3021">
        <v>4.6603285396233221E-2</v>
      </c>
    </row>
    <row r="3022" spans="1:9" x14ac:dyDescent="0.4">
      <c r="A3022">
        <v>0.58064516129032262</v>
      </c>
      <c r="B3022">
        <v>6.3018906791577475E-3</v>
      </c>
      <c r="C3022">
        <v>2.7160196625068921E-2</v>
      </c>
      <c r="D3022">
        <v>0.74395596669378572</v>
      </c>
      <c r="E3022">
        <v>0.26222354559829147</v>
      </c>
      <c r="F3022">
        <v>0.79120000000000001</v>
      </c>
      <c r="G3022">
        <v>0.6593</v>
      </c>
      <c r="H3022">
        <v>0.94926284497649938</v>
      </c>
      <c r="I3022">
        <v>5.3071785305975089E-2</v>
      </c>
    </row>
    <row r="3023" spans="1:9" x14ac:dyDescent="0.4">
      <c r="A3023">
        <v>0.58709677419354833</v>
      </c>
      <c r="B3023">
        <v>8.0920351445997862E-3</v>
      </c>
      <c r="C3023">
        <v>3.8861019002430636E-2</v>
      </c>
      <c r="D3023">
        <v>0.76947800845712677</v>
      </c>
      <c r="E3023">
        <v>0.24309505719038133</v>
      </c>
      <c r="F3023">
        <v>0.79349999999999998</v>
      </c>
      <c r="G3023">
        <v>0.66300000000000003</v>
      </c>
      <c r="H3023">
        <v>0.9549270879363676</v>
      </c>
      <c r="I3023">
        <v>2.7298072487313717E-2</v>
      </c>
    </row>
    <row r="3024" spans="1:9" x14ac:dyDescent="0.4">
      <c r="A3024">
        <v>0.59354838709677415</v>
      </c>
      <c r="B3024">
        <v>1.124633910418887E-2</v>
      </c>
      <c r="C3024">
        <v>3.9171643123946789E-2</v>
      </c>
      <c r="D3024">
        <v>0.76649491266660641</v>
      </c>
      <c r="E3024">
        <v>0.24306425447152802</v>
      </c>
      <c r="F3024">
        <v>0.79569999999999996</v>
      </c>
      <c r="G3024">
        <v>0.66669999999999996</v>
      </c>
      <c r="H3024">
        <v>0.96741051701281489</v>
      </c>
      <c r="I3024">
        <v>2.1080289628337044E-2</v>
      </c>
    </row>
    <row r="3025" spans="1:9" x14ac:dyDescent="0.4">
      <c r="A3025">
        <v>0.6</v>
      </c>
      <c r="B3025">
        <v>9.6493152893339183E-3</v>
      </c>
      <c r="C3025">
        <v>3.8861019002430636E-2</v>
      </c>
      <c r="D3025">
        <v>0.78462450156185659</v>
      </c>
      <c r="E3025">
        <v>0.22901821467441524</v>
      </c>
      <c r="F3025">
        <v>0.79790000000000005</v>
      </c>
      <c r="G3025">
        <v>0.67020000000000002</v>
      </c>
      <c r="H3025">
        <v>0.98672317518981234</v>
      </c>
      <c r="I3025">
        <v>1.4431273442044246E-2</v>
      </c>
    </row>
    <row r="3026" spans="1:9" x14ac:dyDescent="0.4">
      <c r="A3026">
        <v>0.6064516129032258</v>
      </c>
      <c r="B3026">
        <v>1.1293359784331814E-2</v>
      </c>
      <c r="C3026">
        <v>1.3176286954563457E-2</v>
      </c>
      <c r="D3026">
        <v>0.7809182310342403</v>
      </c>
      <c r="E3026">
        <v>0.26131999917859416</v>
      </c>
      <c r="F3026">
        <v>0.8</v>
      </c>
      <c r="G3026">
        <v>0.66320000000000001</v>
      </c>
      <c r="H3026">
        <v>0.98712489454866825</v>
      </c>
      <c r="I3026">
        <v>2.2333874882162989E-2</v>
      </c>
    </row>
    <row r="3027" spans="1:9" x14ac:dyDescent="0.4">
      <c r="A3027">
        <v>0.61290322580645162</v>
      </c>
      <c r="B3027">
        <v>6.1132481885842749E-3</v>
      </c>
      <c r="C3027">
        <v>-1.9414007594759771E-6</v>
      </c>
      <c r="D3027">
        <v>0.76226634927330983</v>
      </c>
      <c r="E3027">
        <v>-1.0267572951105817</v>
      </c>
      <c r="F3027">
        <v>0.79169999999999996</v>
      </c>
      <c r="G3027">
        <v>-1</v>
      </c>
      <c r="H3027">
        <v>0.97833728357369543</v>
      </c>
      <c r="I3027">
        <v>-1.0028682030607536</v>
      </c>
    </row>
    <row r="3028" spans="1:9" x14ac:dyDescent="0.4">
      <c r="A3028">
        <v>0</v>
      </c>
      <c r="B3028">
        <v>5.1006242555058975E-3</v>
      </c>
      <c r="C3028">
        <v>1.2258004395331319E-2</v>
      </c>
      <c r="D3028">
        <v>0.46896877291308847</v>
      </c>
      <c r="E3028">
        <v>0.55056779678419621</v>
      </c>
      <c r="F3028">
        <v>1</v>
      </c>
      <c r="G3028">
        <v>1</v>
      </c>
      <c r="H3028">
        <v>0.5162696340336641</v>
      </c>
      <c r="I3028">
        <v>0.47404577090478767</v>
      </c>
    </row>
    <row r="3029" spans="1:9" x14ac:dyDescent="0.4">
      <c r="A3029">
        <v>6.4516129032258064E-3</v>
      </c>
      <c r="B3029">
        <v>4.2665669529703635E-3</v>
      </c>
      <c r="C3029">
        <v>1.7327001778323095E-2</v>
      </c>
      <c r="D3029">
        <v>0.47354887958136216</v>
      </c>
      <c r="E3029">
        <v>0.54268230075774693</v>
      </c>
      <c r="F3029">
        <v>1</v>
      </c>
      <c r="G3029">
        <v>1</v>
      </c>
      <c r="H3029">
        <v>0.4797533443136624</v>
      </c>
      <c r="I3029">
        <v>0.526957097298273</v>
      </c>
    </row>
    <row r="3030" spans="1:9" x14ac:dyDescent="0.4">
      <c r="A3030">
        <v>1.2903225806451613E-2</v>
      </c>
      <c r="B3030">
        <v>6.3393952692717614E-3</v>
      </c>
      <c r="C3030">
        <v>2.2341639940049545E-2</v>
      </c>
      <c r="D3030">
        <v>0.47243398519500607</v>
      </c>
      <c r="E3030">
        <v>0.55055752921124501</v>
      </c>
      <c r="F3030">
        <v>1</v>
      </c>
      <c r="G3030">
        <v>1</v>
      </c>
      <c r="H3030">
        <v>0.47843771341340935</v>
      </c>
      <c r="I3030">
        <v>0.53101871352066909</v>
      </c>
    </row>
    <row r="3031" spans="1:9" x14ac:dyDescent="0.4">
      <c r="A3031">
        <v>1.935483870967742E-2</v>
      </c>
      <c r="B3031">
        <v>4.886232344854146E-3</v>
      </c>
      <c r="C3031">
        <v>1.8718986122867372E-2</v>
      </c>
      <c r="D3031">
        <v>0.46549351653760002</v>
      </c>
      <c r="E3031">
        <v>0.54363718504219971</v>
      </c>
      <c r="F3031">
        <v>0.75</v>
      </c>
      <c r="G3031">
        <v>0.75</v>
      </c>
      <c r="H3031">
        <v>0.51702285783151891</v>
      </c>
      <c r="I3031">
        <v>0.48668191026335317</v>
      </c>
    </row>
    <row r="3032" spans="1:9" x14ac:dyDescent="0.4">
      <c r="A3032">
        <v>2.5806451612903226E-2</v>
      </c>
      <c r="B3032">
        <v>4.5005508136816749E-3</v>
      </c>
      <c r="C3032">
        <v>5.4048597143811199E-3</v>
      </c>
      <c r="D3032">
        <v>0.48175490402868593</v>
      </c>
      <c r="E3032">
        <v>0.51877939092757253</v>
      </c>
      <c r="F3032">
        <v>0.8</v>
      </c>
      <c r="G3032">
        <v>0.8</v>
      </c>
      <c r="H3032">
        <v>0.55676294540633908</v>
      </c>
      <c r="I3032">
        <v>0.45782939206129525</v>
      </c>
    </row>
    <row r="3033" spans="1:9" x14ac:dyDescent="0.4">
      <c r="A3033">
        <v>3.2258064516129031E-2</v>
      </c>
      <c r="B3033">
        <v>5.0838311554548465E-3</v>
      </c>
      <c r="C3033">
        <v>2.4263626691930763E-2</v>
      </c>
      <c r="D3033">
        <v>0.53504886451522182</v>
      </c>
      <c r="E3033">
        <v>0.48929092141199665</v>
      </c>
      <c r="F3033">
        <v>0.66669999999999996</v>
      </c>
      <c r="G3033">
        <v>0.66669999999999996</v>
      </c>
      <c r="H3033">
        <v>0.58772546499015788</v>
      </c>
      <c r="I3033">
        <v>0.41127625007521512</v>
      </c>
    </row>
    <row r="3034" spans="1:9" x14ac:dyDescent="0.4">
      <c r="A3034">
        <v>3.870967741935484E-2</v>
      </c>
      <c r="B3034">
        <v>3.9060750718744684E-3</v>
      </c>
      <c r="C3034">
        <v>3.8861019002430636E-2</v>
      </c>
      <c r="D3034">
        <v>0.53875513504283812</v>
      </c>
      <c r="E3034">
        <v>0.50660204940756104</v>
      </c>
      <c r="F3034">
        <v>0.57140000000000002</v>
      </c>
      <c r="G3034">
        <v>0.71430000000000005</v>
      </c>
      <c r="H3034">
        <v>0.59741694452255656</v>
      </c>
      <c r="I3034">
        <v>0.4889584210843011</v>
      </c>
    </row>
    <row r="3035" spans="1:9" x14ac:dyDescent="0.4">
      <c r="A3035">
        <v>4.5161290322580643E-2</v>
      </c>
      <c r="B3035">
        <v>5.1801115957475392E-3</v>
      </c>
      <c r="C3035">
        <v>2.7719320043798002E-2</v>
      </c>
      <c r="D3035">
        <v>0.52918311386988881</v>
      </c>
      <c r="E3035">
        <v>0.5371583465100519</v>
      </c>
      <c r="F3035">
        <v>0.5</v>
      </c>
      <c r="G3035">
        <v>0.75</v>
      </c>
      <c r="H3035">
        <v>0.52544892138352139</v>
      </c>
      <c r="I3035">
        <v>0.4905429528451371</v>
      </c>
    </row>
    <row r="3036" spans="1:9" x14ac:dyDescent="0.4">
      <c r="A3036">
        <v>5.1612903225806452E-2</v>
      </c>
      <c r="B3036">
        <v>7.9963144743087963E-3</v>
      </c>
      <c r="C3036">
        <v>1.6008790662638907E-2</v>
      </c>
      <c r="D3036">
        <v>0.49298420064081316</v>
      </c>
      <c r="E3036">
        <v>0.49683758753105939</v>
      </c>
      <c r="F3036">
        <v>0.44440000000000002</v>
      </c>
      <c r="G3036">
        <v>0.77780000000000005</v>
      </c>
      <c r="H3036">
        <v>0.51532559354035268</v>
      </c>
      <c r="I3036">
        <v>0.43819323264536575</v>
      </c>
    </row>
    <row r="3037" spans="1:9" x14ac:dyDescent="0.4">
      <c r="A3037">
        <v>5.8064516129032261E-2</v>
      </c>
      <c r="B3037">
        <v>3.4050809203514461E-3</v>
      </c>
      <c r="C3037">
        <v>1.8254991341352611E-2</v>
      </c>
      <c r="D3037">
        <v>0.52829923363566056</v>
      </c>
      <c r="E3037">
        <v>0.48883914820214797</v>
      </c>
      <c r="F3037">
        <v>0.5</v>
      </c>
      <c r="G3037">
        <v>0.8</v>
      </c>
      <c r="H3037">
        <v>0.56000682922910061</v>
      </c>
      <c r="I3037">
        <v>0.44438092945825058</v>
      </c>
    </row>
    <row r="3038" spans="1:9" x14ac:dyDescent="0.4">
      <c r="A3038">
        <v>6.4516129032258063E-2</v>
      </c>
      <c r="B3038">
        <v>1.9944605160631601E-3</v>
      </c>
      <c r="C3038">
        <v>4.0963556024943117E-3</v>
      </c>
      <c r="D3038">
        <v>0.53591265656230858</v>
      </c>
      <c r="E3038">
        <v>0.46592192537527982</v>
      </c>
      <c r="F3038">
        <v>0.54549999999999998</v>
      </c>
      <c r="G3038">
        <v>0.81820000000000004</v>
      </c>
      <c r="H3038">
        <v>0.5643253123368015</v>
      </c>
      <c r="I3038">
        <v>0.50410173095051847</v>
      </c>
    </row>
    <row r="3039" spans="1:9" x14ac:dyDescent="0.4">
      <c r="A3039">
        <v>7.0967741935483872E-2</v>
      </c>
      <c r="B3039">
        <v>6.3494711293023923E-3</v>
      </c>
      <c r="C3039">
        <v>1.0757301608256388E-2</v>
      </c>
      <c r="D3039">
        <v>0.53832323901929469</v>
      </c>
      <c r="E3039">
        <v>0.48809988294966838</v>
      </c>
      <c r="F3039">
        <v>0.58330000000000004</v>
      </c>
      <c r="G3039">
        <v>0.83330000000000004</v>
      </c>
      <c r="H3039">
        <v>0.49927690515405931</v>
      </c>
      <c r="I3039">
        <v>0.4583709408909481</v>
      </c>
    </row>
    <row r="3040" spans="1:9" x14ac:dyDescent="0.4">
      <c r="A3040">
        <v>7.7419354838709681E-2</v>
      </c>
      <c r="B3040">
        <v>2.24131908681361E-3</v>
      </c>
      <c r="C3040">
        <v>1.3797535197595769E-2</v>
      </c>
      <c r="D3040">
        <v>0.55037615130422557</v>
      </c>
      <c r="E3040">
        <v>0.48390044561266604</v>
      </c>
      <c r="F3040">
        <v>0.61539999999999995</v>
      </c>
      <c r="G3040">
        <v>0.84619999999999995</v>
      </c>
      <c r="H3040">
        <v>0.55661230064676814</v>
      </c>
      <c r="I3040">
        <v>0.4168421686022023</v>
      </c>
    </row>
    <row r="3041" spans="1:9" x14ac:dyDescent="0.4">
      <c r="A3041">
        <v>8.387096774193549E-2</v>
      </c>
      <c r="B3041">
        <v>1.1204916124062944E-2</v>
      </c>
      <c r="C3041">
        <v>1.0730121997623725E-2</v>
      </c>
      <c r="D3041">
        <v>0.53145307901688421</v>
      </c>
      <c r="E3041">
        <v>0.48725794196767763</v>
      </c>
      <c r="F3041">
        <v>0.64290000000000003</v>
      </c>
      <c r="G3041">
        <v>0.85709999999999997</v>
      </c>
      <c r="H3041">
        <v>0.56243723135017876</v>
      </c>
      <c r="I3041">
        <v>0.45663597889965302</v>
      </c>
    </row>
    <row r="3042" spans="1:9" x14ac:dyDescent="0.4">
      <c r="A3042">
        <v>9.0322580645161285E-2</v>
      </c>
      <c r="B3042">
        <v>1.2516457238050029E-3</v>
      </c>
      <c r="C3042">
        <v>1.3851894418861097E-2</v>
      </c>
      <c r="D3042">
        <v>0.50911501491547895</v>
      </c>
      <c r="E3042">
        <v>0.50440478879602435</v>
      </c>
      <c r="F3042">
        <v>0.66669999999999996</v>
      </c>
      <c r="G3042">
        <v>0.86670000000000003</v>
      </c>
      <c r="H3042">
        <v>0.62250431848310772</v>
      </c>
      <c r="I3042">
        <v>0.35117435866578411</v>
      </c>
    </row>
    <row r="3043" spans="1:9" x14ac:dyDescent="0.4">
      <c r="A3043">
        <v>9.6774193548387094E-2</v>
      </c>
      <c r="B3043">
        <v>1.3988652342525503E-3</v>
      </c>
      <c r="C3043">
        <v>6.175595815893083E-3</v>
      </c>
      <c r="D3043">
        <v>0.54116571749982423</v>
      </c>
      <c r="E3043">
        <v>0.47301681828449388</v>
      </c>
      <c r="F3043">
        <v>0.6875</v>
      </c>
      <c r="G3043">
        <v>0.875</v>
      </c>
      <c r="H3043">
        <v>0.63178403567267916</v>
      </c>
      <c r="I3043">
        <v>0.36798242974908235</v>
      </c>
    </row>
    <row r="3044" spans="1:9" x14ac:dyDescent="0.4">
      <c r="A3044">
        <v>0.1032258064516129</v>
      </c>
      <c r="B3044">
        <v>2.3084914870178143E-3</v>
      </c>
      <c r="C3044">
        <v>1.6195165135548601E-2</v>
      </c>
      <c r="D3044">
        <v>0.54512309036670992</v>
      </c>
      <c r="E3044">
        <v>0.48492720290777663</v>
      </c>
      <c r="F3044">
        <v>0.70589999999999997</v>
      </c>
      <c r="G3044">
        <v>0.82350000000000001</v>
      </c>
      <c r="H3044">
        <v>0.70408347728277032</v>
      </c>
      <c r="I3044">
        <v>0.32989349539683493</v>
      </c>
    </row>
    <row r="3045" spans="1:9" x14ac:dyDescent="0.4">
      <c r="A3045">
        <v>0.10967741935483871</v>
      </c>
      <c r="B3045">
        <v>6.6064055600834727E-3</v>
      </c>
      <c r="C3045">
        <v>1.8243342936795758E-2</v>
      </c>
      <c r="D3045">
        <v>0.56016914253573191</v>
      </c>
      <c r="E3045">
        <v>0.45935067868657203</v>
      </c>
      <c r="F3045">
        <v>0.72219999999999995</v>
      </c>
      <c r="G3045">
        <v>0.83330000000000004</v>
      </c>
      <c r="H3045">
        <v>0.75514200779335561</v>
      </c>
      <c r="I3045">
        <v>0.36210562207914637</v>
      </c>
    </row>
    <row r="3046" spans="1:9" x14ac:dyDescent="0.4">
      <c r="A3046">
        <v>0.11612903225806452</v>
      </c>
      <c r="B3046">
        <v>9.747834809633418E-3</v>
      </c>
      <c r="C3046">
        <v>9.0624587452338614E-3</v>
      </c>
      <c r="D3046">
        <v>0.55703538534164987</v>
      </c>
      <c r="E3046">
        <v>0.4628005831981436</v>
      </c>
      <c r="F3046">
        <v>0.73680000000000001</v>
      </c>
      <c r="G3046">
        <v>0.84209999999999996</v>
      </c>
      <c r="H3046">
        <v>0.80981601253364399</v>
      </c>
      <c r="I3046">
        <v>7.4252361754618204E-2</v>
      </c>
    </row>
    <row r="3047" spans="1:9" x14ac:dyDescent="0.4">
      <c r="A3047">
        <v>0.12258064516129032</v>
      </c>
      <c r="B3047">
        <v>1.1204916124062944E-2</v>
      </c>
      <c r="C3047">
        <v>9.2857198325735982E-3</v>
      </c>
      <c r="D3047">
        <v>0.55420295095469108</v>
      </c>
      <c r="E3047">
        <v>0.45439144095118794</v>
      </c>
      <c r="F3047">
        <v>0.75</v>
      </c>
      <c r="G3047">
        <v>0.85</v>
      </c>
      <c r="H3047">
        <v>0.85798216366046676</v>
      </c>
      <c r="I3047">
        <v>6.1385562709348737E-2</v>
      </c>
    </row>
    <row r="3048" spans="1:9" x14ac:dyDescent="0.4">
      <c r="A3048">
        <v>0.12903225806451613</v>
      </c>
      <c r="B3048">
        <v>2.9623028490054007E-3</v>
      </c>
      <c r="C3048">
        <v>1.1114519347999969E-2</v>
      </c>
      <c r="D3048">
        <v>0.59686021634977549</v>
      </c>
      <c r="E3048">
        <v>0.46071626588906911</v>
      </c>
      <c r="F3048">
        <v>0.71430000000000005</v>
      </c>
      <c r="G3048">
        <v>0.8095</v>
      </c>
      <c r="H3048">
        <v>0.9104165829751335</v>
      </c>
      <c r="I3048">
        <v>0.11781695649557734</v>
      </c>
    </row>
    <row r="3049" spans="1:9" x14ac:dyDescent="0.4">
      <c r="A3049">
        <v>0.13548387096774195</v>
      </c>
      <c r="B3049">
        <v>1.9110547858096065E-3</v>
      </c>
      <c r="C3049">
        <v>1.4428490444425462E-2</v>
      </c>
      <c r="D3049">
        <v>0.61277006056588423</v>
      </c>
      <c r="E3049">
        <v>0.40733515411627003</v>
      </c>
      <c r="F3049">
        <v>0.72729999999999995</v>
      </c>
      <c r="G3049">
        <v>0.81820000000000004</v>
      </c>
      <c r="H3049">
        <v>0.97299441610091197</v>
      </c>
      <c r="I3049">
        <v>0.15030988627474579</v>
      </c>
    </row>
    <row r="3050" spans="1:9" x14ac:dyDescent="0.4">
      <c r="A3050">
        <v>0.14193548387096774</v>
      </c>
      <c r="B3050">
        <v>5.229931125898991E-3</v>
      </c>
      <c r="C3050">
        <v>6.6512390019646973E-3</v>
      </c>
      <c r="D3050">
        <v>0.6128604574080212</v>
      </c>
      <c r="E3050">
        <v>0.39739614349959956</v>
      </c>
      <c r="F3050">
        <v>0.73909999999999998</v>
      </c>
      <c r="G3050">
        <v>0.82609999999999995</v>
      </c>
      <c r="H3050">
        <v>0.87250431848310772</v>
      </c>
      <c r="I3050">
        <v>5.1156307038129047E-2</v>
      </c>
    </row>
    <row r="3051" spans="1:9" x14ac:dyDescent="0.4">
      <c r="A3051">
        <v>0.14838709677419354</v>
      </c>
      <c r="B3051">
        <v>1.1204916124062944E-2</v>
      </c>
      <c r="C3051">
        <v>2.44383527602836E-2</v>
      </c>
      <c r="D3051">
        <v>0.6142967627886422</v>
      </c>
      <c r="E3051">
        <v>0.39457256093804549</v>
      </c>
      <c r="F3051">
        <v>0.75</v>
      </c>
      <c r="G3051">
        <v>0.83330000000000004</v>
      </c>
      <c r="H3051">
        <v>0.87313702647330582</v>
      </c>
      <c r="I3051">
        <v>0.13665082134905829</v>
      </c>
    </row>
    <row r="3052" spans="1:9" x14ac:dyDescent="0.4">
      <c r="A3052">
        <v>0.15483870967741936</v>
      </c>
      <c r="B3052">
        <v>1.5852686448192166E-3</v>
      </c>
      <c r="C3052">
        <v>2.5682790647107701E-2</v>
      </c>
      <c r="D3052">
        <v>0.59838691857253334</v>
      </c>
      <c r="E3052">
        <v>0.42346551122245724</v>
      </c>
      <c r="F3052">
        <v>0.76</v>
      </c>
      <c r="G3052">
        <v>0.84</v>
      </c>
      <c r="H3052">
        <v>0.85849435584300804</v>
      </c>
      <c r="I3052">
        <v>0.17072828288906272</v>
      </c>
    </row>
    <row r="3053" spans="1:9" x14ac:dyDescent="0.4">
      <c r="A3053">
        <v>0.16129032258064516</v>
      </c>
      <c r="B3053">
        <v>1.1204916124062944E-2</v>
      </c>
      <c r="C3053">
        <v>6.9560389212024263E-3</v>
      </c>
      <c r="D3053">
        <v>0.59042195237090822</v>
      </c>
      <c r="E3053">
        <v>0.40949134443600221</v>
      </c>
      <c r="F3053">
        <v>0.76919999999999999</v>
      </c>
      <c r="G3053">
        <v>0.84619999999999995</v>
      </c>
      <c r="H3053">
        <v>0.83446149519945367</v>
      </c>
      <c r="I3053">
        <v>0.17197183946085803</v>
      </c>
    </row>
    <row r="3054" spans="1:9" x14ac:dyDescent="0.4">
      <c r="A3054">
        <v>0.16774193548387098</v>
      </c>
      <c r="B3054">
        <v>2.5721431578193152E-3</v>
      </c>
      <c r="C3054">
        <v>2.1621380258283956E-2</v>
      </c>
      <c r="D3054">
        <v>0.59082371611373929</v>
      </c>
      <c r="E3054">
        <v>0.43377415446536749</v>
      </c>
      <c r="F3054">
        <v>0.77780000000000005</v>
      </c>
      <c r="G3054">
        <v>0.81479999999999997</v>
      </c>
      <c r="H3054">
        <v>0.83598802876310607</v>
      </c>
      <c r="I3054">
        <v>0.16177266983573019</v>
      </c>
    </row>
    <row r="3055" spans="1:9" x14ac:dyDescent="0.4">
      <c r="A3055">
        <v>0.17419354838709677</v>
      </c>
      <c r="B3055">
        <v>6.1395573786642548E-3</v>
      </c>
      <c r="C3055">
        <v>1.2046391712548439E-2</v>
      </c>
      <c r="D3055">
        <v>0.56220809353059931</v>
      </c>
      <c r="E3055">
        <v>0.45479187629628109</v>
      </c>
      <c r="F3055">
        <v>0.78569999999999995</v>
      </c>
      <c r="G3055">
        <v>0.82140000000000002</v>
      </c>
      <c r="H3055">
        <v>0.83212147993411811</v>
      </c>
      <c r="I3055">
        <v>0.15946607296869048</v>
      </c>
    </row>
    <row r="3056" spans="1:9" x14ac:dyDescent="0.4">
      <c r="A3056">
        <v>0.18064516129032257</v>
      </c>
      <c r="B3056">
        <v>1.1204916124062944E-2</v>
      </c>
      <c r="C3056">
        <v>2.0507016222344746E-2</v>
      </c>
      <c r="D3056">
        <v>0.57003244242223361</v>
      </c>
      <c r="E3056">
        <v>0.45789268332751504</v>
      </c>
      <c r="F3056">
        <v>0.79310000000000003</v>
      </c>
      <c r="G3056">
        <v>0.8276</v>
      </c>
      <c r="H3056">
        <v>0.83874984935524044</v>
      </c>
      <c r="I3056">
        <v>0.16681709689712576</v>
      </c>
    </row>
    <row r="3057" spans="1:9" x14ac:dyDescent="0.4">
      <c r="A3057">
        <v>0.18709677419354839</v>
      </c>
      <c r="B3057">
        <v>4.7994679945903831E-3</v>
      </c>
      <c r="C3057">
        <v>3.9759887554068011E-3</v>
      </c>
      <c r="D3057">
        <v>0.55929530639507441</v>
      </c>
      <c r="E3057">
        <v>0.4027250138612235</v>
      </c>
      <c r="F3057">
        <v>0.76670000000000005</v>
      </c>
      <c r="G3057">
        <v>0.83330000000000004</v>
      </c>
      <c r="H3057">
        <v>0.84274695697585666</v>
      </c>
      <c r="I3057">
        <v>4.6984375313396318E-2</v>
      </c>
    </row>
    <row r="3058" spans="1:9" x14ac:dyDescent="0.4">
      <c r="A3058">
        <v>0.19354838709677419</v>
      </c>
      <c r="B3058">
        <v>8.2308581050218078E-3</v>
      </c>
      <c r="C3058">
        <v>1.1029097714583026E-2</v>
      </c>
      <c r="D3058">
        <v>0.61900744267333596</v>
      </c>
      <c r="E3058">
        <v>0.38995215311004783</v>
      </c>
      <c r="F3058">
        <v>0.7419</v>
      </c>
      <c r="G3058">
        <v>0.8387</v>
      </c>
      <c r="H3058">
        <v>0.89496043064315278</v>
      </c>
      <c r="I3058">
        <v>7.0812523818119824E-2</v>
      </c>
    </row>
    <row r="3059" spans="1:9" x14ac:dyDescent="0.4">
      <c r="A3059">
        <v>0.2</v>
      </c>
      <c r="B3059">
        <v>6.9713756011929818E-3</v>
      </c>
      <c r="C3059">
        <v>9.4604459009264372E-3</v>
      </c>
      <c r="D3059">
        <v>0.63940699671558143</v>
      </c>
      <c r="E3059">
        <v>0.37836006324824939</v>
      </c>
      <c r="F3059">
        <v>0.75</v>
      </c>
      <c r="G3059">
        <v>0.84379999999999999</v>
      </c>
      <c r="H3059">
        <v>0.91275659824046917</v>
      </c>
      <c r="I3059">
        <v>5.5829672864392159E-2</v>
      </c>
    </row>
    <row r="3060" spans="1:9" x14ac:dyDescent="0.4">
      <c r="A3060">
        <v>0.20645161290322581</v>
      </c>
      <c r="B3060">
        <v>4.8347335046975901E-3</v>
      </c>
      <c r="C3060">
        <v>2.0155622684879596E-2</v>
      </c>
      <c r="D3060">
        <v>0.65352899227609207</v>
      </c>
      <c r="E3060">
        <v>0.38042384541142166</v>
      </c>
      <c r="F3060">
        <v>0.75760000000000005</v>
      </c>
      <c r="G3060">
        <v>0.81820000000000004</v>
      </c>
      <c r="H3060">
        <v>0.96426706302976739</v>
      </c>
      <c r="I3060">
        <v>4.0876907956756317E-2</v>
      </c>
    </row>
    <row r="3061" spans="1:9" x14ac:dyDescent="0.4">
      <c r="A3061">
        <v>0.2129032258064516</v>
      </c>
      <c r="B3061">
        <v>6.4659032896563461E-3</v>
      </c>
      <c r="C3061">
        <v>7.812196656131332E-3</v>
      </c>
      <c r="D3061">
        <v>0.63291851226886031</v>
      </c>
      <c r="E3061">
        <v>0.40501468262932006</v>
      </c>
      <c r="F3061">
        <v>0.76470000000000005</v>
      </c>
      <c r="G3061">
        <v>0.82350000000000001</v>
      </c>
      <c r="H3061">
        <v>0.95583095649379346</v>
      </c>
      <c r="I3061">
        <v>2.3697775638325612E-2</v>
      </c>
    </row>
    <row r="3062" spans="1:9" x14ac:dyDescent="0.4">
      <c r="A3062">
        <v>0.21935483870967742</v>
      </c>
      <c r="B3062">
        <v>7.3861651724539418E-3</v>
      </c>
      <c r="C3062">
        <v>2.1302990533729898E-2</v>
      </c>
      <c r="D3062">
        <v>0.62170930384387457</v>
      </c>
      <c r="E3062">
        <v>0.387641949196049</v>
      </c>
      <c r="F3062">
        <v>0.77139999999999997</v>
      </c>
      <c r="G3062">
        <v>0.8286</v>
      </c>
      <c r="H3062">
        <v>0.95737757602538864</v>
      </c>
      <c r="I3062">
        <v>3.1088914294883366E-2</v>
      </c>
    </row>
    <row r="3063" spans="1:9" x14ac:dyDescent="0.4">
      <c r="A3063">
        <v>0.22580645161290322</v>
      </c>
      <c r="B3063">
        <v>4.9136610749375299E-3</v>
      </c>
      <c r="C3063">
        <v>3.8861019002430636E-2</v>
      </c>
      <c r="D3063">
        <v>0.61964022056829482</v>
      </c>
      <c r="E3063">
        <v>0.39502433414789412</v>
      </c>
      <c r="F3063">
        <v>0.77780000000000005</v>
      </c>
      <c r="G3063">
        <v>0.83330000000000004</v>
      </c>
      <c r="H3063">
        <v>0.96446792270919535</v>
      </c>
      <c r="I3063">
        <v>3.8419880859257474E-2</v>
      </c>
    </row>
    <row r="3064" spans="1:9" x14ac:dyDescent="0.4">
      <c r="A3064">
        <v>0.23225806451612904</v>
      </c>
      <c r="B3064">
        <v>8.3137040652736596E-3</v>
      </c>
      <c r="C3064">
        <v>3.8861019002430636E-2</v>
      </c>
      <c r="D3064">
        <v>0.62797681823203866</v>
      </c>
      <c r="E3064">
        <v>0.37712795449411668</v>
      </c>
      <c r="F3064">
        <v>0.78380000000000005</v>
      </c>
      <c r="G3064">
        <v>0.83779999999999999</v>
      </c>
      <c r="H3064">
        <v>0.96631583175993252</v>
      </c>
      <c r="I3064">
        <v>3.1800950719056503E-2</v>
      </c>
    </row>
    <row r="3065" spans="1:9" x14ac:dyDescent="0.4">
      <c r="A3065">
        <v>0.23870967741935484</v>
      </c>
      <c r="B3065">
        <v>1.1260893124233114E-2</v>
      </c>
      <c r="C3065">
        <v>2.3912233154465608E-2</v>
      </c>
      <c r="D3065">
        <v>0.63551993250369121</v>
      </c>
      <c r="E3065">
        <v>0.36462205063966979</v>
      </c>
      <c r="F3065">
        <v>0.78949999999999998</v>
      </c>
      <c r="G3065">
        <v>0.84209999999999996</v>
      </c>
      <c r="H3065">
        <v>0.97314506086048291</v>
      </c>
      <c r="I3065">
        <v>2.7879736045088952E-2</v>
      </c>
    </row>
    <row r="3066" spans="1:9" x14ac:dyDescent="0.4">
      <c r="A3066">
        <v>0.24516129032258063</v>
      </c>
      <c r="B3066">
        <v>7.7365811935192069E-3</v>
      </c>
      <c r="C3066">
        <v>1.49507272487245E-2</v>
      </c>
      <c r="D3066">
        <v>0.66581291871315074</v>
      </c>
      <c r="E3066">
        <v>0.34030843789145121</v>
      </c>
      <c r="F3066">
        <v>0.79490000000000005</v>
      </c>
      <c r="G3066">
        <v>0.84619999999999995</v>
      </c>
      <c r="H3066">
        <v>0.97484232515164904</v>
      </c>
      <c r="I3066">
        <v>2.9775156948873779E-2</v>
      </c>
    </row>
    <row r="3067" spans="1:9" x14ac:dyDescent="0.4">
      <c r="A3067">
        <v>0.25161290322580643</v>
      </c>
      <c r="B3067">
        <v>1.1204916124062944E-2</v>
      </c>
      <c r="C3067">
        <v>1.5736994556312271E-2</v>
      </c>
      <c r="D3067">
        <v>0.6752242343889675</v>
      </c>
      <c r="E3067">
        <v>0.32787440704766208</v>
      </c>
      <c r="F3067">
        <v>0.8</v>
      </c>
      <c r="G3067">
        <v>0.85</v>
      </c>
      <c r="H3067">
        <v>0.97368738199493832</v>
      </c>
      <c r="I3067">
        <v>2.5633311270232866E-2</v>
      </c>
    </row>
    <row r="3068" spans="1:9" x14ac:dyDescent="0.4">
      <c r="A3068">
        <v>0.25806451612903225</v>
      </c>
      <c r="B3068">
        <v>1.1204916124062944E-2</v>
      </c>
      <c r="C3068">
        <v>1.8703454916791564E-2</v>
      </c>
      <c r="D3068">
        <v>0.68150179287070234</v>
      </c>
      <c r="E3068">
        <v>0.34154054664558392</v>
      </c>
      <c r="F3068">
        <v>0.80489999999999995</v>
      </c>
      <c r="G3068">
        <v>0.85370000000000001</v>
      </c>
      <c r="H3068">
        <v>0.97778491945526858</v>
      </c>
      <c r="I3068">
        <v>2.6295204284252964E-2</v>
      </c>
    </row>
    <row r="3069" spans="1:9" x14ac:dyDescent="0.4">
      <c r="A3069">
        <v>0.26451612903225807</v>
      </c>
      <c r="B3069">
        <v>1.1204916124062944E-2</v>
      </c>
      <c r="C3069">
        <v>5.7892570647573634E-3</v>
      </c>
      <c r="D3069">
        <v>0.66789204608230135</v>
      </c>
      <c r="E3069">
        <v>0.33954863749306935</v>
      </c>
      <c r="F3069">
        <v>0.8095</v>
      </c>
      <c r="G3069">
        <v>0.85709999999999997</v>
      </c>
      <c r="H3069">
        <v>0.97549511910978992</v>
      </c>
      <c r="I3069">
        <v>2.3146198126642197E-2</v>
      </c>
    </row>
    <row r="3070" spans="1:9" x14ac:dyDescent="0.4">
      <c r="A3070">
        <v>0.2709677419354839</v>
      </c>
      <c r="B3070">
        <v>4.0885600924292229E-3</v>
      </c>
      <c r="C3070">
        <v>6.5172823495608552E-3</v>
      </c>
      <c r="D3070">
        <v>0.67201012444631936</v>
      </c>
      <c r="E3070">
        <v>0.36581308910199806</v>
      </c>
      <c r="F3070">
        <v>0.81399999999999995</v>
      </c>
      <c r="G3070">
        <v>0.86050000000000004</v>
      </c>
      <c r="H3070">
        <v>0.98797854818623709</v>
      </c>
      <c r="I3070">
        <v>1.8011512926971136E-2</v>
      </c>
    </row>
    <row r="3071" spans="1:9" x14ac:dyDescent="0.4">
      <c r="A3071">
        <v>0.27741935483870966</v>
      </c>
      <c r="B3071">
        <v>1.1204916124062944E-2</v>
      </c>
      <c r="C3071">
        <v>3.9022155265467137E-2</v>
      </c>
      <c r="D3071">
        <v>0.64671909683510609</v>
      </c>
      <c r="E3071">
        <v>0.36579255395609589</v>
      </c>
      <c r="F3071">
        <v>0.81820000000000004</v>
      </c>
      <c r="G3071">
        <v>0.86360000000000003</v>
      </c>
      <c r="H3071">
        <v>0.98429277306873419</v>
      </c>
      <c r="I3071">
        <v>1.709890286218585E-2</v>
      </c>
    </row>
    <row r="3072" spans="1:9" x14ac:dyDescent="0.4">
      <c r="A3072">
        <v>0.28387096774193549</v>
      </c>
      <c r="B3072">
        <v>6.7558641505378273E-3</v>
      </c>
      <c r="C3072">
        <v>3.8861019002430636E-2</v>
      </c>
      <c r="D3072">
        <v>0.64868773917497813</v>
      </c>
      <c r="E3072">
        <v>0.36579255395609589</v>
      </c>
      <c r="F3072">
        <v>0.82220000000000004</v>
      </c>
      <c r="G3072">
        <v>0.86670000000000003</v>
      </c>
      <c r="H3072">
        <v>0.98819949383360783</v>
      </c>
      <c r="I3072">
        <v>1.4782277313115509E-2</v>
      </c>
    </row>
    <row r="3073" spans="1:9" x14ac:dyDescent="0.4">
      <c r="A3073">
        <v>0.29032258064516131</v>
      </c>
      <c r="B3073">
        <v>2.3403983771148112E-3</v>
      </c>
      <c r="C3073">
        <v>1.9501370628936188E-2</v>
      </c>
      <c r="D3073">
        <v>0.66348268900473073</v>
      </c>
      <c r="E3073">
        <v>0.35819454997227756</v>
      </c>
      <c r="F3073">
        <v>0.82609999999999995</v>
      </c>
      <c r="G3073">
        <v>0.8478</v>
      </c>
      <c r="H3073">
        <v>0.99010766078817336</v>
      </c>
      <c r="I3073">
        <v>1.0861062639147961E-2</v>
      </c>
    </row>
    <row r="3074" spans="1:9" x14ac:dyDescent="0.4">
      <c r="A3074">
        <v>0.29677419354838708</v>
      </c>
      <c r="B3074">
        <v>2.2693075868986949E-3</v>
      </c>
      <c r="C3074">
        <v>2.6575834996466652E-2</v>
      </c>
      <c r="D3074">
        <v>0.64642781812155359</v>
      </c>
      <c r="E3074">
        <v>0.37841140111300486</v>
      </c>
      <c r="F3074">
        <v>0.82979999999999998</v>
      </c>
      <c r="G3074">
        <v>0.85109999999999997</v>
      </c>
      <c r="H3074">
        <v>0.99251797694130872</v>
      </c>
      <c r="I3074">
        <v>1.0469944039954269E-2</v>
      </c>
    </row>
    <row r="3075" spans="1:9" x14ac:dyDescent="0.4">
      <c r="A3075">
        <v>0.3032258064516129</v>
      </c>
      <c r="B3075">
        <v>5.3508414462665578E-3</v>
      </c>
      <c r="C3075">
        <v>1.9771225334503352E-2</v>
      </c>
      <c r="D3075">
        <v>0.62463213507297044</v>
      </c>
      <c r="E3075">
        <v>0.40116434277265539</v>
      </c>
      <c r="F3075">
        <v>0.83330000000000004</v>
      </c>
      <c r="G3075">
        <v>0.83330000000000004</v>
      </c>
      <c r="H3075">
        <v>0.98711485156469692</v>
      </c>
      <c r="I3075">
        <v>1.5724973423992619E-2</v>
      </c>
    </row>
    <row r="3076" spans="1:9" x14ac:dyDescent="0.4">
      <c r="A3076">
        <v>0.30967741935483872</v>
      </c>
      <c r="B3076">
        <v>1.1204916124062944E-2</v>
      </c>
      <c r="C3076">
        <v>1.296661567254005E-2</v>
      </c>
      <c r="D3076">
        <v>0.64979258946776342</v>
      </c>
      <c r="E3076">
        <v>0.36638807318725997</v>
      </c>
      <c r="F3076">
        <v>0.8367</v>
      </c>
      <c r="G3076">
        <v>0.81630000000000003</v>
      </c>
      <c r="H3076">
        <v>0.97631864379544442</v>
      </c>
      <c r="I3076">
        <v>4.1739374611388567E-2</v>
      </c>
    </row>
    <row r="3077" spans="1:9" x14ac:dyDescent="0.4">
      <c r="A3077">
        <v>0.31612903225806449</v>
      </c>
      <c r="B3077">
        <v>5.5568368068927843E-3</v>
      </c>
      <c r="C3077">
        <v>2.1990246402584394E-2</v>
      </c>
      <c r="D3077">
        <v>0.63525878607085107</v>
      </c>
      <c r="E3077">
        <v>0.38444873400825508</v>
      </c>
      <c r="F3077">
        <v>0.84</v>
      </c>
      <c r="G3077">
        <v>0.82</v>
      </c>
      <c r="H3077">
        <v>0.95990840798618082</v>
      </c>
      <c r="I3077">
        <v>3.5000100286820303E-2</v>
      </c>
    </row>
    <row r="3078" spans="1:9" x14ac:dyDescent="0.4">
      <c r="A3078">
        <v>0.32258064516129031</v>
      </c>
      <c r="B3078">
        <v>2.254193796852749E-3</v>
      </c>
      <c r="C3078">
        <v>1.102715631382355E-2</v>
      </c>
      <c r="D3078">
        <v>0.64851698958427495</v>
      </c>
      <c r="E3078">
        <v>0.36483766967164299</v>
      </c>
      <c r="F3078">
        <v>0.84309999999999996</v>
      </c>
      <c r="G3078">
        <v>0.82350000000000001</v>
      </c>
      <c r="H3078">
        <v>0.97381794078656647</v>
      </c>
      <c r="I3078">
        <v>1.4912650179513407E-2</v>
      </c>
    </row>
    <row r="3079" spans="1:9" x14ac:dyDescent="0.4">
      <c r="A3079">
        <v>0.32903225806451614</v>
      </c>
      <c r="B3079">
        <v>2.1864616266468431E-3</v>
      </c>
      <c r="C3079">
        <v>2.4556778206611635E-2</v>
      </c>
      <c r="D3079">
        <v>0.59061279014875301</v>
      </c>
      <c r="E3079">
        <v>0.41564162063371457</v>
      </c>
      <c r="F3079">
        <v>0.84619999999999995</v>
      </c>
      <c r="G3079">
        <v>0.80769999999999997</v>
      </c>
      <c r="H3079">
        <v>0.99190535491905352</v>
      </c>
      <c r="I3079">
        <v>1.1663357201596565E-2</v>
      </c>
    </row>
    <row r="3080" spans="1:9" x14ac:dyDescent="0.4">
      <c r="A3080">
        <v>0.33548387096774196</v>
      </c>
      <c r="B3080">
        <v>3.6620153511325265E-3</v>
      </c>
      <c r="C3080">
        <v>2.504212839648063E-2</v>
      </c>
      <c r="D3080">
        <v>0.62378843121302519</v>
      </c>
      <c r="E3080">
        <v>0.38091668891307473</v>
      </c>
      <c r="F3080">
        <v>0.83020000000000005</v>
      </c>
      <c r="G3080">
        <v>0.79249999999999998</v>
      </c>
      <c r="H3080">
        <v>0.991031615313542</v>
      </c>
      <c r="I3080">
        <v>1.3729265699901719E-2</v>
      </c>
    </row>
    <row r="3081" spans="1:9" x14ac:dyDescent="0.4">
      <c r="A3081">
        <v>0.34193548387096773</v>
      </c>
      <c r="B3081">
        <v>6.045516018378369E-3</v>
      </c>
      <c r="C3081">
        <v>1.5795236579096549E-2</v>
      </c>
      <c r="D3081">
        <v>0.66711865087735156</v>
      </c>
      <c r="E3081">
        <v>0.39231369488880213</v>
      </c>
      <c r="F3081">
        <v>0.83330000000000004</v>
      </c>
      <c r="G3081">
        <v>0.77780000000000005</v>
      </c>
      <c r="H3081">
        <v>0.98631141284698509</v>
      </c>
      <c r="I3081">
        <v>1.6447038530196363E-2</v>
      </c>
    </row>
    <row r="3082" spans="1:9" x14ac:dyDescent="0.4">
      <c r="A3082">
        <v>0.34838709677419355</v>
      </c>
      <c r="B3082">
        <v>6.3640251493466363E-3</v>
      </c>
      <c r="C3082">
        <v>1.6868831199086765E-2</v>
      </c>
      <c r="D3082">
        <v>0.6859011058547021</v>
      </c>
      <c r="E3082">
        <v>0.32044068423106142</v>
      </c>
      <c r="F3082">
        <v>0.83640000000000003</v>
      </c>
      <c r="G3082">
        <v>0.78180000000000005</v>
      </c>
      <c r="H3082">
        <v>0.99717792150403728</v>
      </c>
      <c r="I3082">
        <v>4.9742262871813386E-3</v>
      </c>
    </row>
    <row r="3083" spans="1:9" x14ac:dyDescent="0.4">
      <c r="A3083">
        <v>0.35483870967741937</v>
      </c>
      <c r="B3083">
        <v>9.9896554503685533E-3</v>
      </c>
      <c r="C3083">
        <v>2.3473476582824039E-2</v>
      </c>
      <c r="D3083">
        <v>0.69275117766997119</v>
      </c>
      <c r="E3083">
        <v>0.31555331950633508</v>
      </c>
      <c r="F3083">
        <v>0.83930000000000005</v>
      </c>
      <c r="G3083">
        <v>0.76790000000000003</v>
      </c>
      <c r="H3083">
        <v>0.99437592897601734</v>
      </c>
      <c r="I3083">
        <v>1.7911226106665061E-2</v>
      </c>
    </row>
    <row r="3084" spans="1:9" x14ac:dyDescent="0.4">
      <c r="A3084">
        <v>0.36129032258064514</v>
      </c>
      <c r="B3084">
        <v>1.1204916124062944E-2</v>
      </c>
      <c r="C3084">
        <v>3.9115342501921987E-2</v>
      </c>
      <c r="D3084">
        <v>0.66707847450306845</v>
      </c>
      <c r="E3084">
        <v>0.34445653736369797</v>
      </c>
      <c r="F3084">
        <v>0.84209999999999996</v>
      </c>
      <c r="G3084">
        <v>0.77190000000000003</v>
      </c>
      <c r="H3084">
        <v>0.99599284939541233</v>
      </c>
      <c r="I3084">
        <v>8.6948673205367363E-3</v>
      </c>
    </row>
    <row r="3085" spans="1:9" x14ac:dyDescent="0.4">
      <c r="A3085">
        <v>0.36774193548387096</v>
      </c>
      <c r="B3085">
        <v>6.8583020608492381E-3</v>
      </c>
      <c r="C3085">
        <v>1.5243878763405373E-2</v>
      </c>
      <c r="D3085">
        <v>0.65971615391568983</v>
      </c>
      <c r="E3085">
        <v>0.36309218226995504</v>
      </c>
      <c r="F3085">
        <v>0.8448</v>
      </c>
      <c r="G3085">
        <v>0.77590000000000003</v>
      </c>
      <c r="H3085">
        <v>0.9961033222190977</v>
      </c>
      <c r="I3085">
        <v>6.1475820847624206E-3</v>
      </c>
    </row>
    <row r="3086" spans="1:9" x14ac:dyDescent="0.4">
      <c r="A3086">
        <v>0.37419354838709679</v>
      </c>
      <c r="B3086">
        <v>3.9419003519833773E-3</v>
      </c>
      <c r="C3086">
        <v>3.8861019002430636E-2</v>
      </c>
      <c r="D3086">
        <v>0.64750253613362663</v>
      </c>
      <c r="E3086">
        <v>0.36392385567899455</v>
      </c>
      <c r="F3086">
        <v>0.84750000000000003</v>
      </c>
      <c r="G3086">
        <v>0.77969999999999995</v>
      </c>
      <c r="H3086">
        <v>0.99493833607841553</v>
      </c>
      <c r="I3086">
        <v>8.073089034639068E-3</v>
      </c>
    </row>
    <row r="3087" spans="1:9" x14ac:dyDescent="0.4">
      <c r="A3087">
        <v>0.38064516129032255</v>
      </c>
      <c r="B3087">
        <v>1.1247458644192274E-2</v>
      </c>
      <c r="C3087">
        <v>3.6090640118658416E-3</v>
      </c>
      <c r="D3087">
        <v>0.64841654864856724</v>
      </c>
      <c r="E3087">
        <v>0.35403618292707967</v>
      </c>
      <c r="F3087">
        <v>0.85</v>
      </c>
      <c r="G3087">
        <v>0.7833</v>
      </c>
      <c r="H3087">
        <v>0.9956313019724421</v>
      </c>
      <c r="I3087">
        <v>7.0301061034558831E-3</v>
      </c>
    </row>
    <row r="3088" spans="1:9" x14ac:dyDescent="0.4">
      <c r="A3088">
        <v>0.38709677419354838</v>
      </c>
      <c r="B3088">
        <v>2.9942097391023976E-3</v>
      </c>
      <c r="C3088">
        <v>9.4429732940911528E-3</v>
      </c>
      <c r="D3088">
        <v>0.72399835276865443</v>
      </c>
      <c r="E3088">
        <v>0.39200566770026901</v>
      </c>
      <c r="F3088">
        <v>0.83609999999999995</v>
      </c>
      <c r="G3088">
        <v>0.78690000000000004</v>
      </c>
      <c r="H3088">
        <v>0.99741895311935092</v>
      </c>
      <c r="I3088">
        <v>4.9341115590589082E-3</v>
      </c>
    </row>
    <row r="3089" spans="1:9" x14ac:dyDescent="0.4">
      <c r="A3089">
        <v>0.3935483870967742</v>
      </c>
      <c r="B3089">
        <v>7.2574180720625511E-3</v>
      </c>
      <c r="C3089">
        <v>3.2071940546543144E-2</v>
      </c>
      <c r="D3089">
        <v>0.61956991191329935</v>
      </c>
      <c r="E3089">
        <v>0.4011951454915087</v>
      </c>
      <c r="F3089">
        <v>0.8387</v>
      </c>
      <c r="G3089">
        <v>0.7903</v>
      </c>
      <c r="H3089">
        <v>0.99581207568392716</v>
      </c>
      <c r="I3089">
        <v>1.0108911486852399E-2</v>
      </c>
    </row>
    <row r="3090" spans="1:9" x14ac:dyDescent="0.4">
      <c r="A3090">
        <v>0.4</v>
      </c>
      <c r="B3090">
        <v>4.6740795142092015E-3</v>
      </c>
      <c r="C3090">
        <v>4.1351836176838309E-3</v>
      </c>
      <c r="D3090">
        <v>0.60563875413063339</v>
      </c>
      <c r="E3090">
        <v>0.334271104996201</v>
      </c>
      <c r="F3090">
        <v>0.84130000000000005</v>
      </c>
      <c r="G3090">
        <v>0.79369999999999996</v>
      </c>
      <c r="H3090">
        <v>0.99569155987627045</v>
      </c>
      <c r="I3090">
        <v>9.9685099384238911E-3</v>
      </c>
    </row>
    <row r="3091" spans="1:9" x14ac:dyDescent="0.4">
      <c r="A3091">
        <v>0.40645161290322579</v>
      </c>
      <c r="B3091">
        <v>2.8677017187178134E-3</v>
      </c>
      <c r="C3091">
        <v>1.6521320463140565E-3</v>
      </c>
      <c r="D3091">
        <v>0.72737316820843512</v>
      </c>
      <c r="E3091">
        <v>0.26469803067950792</v>
      </c>
      <c r="F3091">
        <v>0.84379999999999999</v>
      </c>
      <c r="G3091">
        <v>0.79690000000000005</v>
      </c>
      <c r="H3091">
        <v>0.99823243482103408</v>
      </c>
      <c r="I3091">
        <v>2.7097498846701564E-2</v>
      </c>
    </row>
    <row r="3092" spans="1:9" x14ac:dyDescent="0.4">
      <c r="A3092">
        <v>0.41290322580645161</v>
      </c>
      <c r="B3092">
        <v>3.230992449822217E-3</v>
      </c>
      <c r="C3092">
        <v>2.1541782827145441E-2</v>
      </c>
      <c r="D3092">
        <v>0.76224626108616833</v>
      </c>
      <c r="E3092">
        <v>0.2571410969874941</v>
      </c>
      <c r="F3092">
        <v>0.84619999999999995</v>
      </c>
      <c r="G3092">
        <v>0.8</v>
      </c>
      <c r="H3092">
        <v>0.99611336520306915</v>
      </c>
      <c r="I3092">
        <v>6.3882704534970009E-3</v>
      </c>
    </row>
    <row r="3093" spans="1:9" x14ac:dyDescent="0.4">
      <c r="A3093">
        <v>0.41935483870967744</v>
      </c>
      <c r="B3093">
        <v>1.6770709250982956E-3</v>
      </c>
      <c r="C3093">
        <v>2.6111840214951892E-3</v>
      </c>
      <c r="D3093">
        <v>0.75729452295577593</v>
      </c>
      <c r="E3093">
        <v>0.21390434729038749</v>
      </c>
      <c r="F3093">
        <v>0.84850000000000003</v>
      </c>
      <c r="G3093">
        <v>0.80300000000000005</v>
      </c>
      <c r="H3093">
        <v>0.99809183304543447</v>
      </c>
      <c r="I3093">
        <v>4.9120484585915718E-2</v>
      </c>
    </row>
    <row r="3094" spans="1:9" x14ac:dyDescent="0.4">
      <c r="A3094">
        <v>0.4258064516129032</v>
      </c>
      <c r="B3094">
        <v>1.5236939446320295E-3</v>
      </c>
      <c r="C3094">
        <v>2.4599489023320105E-2</v>
      </c>
      <c r="D3094">
        <v>0.77753337150088897</v>
      </c>
      <c r="E3094">
        <v>0.2428589030125059</v>
      </c>
      <c r="F3094">
        <v>0.85070000000000001</v>
      </c>
      <c r="G3094">
        <v>0.80600000000000005</v>
      </c>
      <c r="H3094">
        <v>0.9977704575583497</v>
      </c>
      <c r="I3094">
        <v>7.9326874862105622E-3</v>
      </c>
    </row>
    <row r="3095" spans="1:9" x14ac:dyDescent="0.4">
      <c r="A3095">
        <v>0.43225806451612903</v>
      </c>
      <c r="B3095">
        <v>1.3691974241623601E-3</v>
      </c>
      <c r="C3095">
        <v>3.8861019002430636E-2</v>
      </c>
      <c r="D3095">
        <v>0.79009853255792939</v>
      </c>
      <c r="E3095">
        <v>0.21669712713308825</v>
      </c>
      <c r="F3095">
        <v>0.85289999999999999</v>
      </c>
      <c r="G3095">
        <v>0.80879999999999996</v>
      </c>
      <c r="H3095">
        <v>0.99845338046840482</v>
      </c>
      <c r="I3095">
        <v>1.0921234731331608E-2</v>
      </c>
    </row>
    <row r="3096" spans="1:9" x14ac:dyDescent="0.4">
      <c r="A3096">
        <v>0.43870967741935485</v>
      </c>
      <c r="B3096">
        <v>1.1245219564185468E-2</v>
      </c>
      <c r="C3096">
        <v>3.9142522112554652E-2</v>
      </c>
      <c r="D3096">
        <v>0.79282048191560961</v>
      </c>
      <c r="E3096">
        <v>0.21607080518307081</v>
      </c>
      <c r="F3096">
        <v>0.85509999999999997</v>
      </c>
      <c r="G3096">
        <v>0.81159999999999999</v>
      </c>
      <c r="H3096">
        <v>0.99064998192262876</v>
      </c>
      <c r="I3096">
        <v>1.1462783560984414E-2</v>
      </c>
    </row>
    <row r="3097" spans="1:9" x14ac:dyDescent="0.4">
      <c r="A3097">
        <v>0.44516129032258067</v>
      </c>
      <c r="B3097">
        <v>2.3779029672288251E-3</v>
      </c>
      <c r="C3097">
        <v>3.8861019002430636E-2</v>
      </c>
      <c r="D3097">
        <v>0.80998583782806521</v>
      </c>
      <c r="E3097">
        <v>0.23617471302133602</v>
      </c>
      <c r="F3097">
        <v>0.84289999999999998</v>
      </c>
      <c r="G3097">
        <v>0.81430000000000002</v>
      </c>
      <c r="H3097">
        <v>0.99743903908729359</v>
      </c>
      <c r="I3097">
        <v>1.486250676936037E-2</v>
      </c>
    </row>
    <row r="3098" spans="1:9" x14ac:dyDescent="0.4">
      <c r="A3098">
        <v>0.45161290322580644</v>
      </c>
      <c r="B3098">
        <v>1.1294479324335216E-2</v>
      </c>
      <c r="C3098">
        <v>3.9303658375591154E-2</v>
      </c>
      <c r="D3098">
        <v>0.77325458763973842</v>
      </c>
      <c r="E3098">
        <v>0.23611310758362938</v>
      </c>
      <c r="F3098">
        <v>0.84509999999999996</v>
      </c>
      <c r="G3098">
        <v>0.81689999999999996</v>
      </c>
      <c r="H3098">
        <v>0.99058972401880052</v>
      </c>
      <c r="I3098">
        <v>9.7077642056280951E-3</v>
      </c>
    </row>
    <row r="3099" spans="1:9" x14ac:dyDescent="0.4">
      <c r="A3099">
        <v>0.45806451612903226</v>
      </c>
      <c r="B3099">
        <v>4.023067002230124E-3</v>
      </c>
      <c r="C3099">
        <v>3.5015104097908721E-2</v>
      </c>
      <c r="D3099">
        <v>0.77543415594459675</v>
      </c>
      <c r="E3099">
        <v>0.23662648623118465</v>
      </c>
      <c r="F3099">
        <v>0.84719999999999995</v>
      </c>
      <c r="G3099">
        <v>0.80559999999999998</v>
      </c>
      <c r="H3099">
        <v>0.99226690234202386</v>
      </c>
      <c r="I3099">
        <v>3.7035922739033632E-2</v>
      </c>
    </row>
    <row r="3100" spans="1:9" x14ac:dyDescent="0.4">
      <c r="A3100">
        <v>0.46451612903225808</v>
      </c>
      <c r="B3100">
        <v>1.635088174970668E-3</v>
      </c>
      <c r="C3100">
        <v>3.8866843204709064E-3</v>
      </c>
      <c r="D3100">
        <v>0.77386727734755578</v>
      </c>
      <c r="E3100">
        <v>0.24840339240610304</v>
      </c>
      <c r="F3100">
        <v>0.84930000000000005</v>
      </c>
      <c r="G3100">
        <v>0.80820000000000003</v>
      </c>
      <c r="H3100">
        <v>0.99742899610332225</v>
      </c>
      <c r="I3100">
        <v>7.3720841606996018E-2</v>
      </c>
    </row>
    <row r="3101" spans="1:9" x14ac:dyDescent="0.4">
      <c r="A3101">
        <v>0.47096774193548385</v>
      </c>
      <c r="B3101">
        <v>2.4887374275657619E-3</v>
      </c>
      <c r="C3101">
        <v>4.4593975445163195E-3</v>
      </c>
      <c r="D3101">
        <v>0.79592410682897918</v>
      </c>
      <c r="E3101">
        <v>0.25181222662587016</v>
      </c>
      <c r="F3101">
        <v>0.85140000000000005</v>
      </c>
      <c r="G3101">
        <v>0.81079999999999997</v>
      </c>
      <c r="H3101">
        <v>0.99116217410517005</v>
      </c>
      <c r="I3101">
        <v>6.9899913753334528E-3</v>
      </c>
    </row>
    <row r="3102" spans="1:9" x14ac:dyDescent="0.4">
      <c r="A3102">
        <v>0.47741935483870968</v>
      </c>
      <c r="B3102">
        <v>6.1893769088157058E-3</v>
      </c>
      <c r="C3102">
        <v>-1.9414007594759771E-6</v>
      </c>
      <c r="D3102">
        <v>0.76316027360110883</v>
      </c>
      <c r="E3102">
        <v>-1.0267572951105817</v>
      </c>
      <c r="F3102">
        <v>0.85329999999999995</v>
      </c>
      <c r="G3102">
        <v>-1</v>
      </c>
      <c r="H3102">
        <v>0.991363033784598</v>
      </c>
      <c r="I3102">
        <v>-1.0028682030607536</v>
      </c>
    </row>
    <row r="3103" spans="1:9" x14ac:dyDescent="0.4">
      <c r="A3103">
        <v>0</v>
      </c>
      <c r="B3103">
        <v>1.5164169346099075E-3</v>
      </c>
      <c r="C3103">
        <v>9.8118394383915879E-3</v>
      </c>
      <c r="D3103">
        <v>0.47157019314791931</v>
      </c>
      <c r="E3103">
        <v>0.53860607429615781</v>
      </c>
      <c r="F3103">
        <v>1</v>
      </c>
      <c r="G3103">
        <v>1</v>
      </c>
      <c r="H3103">
        <v>0.51905154059374115</v>
      </c>
      <c r="I3103">
        <v>0.47442686082195074</v>
      </c>
    </row>
    <row r="3104" spans="1:9" x14ac:dyDescent="0.4">
      <c r="A3104">
        <v>6.4516129032258064E-3</v>
      </c>
      <c r="B3104">
        <v>3.9077543818795734E-3</v>
      </c>
      <c r="C3104">
        <v>2.4813043106862463E-2</v>
      </c>
      <c r="D3104">
        <v>0.47565813923122507</v>
      </c>
      <c r="E3104">
        <v>0.54513625069306115</v>
      </c>
      <c r="F3104">
        <v>1</v>
      </c>
      <c r="G3104">
        <v>1</v>
      </c>
      <c r="H3104">
        <v>0.48284658337685288</v>
      </c>
      <c r="I3104">
        <v>0.48844695830074009</v>
      </c>
    </row>
    <row r="3105" spans="1:9" x14ac:dyDescent="0.4">
      <c r="A3105">
        <v>1.2903225806451613E-2</v>
      </c>
      <c r="B3105">
        <v>4.5212623037446378E-3</v>
      </c>
      <c r="C3105">
        <v>1.7556087067941262E-2</v>
      </c>
      <c r="D3105">
        <v>0.48263878426291418</v>
      </c>
      <c r="E3105">
        <v>0.52997104544427787</v>
      </c>
      <c r="F3105">
        <v>1</v>
      </c>
      <c r="G3105">
        <v>1</v>
      </c>
      <c r="H3105">
        <v>0.53128389507090346</v>
      </c>
      <c r="I3105">
        <v>0.51367912228974877</v>
      </c>
    </row>
    <row r="3106" spans="1:9" x14ac:dyDescent="0.4">
      <c r="A3106">
        <v>1.935483870967742E-2</v>
      </c>
      <c r="B3106">
        <v>5.2859081260691609E-3</v>
      </c>
      <c r="C3106">
        <v>3.8861019002430636E-2</v>
      </c>
      <c r="D3106">
        <v>0.50141119514669397</v>
      </c>
      <c r="E3106">
        <v>0.51618169497094279</v>
      </c>
      <c r="F3106">
        <v>1</v>
      </c>
      <c r="G3106">
        <v>1</v>
      </c>
      <c r="H3106">
        <v>0.48382075282207843</v>
      </c>
      <c r="I3106">
        <v>0.53134966002767914</v>
      </c>
    </row>
    <row r="3107" spans="1:9" x14ac:dyDescent="0.4">
      <c r="A3107">
        <v>2.5806451612903226E-2</v>
      </c>
      <c r="B3107">
        <v>1.1248018414193976E-2</v>
      </c>
      <c r="C3107">
        <v>2.8486173343791013E-2</v>
      </c>
      <c r="D3107">
        <v>0.49956308192967125</v>
      </c>
      <c r="E3107">
        <v>0.51836868800952829</v>
      </c>
      <c r="F3107">
        <v>1</v>
      </c>
      <c r="G3107">
        <v>0.8</v>
      </c>
      <c r="H3107">
        <v>0.46193709074840311</v>
      </c>
      <c r="I3107">
        <v>0.55813626973143193</v>
      </c>
    </row>
    <row r="3108" spans="1:9" x14ac:dyDescent="0.4">
      <c r="A3108">
        <v>3.2258064516129031E-2</v>
      </c>
      <c r="B3108">
        <v>1.1204916124062944E-2</v>
      </c>
      <c r="C3108">
        <v>1.6127216108966943E-2</v>
      </c>
      <c r="D3108">
        <v>0.51497072146724121</v>
      </c>
      <c r="E3108">
        <v>0.51054479742078562</v>
      </c>
      <c r="F3108">
        <v>1</v>
      </c>
      <c r="G3108">
        <v>0.83330000000000004</v>
      </c>
      <c r="H3108">
        <v>0.4415799622383802</v>
      </c>
      <c r="I3108">
        <v>0.5565015945604429</v>
      </c>
    </row>
    <row r="3109" spans="1:9" x14ac:dyDescent="0.4">
      <c r="A3109">
        <v>3.870967741935484E-2</v>
      </c>
      <c r="B3109">
        <v>1.1204916124062944E-2</v>
      </c>
      <c r="C3109">
        <v>1.1582396931033679E-2</v>
      </c>
      <c r="D3109">
        <v>0.50407287994294947</v>
      </c>
      <c r="E3109">
        <v>0.51178717374786942</v>
      </c>
      <c r="F3109">
        <v>1</v>
      </c>
      <c r="G3109">
        <v>0.85709999999999997</v>
      </c>
      <c r="H3109">
        <v>0.44154983328646608</v>
      </c>
      <c r="I3109">
        <v>0.56191708285697095</v>
      </c>
    </row>
    <row r="3110" spans="1:9" x14ac:dyDescent="0.4">
      <c r="A3110">
        <v>4.5161290322580643E-2</v>
      </c>
      <c r="B3110">
        <v>1.1204916124062944E-2</v>
      </c>
      <c r="C3110">
        <v>1.2772475596592453E-2</v>
      </c>
      <c r="D3110">
        <v>0.49033255993812841</v>
      </c>
      <c r="E3110">
        <v>0.54085467277245003</v>
      </c>
      <c r="F3110">
        <v>1</v>
      </c>
      <c r="G3110">
        <v>0.875</v>
      </c>
      <c r="H3110">
        <v>0.44478367412525605</v>
      </c>
      <c r="I3110">
        <v>0.56441422468259217</v>
      </c>
    </row>
    <row r="3111" spans="1:9" x14ac:dyDescent="0.4">
      <c r="A3111">
        <v>5.1612903225806452E-2</v>
      </c>
      <c r="B3111">
        <v>5.5512391068757673E-3</v>
      </c>
      <c r="C3111">
        <v>1.4791532386447469E-2</v>
      </c>
      <c r="D3111">
        <v>0.48518998402989122</v>
      </c>
      <c r="E3111">
        <v>0.52172618436453988</v>
      </c>
      <c r="F3111">
        <v>1</v>
      </c>
      <c r="G3111">
        <v>0.88890000000000002</v>
      </c>
      <c r="H3111">
        <v>0.44036476117784112</v>
      </c>
      <c r="I3111">
        <v>0.57293860440860866</v>
      </c>
    </row>
    <row r="3112" spans="1:9" x14ac:dyDescent="0.4">
      <c r="A3112">
        <v>5.8064516129032261E-2</v>
      </c>
      <c r="B3112">
        <v>1.1204916124062944E-2</v>
      </c>
      <c r="C3112">
        <v>3.9251240555085304E-2</v>
      </c>
      <c r="D3112">
        <v>0.49500306344853906</v>
      </c>
      <c r="E3112">
        <v>0.5209869191120603</v>
      </c>
      <c r="F3112">
        <v>1</v>
      </c>
      <c r="G3112">
        <v>0.9</v>
      </c>
      <c r="H3112">
        <v>0.35373398144056556</v>
      </c>
      <c r="I3112">
        <v>0.73226427582887055</v>
      </c>
    </row>
    <row r="3113" spans="1:9" x14ac:dyDescent="0.4">
      <c r="A3113">
        <v>6.4516129032258063E-2</v>
      </c>
      <c r="B3113">
        <v>1.136780919455814E-2</v>
      </c>
      <c r="C3113">
        <v>3.9579337283436745E-2</v>
      </c>
      <c r="D3113">
        <v>0.4949227106999729</v>
      </c>
      <c r="E3113">
        <v>0.5209766515391091</v>
      </c>
      <c r="F3113">
        <v>1</v>
      </c>
      <c r="G3113">
        <v>0.90910000000000002</v>
      </c>
      <c r="H3113">
        <v>0.26466275659824046</v>
      </c>
      <c r="I3113">
        <v>0.76617124977435458</v>
      </c>
    </row>
    <row r="3114" spans="1:9" x14ac:dyDescent="0.4">
      <c r="A3114">
        <v>7.0967741935483872E-2</v>
      </c>
      <c r="B3114">
        <v>1.1449535614806588E-2</v>
      </c>
      <c r="C3114">
        <v>2.0439067195763088E-2</v>
      </c>
      <c r="D3114">
        <v>0.4949528429806852</v>
      </c>
      <c r="E3114">
        <v>0.5158839353553607</v>
      </c>
      <c r="F3114">
        <v>1</v>
      </c>
      <c r="G3114">
        <v>0.83330000000000004</v>
      </c>
      <c r="H3114">
        <v>0.2130016470493713</v>
      </c>
      <c r="I3114">
        <v>0.8275066690735503</v>
      </c>
    </row>
    <row r="3115" spans="1:9" x14ac:dyDescent="0.4">
      <c r="A3115">
        <v>7.7419354838709681E-2</v>
      </c>
      <c r="B3115">
        <v>1.1204916124062944E-2</v>
      </c>
      <c r="C3115">
        <v>3.9072631685213514E-2</v>
      </c>
      <c r="D3115">
        <v>0.518697080181999</v>
      </c>
      <c r="E3115">
        <v>0.49653982791547729</v>
      </c>
      <c r="F3115">
        <v>1</v>
      </c>
      <c r="G3115">
        <v>0.84619999999999995</v>
      </c>
      <c r="H3115">
        <v>0.18801470292853414</v>
      </c>
      <c r="I3115">
        <v>0.80444070040315296</v>
      </c>
    </row>
    <row r="3116" spans="1:9" x14ac:dyDescent="0.4">
      <c r="A3116">
        <v>8.387096774193549E-2</v>
      </c>
      <c r="B3116">
        <v>2.7277592182923878E-3</v>
      </c>
      <c r="C3116">
        <v>3.8861019002430636E-2</v>
      </c>
      <c r="D3116">
        <v>0.48562188005343454</v>
      </c>
      <c r="E3116">
        <v>0.52681890054828839</v>
      </c>
      <c r="F3116">
        <v>1</v>
      </c>
      <c r="G3116">
        <v>0.85709999999999997</v>
      </c>
      <c r="H3116">
        <v>0.13348129996384525</v>
      </c>
      <c r="I3116">
        <v>0.86884489640371465</v>
      </c>
    </row>
    <row r="3117" spans="1:9" x14ac:dyDescent="0.4">
      <c r="A3117">
        <v>9.0322580645161285E-2</v>
      </c>
      <c r="B3117">
        <v>4.2458554629074005E-3</v>
      </c>
      <c r="C3117">
        <v>3.0237316828838342E-2</v>
      </c>
      <c r="D3117">
        <v>0.47599963841263143</v>
      </c>
      <c r="E3117">
        <v>0.54637862702014495</v>
      </c>
      <c r="F3117">
        <v>1</v>
      </c>
      <c r="G3117">
        <v>0.86670000000000003</v>
      </c>
      <c r="H3117">
        <v>6.5892017836339523E-2</v>
      </c>
      <c r="I3117">
        <v>0.92620895761878974</v>
      </c>
    </row>
    <row r="3118" spans="1:9" x14ac:dyDescent="0.4">
      <c r="A3118">
        <v>9.6774193548387094E-2</v>
      </c>
      <c r="B3118">
        <v>3.4145970103803751E-3</v>
      </c>
      <c r="C3118">
        <v>3.8861019002430636E-2</v>
      </c>
      <c r="D3118">
        <v>0.46552364881831237</v>
      </c>
      <c r="E3118">
        <v>0.54793929810871311</v>
      </c>
      <c r="F3118">
        <v>1</v>
      </c>
      <c r="G3118">
        <v>0.875</v>
      </c>
      <c r="H3118">
        <v>7.3343911943116527E-2</v>
      </c>
      <c r="I3118">
        <v>0.93246685520588879</v>
      </c>
    </row>
    <row r="3119" spans="1:9" x14ac:dyDescent="0.4">
      <c r="A3119">
        <v>0.1032258064516129</v>
      </c>
      <c r="B3119">
        <v>1.1254735654214396E-2</v>
      </c>
      <c r="C3119">
        <v>1.45546814937914E-2</v>
      </c>
      <c r="D3119">
        <v>0.46871767057381908</v>
      </c>
      <c r="E3119">
        <v>0.56884407663716441</v>
      </c>
      <c r="F3119">
        <v>1</v>
      </c>
      <c r="G3119">
        <v>0.82350000000000001</v>
      </c>
      <c r="H3119">
        <v>6.7187562768649803E-2</v>
      </c>
      <c r="I3119">
        <v>0.92741239946246268</v>
      </c>
    </row>
    <row r="3120" spans="1:9" x14ac:dyDescent="0.4">
      <c r="A3120">
        <v>0.10967741935483871</v>
      </c>
      <c r="B3120">
        <v>3.2002050997286236E-3</v>
      </c>
      <c r="C3120">
        <v>1.507109409581201E-2</v>
      </c>
      <c r="D3120">
        <v>0.47796828075250353</v>
      </c>
      <c r="E3120">
        <v>0.54284658192496449</v>
      </c>
      <c r="F3120">
        <v>1</v>
      </c>
      <c r="G3120">
        <v>0.77780000000000005</v>
      </c>
      <c r="H3120">
        <v>9.605109870244645E-2</v>
      </c>
      <c r="I3120">
        <v>0.91025332450809304</v>
      </c>
    </row>
    <row r="3121" spans="1:9" x14ac:dyDescent="0.4">
      <c r="A3121">
        <v>0.11612903225806452</v>
      </c>
      <c r="B3121">
        <v>1.8629145656632602E-3</v>
      </c>
      <c r="C3121">
        <v>9.3206650462441653E-3</v>
      </c>
      <c r="D3121">
        <v>0.500738240877452</v>
      </c>
      <c r="E3121">
        <v>0.51487771320615239</v>
      </c>
      <c r="F3121">
        <v>1</v>
      </c>
      <c r="G3121">
        <v>0.73680000000000001</v>
      </c>
      <c r="H3121">
        <v>0.17648535732936968</v>
      </c>
      <c r="I3121">
        <v>0.93189522033014416</v>
      </c>
    </row>
    <row r="3122" spans="1:9" x14ac:dyDescent="0.4">
      <c r="A3122">
        <v>0.12258064516129032</v>
      </c>
      <c r="B3122">
        <v>2.4629880074874834E-3</v>
      </c>
      <c r="C3122">
        <v>3.2440806690843577E-3</v>
      </c>
      <c r="D3122">
        <v>0.48032864274163578</v>
      </c>
      <c r="E3122">
        <v>0.52304043370228148</v>
      </c>
      <c r="F3122">
        <v>0.95</v>
      </c>
      <c r="G3122">
        <v>0.75</v>
      </c>
      <c r="H3122">
        <v>8.0454344594866015E-2</v>
      </c>
      <c r="I3122">
        <v>0.96088814008063062</v>
      </c>
    </row>
    <row r="3123" spans="1:9" x14ac:dyDescent="0.4">
      <c r="A3123">
        <v>0.12903225806451613</v>
      </c>
      <c r="B3123">
        <v>7.9095501240450318E-4</v>
      </c>
      <c r="C3123">
        <v>2.9400573101504197E-2</v>
      </c>
      <c r="D3123">
        <v>0.48693765631120622</v>
      </c>
      <c r="E3123">
        <v>0.54965398279154765</v>
      </c>
      <c r="F3123">
        <v>0.95240000000000002</v>
      </c>
      <c r="G3123">
        <v>0.76190000000000002</v>
      </c>
      <c r="H3123">
        <v>9.6613505804844721E-2</v>
      </c>
      <c r="I3123">
        <v>0.95718755641133646</v>
      </c>
    </row>
    <row r="3124" spans="1:9" x14ac:dyDescent="0.4">
      <c r="A3124">
        <v>0.13548387096774195</v>
      </c>
      <c r="B3124">
        <v>1.1204916124062944E-2</v>
      </c>
      <c r="C3124">
        <v>2.0722511706646581E-2</v>
      </c>
      <c r="D3124">
        <v>0.46798445174315245</v>
      </c>
      <c r="E3124">
        <v>0.57198595396020291</v>
      </c>
      <c r="F3124">
        <v>0.90910000000000002</v>
      </c>
      <c r="G3124">
        <v>0.77270000000000005</v>
      </c>
      <c r="H3124">
        <v>5.4111597637890162E-2</v>
      </c>
      <c r="I3124">
        <v>0.9530557394147261</v>
      </c>
    </row>
    <row r="3125" spans="1:9" x14ac:dyDescent="0.4">
      <c r="A3125">
        <v>0.14193548387096774</v>
      </c>
      <c r="B3125">
        <v>1.1204916124062944E-2</v>
      </c>
      <c r="C3125">
        <v>3.5651883547016844E-2</v>
      </c>
      <c r="D3125">
        <v>0.45300870822912587</v>
      </c>
      <c r="E3125">
        <v>0.56938825800357307</v>
      </c>
      <c r="F3125">
        <v>0.91300000000000003</v>
      </c>
      <c r="G3125">
        <v>0.78259999999999996</v>
      </c>
      <c r="H3125">
        <v>4.7874904591652272E-2</v>
      </c>
      <c r="I3125">
        <v>0.95265459213350179</v>
      </c>
    </row>
    <row r="3126" spans="1:9" x14ac:dyDescent="0.4">
      <c r="A3126">
        <v>0.14838709677419354</v>
      </c>
      <c r="B3126">
        <v>1.1204916124062944E-2</v>
      </c>
      <c r="C3126">
        <v>1.1904669457106692E-2</v>
      </c>
      <c r="D3126">
        <v>0.44672110565382028</v>
      </c>
      <c r="E3126">
        <v>0.58445078752284529</v>
      </c>
      <c r="F3126">
        <v>0.91669999999999996</v>
      </c>
      <c r="G3126">
        <v>0.75</v>
      </c>
      <c r="H3126">
        <v>4.7573615072510345E-2</v>
      </c>
      <c r="I3126">
        <v>0.95627494634655119</v>
      </c>
    </row>
    <row r="3127" spans="1:9" x14ac:dyDescent="0.4">
      <c r="A3127">
        <v>0.15483870967741936</v>
      </c>
      <c r="B3127">
        <v>4.3203048731337264E-3</v>
      </c>
      <c r="C3127">
        <v>2.6395284725835386E-2</v>
      </c>
      <c r="D3127">
        <v>0.49207018812587261</v>
      </c>
      <c r="E3127">
        <v>0.52497073741708933</v>
      </c>
      <c r="F3127">
        <v>0.92</v>
      </c>
      <c r="G3127">
        <v>0.76</v>
      </c>
      <c r="H3127">
        <v>1.3688587153014903E-2</v>
      </c>
      <c r="I3127">
        <v>0.97721483442645962</v>
      </c>
    </row>
    <row r="3128" spans="1:9" x14ac:dyDescent="0.4">
      <c r="A3128">
        <v>0.16129032258064516</v>
      </c>
      <c r="B3128">
        <v>1.1204916124062944E-2</v>
      </c>
      <c r="C3128">
        <v>3.9208529738376831E-2</v>
      </c>
      <c r="D3128">
        <v>0.49164833619589998</v>
      </c>
      <c r="E3128">
        <v>0.52434441546707189</v>
      </c>
      <c r="F3128">
        <v>0.92310000000000003</v>
      </c>
      <c r="G3128">
        <v>0.76919999999999999</v>
      </c>
      <c r="H3128">
        <v>2.515767484835094E-2</v>
      </c>
      <c r="I3128">
        <v>0.97569047475780724</v>
      </c>
    </row>
    <row r="3129" spans="1:9" x14ac:dyDescent="0.4">
      <c r="A3129">
        <v>0.16774193548387098</v>
      </c>
      <c r="B3129">
        <v>1.9625536259661631E-3</v>
      </c>
      <c r="C3129">
        <v>9.5361605305459996E-3</v>
      </c>
      <c r="D3129">
        <v>0.46198812788139931</v>
      </c>
      <c r="E3129">
        <v>0.50455880239029094</v>
      </c>
      <c r="F3129">
        <v>0.92589999999999995</v>
      </c>
      <c r="G3129">
        <v>0.77780000000000005</v>
      </c>
      <c r="H3129">
        <v>2.6382918892861446E-2</v>
      </c>
      <c r="I3129">
        <v>0.97348416471107369</v>
      </c>
    </row>
    <row r="3130" spans="1:9" x14ac:dyDescent="0.4">
      <c r="A3130">
        <v>0.17419354838709677</v>
      </c>
      <c r="B3130">
        <v>1.1204916124062944E-2</v>
      </c>
      <c r="C3130">
        <v>1.5309886389227555E-2</v>
      </c>
      <c r="D3130">
        <v>0.50699571117204534</v>
      </c>
      <c r="E3130">
        <v>0.52354354477688569</v>
      </c>
      <c r="F3130">
        <v>0.92859999999999998</v>
      </c>
      <c r="G3130">
        <v>0.75</v>
      </c>
      <c r="H3130">
        <v>2.7658377857228942E-2</v>
      </c>
      <c r="I3130">
        <v>0.9723709810056762</v>
      </c>
    </row>
    <row r="3131" spans="1:9" x14ac:dyDescent="0.4">
      <c r="A3131">
        <v>0.18064516129032257</v>
      </c>
      <c r="B3131">
        <v>3.8153923315987926E-3</v>
      </c>
      <c r="C3131">
        <v>3.8861019002430636E-2</v>
      </c>
      <c r="D3131">
        <v>0.47876176414459476</v>
      </c>
      <c r="E3131">
        <v>0.5364293488305234</v>
      </c>
      <c r="F3131">
        <v>0.93100000000000005</v>
      </c>
      <c r="G3131">
        <v>0.75860000000000005</v>
      </c>
      <c r="H3131">
        <v>8.2553328244888112E-3</v>
      </c>
      <c r="I3131">
        <v>0.98419479711976254</v>
      </c>
    </row>
    <row r="3132" spans="1:9" x14ac:dyDescent="0.4">
      <c r="A3132">
        <v>0.18709677419354839</v>
      </c>
      <c r="B3132">
        <v>6.4547078896223121E-3</v>
      </c>
      <c r="C3132">
        <v>1.3640281736078215E-2</v>
      </c>
      <c r="D3132">
        <v>0.49041291268669462</v>
      </c>
      <c r="E3132">
        <v>0.53414994763537793</v>
      </c>
      <c r="F3132">
        <v>0.93330000000000002</v>
      </c>
      <c r="G3132">
        <v>0.76670000000000005</v>
      </c>
      <c r="H3132">
        <v>1.3859317880528662E-2</v>
      </c>
      <c r="I3132">
        <v>0.98695268467817954</v>
      </c>
    </row>
    <row r="3133" spans="1:9" x14ac:dyDescent="0.4">
      <c r="A3133">
        <v>0.19354838709677419</v>
      </c>
      <c r="B3133">
        <v>5.6497586271752661E-3</v>
      </c>
      <c r="C3133">
        <v>2.9014234350368477E-2</v>
      </c>
      <c r="D3133">
        <v>0.48814294753969928</v>
      </c>
      <c r="E3133">
        <v>0.53024826991395768</v>
      </c>
      <c r="F3133">
        <v>0.9355</v>
      </c>
      <c r="G3133">
        <v>0.7419</v>
      </c>
      <c r="H3133">
        <v>8.7373960551158959E-3</v>
      </c>
      <c r="I3133">
        <v>0.99361172954650301</v>
      </c>
    </row>
    <row r="3134" spans="1:9" x14ac:dyDescent="0.4">
      <c r="A3134">
        <v>0.2</v>
      </c>
      <c r="B3134">
        <v>8.0075098743428302E-3</v>
      </c>
      <c r="C3134">
        <v>2.2526073012199763E-2</v>
      </c>
      <c r="D3134">
        <v>0.45165275559707113</v>
      </c>
      <c r="E3134">
        <v>0.55980861244019142</v>
      </c>
      <c r="F3134">
        <v>0.9375</v>
      </c>
      <c r="G3134">
        <v>0.75</v>
      </c>
      <c r="H3134">
        <v>9.5609207407704976E-3</v>
      </c>
      <c r="I3134">
        <v>0.99189682491926912</v>
      </c>
    </row>
    <row r="3135" spans="1:9" x14ac:dyDescent="0.4">
      <c r="A3135">
        <v>0.20645161290322581</v>
      </c>
      <c r="B3135">
        <v>4.0079532121841781E-3</v>
      </c>
      <c r="C3135">
        <v>1.3496618079876992E-2</v>
      </c>
      <c r="D3135">
        <v>0.45266720904771951</v>
      </c>
      <c r="E3135">
        <v>0.55914122019836954</v>
      </c>
      <c r="F3135">
        <v>0.93940000000000001</v>
      </c>
      <c r="G3135">
        <v>0.75760000000000005</v>
      </c>
      <c r="H3135">
        <v>9.6513075965130764E-3</v>
      </c>
      <c r="I3135">
        <v>0.98948994123192324</v>
      </c>
    </row>
    <row r="3136" spans="1:9" x14ac:dyDescent="0.4">
      <c r="A3136">
        <v>0.2129032258064516</v>
      </c>
      <c r="B3136">
        <v>4.5128657537191119E-3</v>
      </c>
      <c r="C3136">
        <v>3.8861019002430636E-2</v>
      </c>
      <c r="D3136">
        <v>0.44298470284549168</v>
      </c>
      <c r="E3136">
        <v>0.56985029878637294</v>
      </c>
      <c r="F3136">
        <v>0.94120000000000004</v>
      </c>
      <c r="G3136">
        <v>0.76470000000000005</v>
      </c>
      <c r="H3136">
        <v>3.0661230064676817E-2</v>
      </c>
      <c r="I3136">
        <v>0.98584952965481265</v>
      </c>
    </row>
    <row r="3137" spans="1:9" x14ac:dyDescent="0.4">
      <c r="A3137">
        <v>0.21935483870967742</v>
      </c>
      <c r="B3137">
        <v>2.259791496869766E-3</v>
      </c>
      <c r="C3137">
        <v>6.4066225062707248E-3</v>
      </c>
      <c r="D3137">
        <v>0.44216108717268809</v>
      </c>
      <c r="E3137">
        <v>0.58687393473930627</v>
      </c>
      <c r="F3137">
        <v>0.94289999999999996</v>
      </c>
      <c r="G3137">
        <v>0.77139999999999997</v>
      </c>
      <c r="H3137">
        <v>9.9827260675691958E-3</v>
      </c>
      <c r="I3137">
        <v>0.99289969312232984</v>
      </c>
    </row>
    <row r="3138" spans="1:9" x14ac:dyDescent="0.4">
      <c r="A3138">
        <v>0.22580645161290322</v>
      </c>
      <c r="B3138">
        <v>5.4829471666681595E-3</v>
      </c>
      <c r="C3138">
        <v>3.8861019002430636E-2</v>
      </c>
      <c r="D3138">
        <v>0.42166109219473491</v>
      </c>
      <c r="E3138">
        <v>0.57057929646590144</v>
      </c>
      <c r="F3138">
        <v>0.91669999999999996</v>
      </c>
      <c r="G3138">
        <v>0.77780000000000005</v>
      </c>
      <c r="H3138">
        <v>9.6914795323986662E-3</v>
      </c>
      <c r="I3138">
        <v>0.98589967306496573</v>
      </c>
    </row>
    <row r="3139" spans="1:9" x14ac:dyDescent="0.4">
      <c r="A3139">
        <v>0.23225806451612904</v>
      </c>
      <c r="B3139">
        <v>5.5680322069268182E-3</v>
      </c>
      <c r="C3139">
        <v>1.9872178173996103E-2</v>
      </c>
      <c r="D3139">
        <v>0.44803688191159191</v>
      </c>
      <c r="E3139">
        <v>0.57582602624391643</v>
      </c>
      <c r="F3139">
        <v>0.91890000000000005</v>
      </c>
      <c r="G3139">
        <v>0.75680000000000003</v>
      </c>
      <c r="H3139">
        <v>4.8608042421564301E-3</v>
      </c>
      <c r="I3139">
        <v>0.99479511402611465</v>
      </c>
    </row>
    <row r="3140" spans="1:9" x14ac:dyDescent="0.4">
      <c r="A3140">
        <v>0.23870967741935484</v>
      </c>
      <c r="B3140">
        <v>1.1204916124062944E-2</v>
      </c>
      <c r="C3140">
        <v>3.9027979467745569E-2</v>
      </c>
      <c r="D3140">
        <v>0.45219513664989303</v>
      </c>
      <c r="E3140">
        <v>0.5645522311436022</v>
      </c>
      <c r="F3140">
        <v>0.92110000000000003</v>
      </c>
      <c r="G3140">
        <v>0.76319999999999999</v>
      </c>
      <c r="H3140">
        <v>1.7374362270517814E-2</v>
      </c>
      <c r="I3140">
        <v>0.98290109713781415</v>
      </c>
    </row>
    <row r="3141" spans="1:9" x14ac:dyDescent="0.4">
      <c r="A3141">
        <v>0.24516129032258063</v>
      </c>
      <c r="B3141">
        <v>2.9539062989798752E-3</v>
      </c>
      <c r="C3141">
        <v>3.3916271268045321E-3</v>
      </c>
      <c r="D3141">
        <v>0.40063880435110133</v>
      </c>
      <c r="E3141">
        <v>0.60254225106269377</v>
      </c>
      <c r="F3141">
        <v>0.92310000000000003</v>
      </c>
      <c r="G3141">
        <v>0.76919999999999999</v>
      </c>
      <c r="H3141">
        <v>1.7103201703290081E-2</v>
      </c>
      <c r="I3141">
        <v>0.97748560884128599</v>
      </c>
    </row>
    <row r="3142" spans="1:9" x14ac:dyDescent="0.4">
      <c r="A3142">
        <v>0.25161290322580643</v>
      </c>
      <c r="B3142">
        <v>1.3535238641147126E-3</v>
      </c>
      <c r="C3142">
        <v>8.9110294859947349E-3</v>
      </c>
      <c r="D3142">
        <v>0.40582155663362163</v>
      </c>
      <c r="E3142">
        <v>0.5950161200895332</v>
      </c>
      <c r="F3142">
        <v>0.92500000000000004</v>
      </c>
      <c r="G3142">
        <v>0.77500000000000002</v>
      </c>
      <c r="H3142">
        <v>3.8675531273852086E-2</v>
      </c>
      <c r="I3142">
        <v>0.9099324066831137</v>
      </c>
    </row>
    <row r="3143" spans="1:9" x14ac:dyDescent="0.4">
      <c r="A3143">
        <v>0.25806451612903225</v>
      </c>
      <c r="B3143">
        <v>2.5508718977546507E-3</v>
      </c>
      <c r="C3143">
        <v>1.2436613265203109E-2</v>
      </c>
      <c r="D3143">
        <v>0.41408784564237006</v>
      </c>
      <c r="E3143">
        <v>0.58822925436885221</v>
      </c>
      <c r="F3143">
        <v>0.92679999999999996</v>
      </c>
      <c r="G3143">
        <v>0.78049999999999997</v>
      </c>
      <c r="H3143">
        <v>9.6824408468244069E-2</v>
      </c>
      <c r="I3143">
        <v>0.99249854584110553</v>
      </c>
    </row>
    <row r="3144" spans="1:9" x14ac:dyDescent="0.4">
      <c r="A3144">
        <v>0.26451612903225807</v>
      </c>
      <c r="B3144">
        <v>4.491594493654447E-3</v>
      </c>
      <c r="C3144">
        <v>5.2107196384335221E-3</v>
      </c>
      <c r="D3144">
        <v>0.43616476331093501</v>
      </c>
      <c r="E3144">
        <v>0.58049777193666963</v>
      </c>
      <c r="F3144">
        <v>0.92859999999999998</v>
      </c>
      <c r="G3144">
        <v>0.78569999999999995</v>
      </c>
      <c r="H3144">
        <v>8.8378258948298722E-3</v>
      </c>
      <c r="I3144">
        <v>0.98926931022724984</v>
      </c>
    </row>
    <row r="3145" spans="1:9" x14ac:dyDescent="0.4">
      <c r="A3145">
        <v>0.2709677419354839</v>
      </c>
      <c r="B3145">
        <v>7.1880065918515403E-3</v>
      </c>
      <c r="C3145">
        <v>8.7887212381477491E-3</v>
      </c>
      <c r="D3145">
        <v>0.4355721617902592</v>
      </c>
      <c r="E3145">
        <v>0.57908084686941697</v>
      </c>
      <c r="F3145">
        <v>0.93020000000000003</v>
      </c>
      <c r="G3145">
        <v>0.76739999999999997</v>
      </c>
      <c r="H3145">
        <v>1.1619732454907002E-2</v>
      </c>
      <c r="I3145">
        <v>0.98437531339631346</v>
      </c>
    </row>
    <row r="3146" spans="1:9" x14ac:dyDescent="0.4">
      <c r="A3146">
        <v>0.27741935483870966</v>
      </c>
      <c r="B3146">
        <v>3.9172704719085023E-3</v>
      </c>
      <c r="C3146">
        <v>3.8861019002430636E-2</v>
      </c>
      <c r="D3146">
        <v>0.48008758449593719</v>
      </c>
      <c r="E3146">
        <v>0.55320656303263027</v>
      </c>
      <c r="F3146">
        <v>0.93179999999999996</v>
      </c>
      <c r="G3146">
        <v>0.77270000000000005</v>
      </c>
      <c r="H3146">
        <v>2.5057245008636965E-2</v>
      </c>
      <c r="I3146">
        <v>0.98442545680646643</v>
      </c>
    </row>
    <row r="3147" spans="1:9" x14ac:dyDescent="0.4">
      <c r="A3147">
        <v>0.28387096774193549</v>
      </c>
      <c r="B3147">
        <v>1.1256414964219502E-2</v>
      </c>
      <c r="C3147">
        <v>3.0097535974156073E-2</v>
      </c>
      <c r="D3147">
        <v>0.46317333092275087</v>
      </c>
      <c r="E3147">
        <v>0.58515925005647162</v>
      </c>
      <c r="F3147">
        <v>0.93330000000000002</v>
      </c>
      <c r="G3147">
        <v>0.77780000000000005</v>
      </c>
      <c r="H3147">
        <v>1.5094604909010566E-2</v>
      </c>
      <c r="I3147">
        <v>0.98846701566480122</v>
      </c>
    </row>
    <row r="3148" spans="1:9" x14ac:dyDescent="0.4">
      <c r="A3148">
        <v>0.29032258064516131</v>
      </c>
      <c r="B3148">
        <v>2.5329592577001962E-3</v>
      </c>
      <c r="C3148">
        <v>6.1290021976656596E-3</v>
      </c>
      <c r="D3148">
        <v>0.46197808378782862</v>
      </c>
      <c r="E3148">
        <v>0.5795634227981189</v>
      </c>
      <c r="F3148">
        <v>0.91300000000000003</v>
      </c>
      <c r="G3148">
        <v>0.78259999999999996</v>
      </c>
      <c r="H3148">
        <v>1.2121881653476881E-2</v>
      </c>
      <c r="I3148">
        <v>0.98268046613314075</v>
      </c>
    </row>
    <row r="3149" spans="1:9" x14ac:dyDescent="0.4">
      <c r="A3149">
        <v>0.29677419354838708</v>
      </c>
      <c r="B3149">
        <v>2.3991742272934896E-3</v>
      </c>
      <c r="C3149">
        <v>1.0827192035597524E-2</v>
      </c>
      <c r="D3149">
        <v>0.41435903616878095</v>
      </c>
      <c r="E3149">
        <v>0.63023389531182616</v>
      </c>
      <c r="F3149">
        <v>0.91490000000000005</v>
      </c>
      <c r="G3149">
        <v>0.78720000000000001</v>
      </c>
      <c r="H3149">
        <v>1.8459004539428756E-2</v>
      </c>
      <c r="I3149">
        <v>0.97914034137633632</v>
      </c>
    </row>
    <row r="3150" spans="1:9" x14ac:dyDescent="0.4">
      <c r="A3150">
        <v>0.3032258064516129</v>
      </c>
      <c r="B3150">
        <v>4.6421726241122046E-3</v>
      </c>
      <c r="C3150">
        <v>2.4665496649142291E-2</v>
      </c>
      <c r="D3150">
        <v>0.41528309277729231</v>
      </c>
      <c r="E3150">
        <v>0.61768692116557478</v>
      </c>
      <c r="F3150">
        <v>0.91669999999999996</v>
      </c>
      <c r="G3150">
        <v>0.79169999999999996</v>
      </c>
      <c r="H3150">
        <v>1.9292572209054754E-2</v>
      </c>
      <c r="I3150">
        <v>0.97782658403032663</v>
      </c>
    </row>
    <row r="3151" spans="1:9" x14ac:dyDescent="0.4">
      <c r="A3151">
        <v>0.30967741935483872</v>
      </c>
      <c r="B3151">
        <v>6.9943261712627517E-3</v>
      </c>
      <c r="C3151">
        <v>1.8654919897804663E-2</v>
      </c>
      <c r="D3151">
        <v>0.40337079780235235</v>
      </c>
      <c r="E3151">
        <v>0.63883812144485286</v>
      </c>
      <c r="F3151">
        <v>0.91839999999999999</v>
      </c>
      <c r="G3151">
        <v>0.79590000000000005</v>
      </c>
      <c r="H3151">
        <v>1.8840637930341859E-2</v>
      </c>
      <c r="I3151">
        <v>0.98293118318390593</v>
      </c>
    </row>
    <row r="3152" spans="1:9" x14ac:dyDescent="0.4">
      <c r="A3152">
        <v>0.31612903225806449</v>
      </c>
      <c r="B3152">
        <v>1.1204916124062944E-2</v>
      </c>
      <c r="C3152">
        <v>3.9000799857112904E-2</v>
      </c>
      <c r="D3152">
        <v>0.37328873755787906</v>
      </c>
      <c r="E3152">
        <v>0.64486518676715188</v>
      </c>
      <c r="F3152">
        <v>0.92</v>
      </c>
      <c r="G3152">
        <v>0.8</v>
      </c>
      <c r="H3152">
        <v>1.8961153737998636E-2</v>
      </c>
      <c r="I3152">
        <v>0.98103576228012113</v>
      </c>
    </row>
    <row r="3153" spans="1:9" x14ac:dyDescent="0.4">
      <c r="A3153">
        <v>0.32258064516129031</v>
      </c>
      <c r="B3153">
        <v>1.1287762084314796E-2</v>
      </c>
      <c r="C3153">
        <v>1.1854193037360317E-2</v>
      </c>
      <c r="D3153">
        <v>0.37353983989714851</v>
      </c>
      <c r="E3153">
        <v>0.6251001088362732</v>
      </c>
      <c r="F3153">
        <v>0.92159999999999997</v>
      </c>
      <c r="G3153">
        <v>0.80389999999999995</v>
      </c>
      <c r="H3153">
        <v>1.5837785722893984E-2</v>
      </c>
      <c r="I3153">
        <v>0.98655153739695522</v>
      </c>
    </row>
    <row r="3154" spans="1:9" x14ac:dyDescent="0.4">
      <c r="A3154">
        <v>0.32903225806451614</v>
      </c>
      <c r="B3154">
        <v>1.7587973453467439E-3</v>
      </c>
      <c r="C3154">
        <v>4.8709745055252269E-3</v>
      </c>
      <c r="D3154">
        <v>0.39486345054790528</v>
      </c>
      <c r="E3154">
        <v>0.6021520832905517</v>
      </c>
      <c r="F3154">
        <v>0.92310000000000003</v>
      </c>
      <c r="G3154">
        <v>0.80769999999999997</v>
      </c>
      <c r="H3154">
        <v>1.2794761579560519E-2</v>
      </c>
      <c r="I3154">
        <v>0.98635096375634312</v>
      </c>
    </row>
    <row r="3155" spans="1:9" x14ac:dyDescent="0.4">
      <c r="A3155">
        <v>0.33548387096774196</v>
      </c>
      <c r="B3155">
        <v>7.9610489642015884E-3</v>
      </c>
      <c r="C3155">
        <v>3.6911852639916753E-2</v>
      </c>
      <c r="D3155">
        <v>0.39555649300428886</v>
      </c>
      <c r="E3155">
        <v>0.63234901533975396</v>
      </c>
      <c r="F3155">
        <v>0.92449999999999999</v>
      </c>
      <c r="G3155">
        <v>0.81130000000000002</v>
      </c>
      <c r="H3155">
        <v>2.0758847868878803E-2</v>
      </c>
      <c r="I3155">
        <v>0.97930080028882605</v>
      </c>
    </row>
    <row r="3156" spans="1:9" x14ac:dyDescent="0.4">
      <c r="A3156">
        <v>0.34193548387096773</v>
      </c>
      <c r="B3156">
        <v>2.2457972468272235E-3</v>
      </c>
      <c r="C3156">
        <v>1.0167115777375692E-2</v>
      </c>
      <c r="D3156">
        <v>0.39277427908518397</v>
      </c>
      <c r="E3156">
        <v>0.65776125839374089</v>
      </c>
      <c r="F3156">
        <v>0.92589999999999995</v>
      </c>
      <c r="G3156">
        <v>0.79630000000000001</v>
      </c>
      <c r="H3156">
        <v>1.1338528903707871E-2</v>
      </c>
      <c r="I3156">
        <v>0.99052289548107586</v>
      </c>
    </row>
    <row r="3157" spans="1:9" x14ac:dyDescent="0.4">
      <c r="A3157">
        <v>0.34838709677419355</v>
      </c>
      <c r="B3157">
        <v>7.4729295227177054E-4</v>
      </c>
      <c r="C3157">
        <v>9.4313248895342965E-3</v>
      </c>
      <c r="D3157">
        <v>0.38541195849780535</v>
      </c>
      <c r="E3157">
        <v>0.60766576996529553</v>
      </c>
      <c r="F3157">
        <v>0.92730000000000001</v>
      </c>
      <c r="G3157">
        <v>0.8</v>
      </c>
      <c r="H3157">
        <v>1.4471939902783913E-2</v>
      </c>
      <c r="I3157">
        <v>0.99185671019114663</v>
      </c>
    </row>
    <row r="3158" spans="1:9" x14ac:dyDescent="0.4">
      <c r="A3158">
        <v>0.35483870967741937</v>
      </c>
      <c r="B3158">
        <v>2.5088891476270228E-3</v>
      </c>
      <c r="C3158">
        <v>3.8861019002430636E-2</v>
      </c>
      <c r="D3158">
        <v>0.40372234107732946</v>
      </c>
      <c r="E3158">
        <v>0.60184405610201863</v>
      </c>
      <c r="F3158">
        <v>0.91069999999999995</v>
      </c>
      <c r="G3158">
        <v>0.80359999999999998</v>
      </c>
      <c r="H3158">
        <v>1.104728236853734E-2</v>
      </c>
      <c r="I3158">
        <v>0.99187676755520793</v>
      </c>
    </row>
    <row r="3159" spans="1:9" x14ac:dyDescent="0.4">
      <c r="A3159">
        <v>0.36129032258064514</v>
      </c>
      <c r="B3159">
        <v>4.6069071140049976E-3</v>
      </c>
      <c r="C3159">
        <v>1.5030324679863014E-2</v>
      </c>
      <c r="D3159">
        <v>0.42687397675796745</v>
      </c>
      <c r="E3159">
        <v>0.66691993346612721</v>
      </c>
      <c r="F3159">
        <v>0.89470000000000005</v>
      </c>
      <c r="G3159">
        <v>0.80700000000000005</v>
      </c>
      <c r="H3159">
        <v>6.7589282127505724E-3</v>
      </c>
      <c r="I3159">
        <v>0.99228794351846283</v>
      </c>
    </row>
    <row r="3160" spans="1:9" x14ac:dyDescent="0.4">
      <c r="A3160">
        <v>0.36774193548387096</v>
      </c>
      <c r="B3160">
        <v>3.1302338495159108E-3</v>
      </c>
      <c r="C3160">
        <v>1.0805836627243288E-2</v>
      </c>
      <c r="D3160">
        <v>0.32780908186940672</v>
      </c>
      <c r="E3160">
        <v>0.69938599913752386</v>
      </c>
      <c r="F3160">
        <v>0.89659999999999995</v>
      </c>
      <c r="G3160">
        <v>0.81030000000000002</v>
      </c>
      <c r="H3160">
        <v>1.0665648977624231E-2</v>
      </c>
      <c r="I3160">
        <v>0.98773492187656686</v>
      </c>
    </row>
    <row r="3161" spans="1:9" x14ac:dyDescent="0.4">
      <c r="A3161">
        <v>0.37419354838709679</v>
      </c>
      <c r="B3161">
        <v>2.9555856089849802E-3</v>
      </c>
      <c r="C3161">
        <v>2.1770868116763608E-2</v>
      </c>
      <c r="D3161">
        <v>0.29189140326031277</v>
      </c>
      <c r="E3161">
        <v>0.75071359632010182</v>
      </c>
      <c r="F3161">
        <v>0.89829999999999999</v>
      </c>
      <c r="G3161">
        <v>0.81359999999999999</v>
      </c>
      <c r="H3161">
        <v>1.2593901900132567E-2</v>
      </c>
      <c r="I3161">
        <v>0.98552861182983331</v>
      </c>
    </row>
    <row r="3162" spans="1:9" x14ac:dyDescent="0.4">
      <c r="A3162">
        <v>0.38064516129032255</v>
      </c>
      <c r="B3162">
        <v>1.1204916124062944E-2</v>
      </c>
      <c r="C3162">
        <v>3.901244826166976E-2</v>
      </c>
      <c r="D3162">
        <v>0.27223511214230472</v>
      </c>
      <c r="E3162">
        <v>0.74845473027085851</v>
      </c>
      <c r="F3162">
        <v>0.9</v>
      </c>
      <c r="G3162">
        <v>0.81669999999999998</v>
      </c>
      <c r="H3162">
        <v>2.2225123528702848E-2</v>
      </c>
      <c r="I3162">
        <v>0.97915037005836691</v>
      </c>
    </row>
    <row r="3163" spans="1:9" x14ac:dyDescent="0.4">
      <c r="A3163">
        <v>0.38709677419354838</v>
      </c>
      <c r="B3163">
        <v>1.129559886433862E-2</v>
      </c>
      <c r="C3163">
        <v>6.2047168272852228E-3</v>
      </c>
      <c r="D3163">
        <v>0.27233555307801249</v>
      </c>
      <c r="E3163">
        <v>0.77455490071256949</v>
      </c>
      <c r="F3163">
        <v>0.90159999999999996</v>
      </c>
      <c r="G3163">
        <v>0.80330000000000001</v>
      </c>
      <c r="H3163">
        <v>2.370144217249829E-2</v>
      </c>
      <c r="I3163">
        <v>0.979812263072387</v>
      </c>
    </row>
    <row r="3164" spans="1:9" x14ac:dyDescent="0.4">
      <c r="A3164">
        <v>0.3935483870967742</v>
      </c>
      <c r="B3164">
        <v>1.8948214557602573E-3</v>
      </c>
      <c r="C3164">
        <v>6.1620060105767515E-3</v>
      </c>
      <c r="D3164">
        <v>0.28149576641455992</v>
      </c>
      <c r="E3164">
        <v>0.73479885824588786</v>
      </c>
      <c r="F3164">
        <v>0.9032</v>
      </c>
      <c r="G3164">
        <v>0.7903</v>
      </c>
      <c r="H3164">
        <v>2.2767444663158314E-2</v>
      </c>
      <c r="I3164">
        <v>0.974727721282869</v>
      </c>
    </row>
    <row r="3165" spans="1:9" x14ac:dyDescent="0.4">
      <c r="A3165">
        <v>0.4</v>
      </c>
      <c r="B3165">
        <v>9.157837227839825E-4</v>
      </c>
      <c r="C3165">
        <v>1.2828776218617256E-2</v>
      </c>
      <c r="D3165">
        <v>0.34524562830827332</v>
      </c>
      <c r="E3165">
        <v>0.66562621927428789</v>
      </c>
      <c r="F3165">
        <v>0.90480000000000005</v>
      </c>
      <c r="G3165">
        <v>0.79369999999999996</v>
      </c>
      <c r="H3165">
        <v>3.728959948579922E-2</v>
      </c>
      <c r="I3165">
        <v>0.98093547545981508</v>
      </c>
    </row>
    <row r="3166" spans="1:9" x14ac:dyDescent="0.4">
      <c r="A3166">
        <v>0.40645161290322579</v>
      </c>
      <c r="B3166">
        <v>3.5601372108228172E-3</v>
      </c>
      <c r="C3166">
        <v>9.8875540680111521E-3</v>
      </c>
      <c r="D3166">
        <v>0.34703347696387138</v>
      </c>
      <c r="E3166">
        <v>0.59718257798221652</v>
      </c>
      <c r="F3166">
        <v>0.89059999999999995</v>
      </c>
      <c r="G3166">
        <v>0.79690000000000005</v>
      </c>
      <c r="H3166">
        <v>1.7565178965974371E-2</v>
      </c>
      <c r="I3166">
        <v>0.97818761658342857</v>
      </c>
    </row>
    <row r="3167" spans="1:9" x14ac:dyDescent="0.4">
      <c r="A3167">
        <v>0.41290322580645161</v>
      </c>
      <c r="B3167">
        <v>9.2753889281971822E-4</v>
      </c>
      <c r="C3167">
        <v>3.663229093055221E-2</v>
      </c>
      <c r="D3167">
        <v>0.42940508833780294</v>
      </c>
      <c r="E3167">
        <v>0.58958457399839814</v>
      </c>
      <c r="F3167">
        <v>0.89229999999999998</v>
      </c>
      <c r="G3167">
        <v>0.8</v>
      </c>
      <c r="H3167">
        <v>2.2114650705017475E-2</v>
      </c>
      <c r="I3167">
        <v>0.98540826764546596</v>
      </c>
    </row>
    <row r="3168" spans="1:9" x14ac:dyDescent="0.4">
      <c r="A3168">
        <v>0.41935483870967744</v>
      </c>
      <c r="B3168">
        <v>1.8533984756343314E-3</v>
      </c>
      <c r="C3168">
        <v>3.8861019002430636E-2</v>
      </c>
      <c r="D3168">
        <v>0.42377035184459777</v>
      </c>
      <c r="E3168">
        <v>0.59492371193297333</v>
      </c>
      <c r="F3168">
        <v>0.89390000000000003</v>
      </c>
      <c r="G3168">
        <v>0.80300000000000005</v>
      </c>
      <c r="H3168">
        <v>2.0286827622223114E-2</v>
      </c>
      <c r="I3168">
        <v>0.98753434823595476</v>
      </c>
    </row>
    <row r="3169" spans="1:9" x14ac:dyDescent="0.4">
      <c r="A3169">
        <v>0.4258064516129032</v>
      </c>
      <c r="B3169">
        <v>1.1990273436450431E-3</v>
      </c>
      <c r="C3169">
        <v>1.0803895226483813E-2</v>
      </c>
      <c r="D3169">
        <v>0.40011651148542099</v>
      </c>
      <c r="E3169">
        <v>0.6266402447789392</v>
      </c>
      <c r="F3169">
        <v>0.89549999999999996</v>
      </c>
      <c r="G3169">
        <v>0.79100000000000004</v>
      </c>
      <c r="H3169">
        <v>1.6490579681034827E-2</v>
      </c>
      <c r="I3169">
        <v>0.99336101249573772</v>
      </c>
    </row>
    <row r="3170" spans="1:9" x14ac:dyDescent="0.4">
      <c r="A3170">
        <v>0.43225806451612903</v>
      </c>
      <c r="B3170">
        <v>1.427413504339337E-3</v>
      </c>
      <c r="C3170">
        <v>1.2178406964192805E-2</v>
      </c>
      <c r="D3170">
        <v>0.36054278281656471</v>
      </c>
      <c r="E3170">
        <v>0.68078115695012009</v>
      </c>
      <c r="F3170">
        <v>0.89710000000000001</v>
      </c>
      <c r="G3170">
        <v>0.79410000000000003</v>
      </c>
      <c r="H3170">
        <v>9.9325111477122086E-3</v>
      </c>
      <c r="I3170">
        <v>0.98994123192330064</v>
      </c>
    </row>
    <row r="3171" spans="1:9" x14ac:dyDescent="0.4">
      <c r="A3171">
        <v>0.43870967741935485</v>
      </c>
      <c r="B3171">
        <v>1.1204916124062944E-2</v>
      </c>
      <c r="C3171">
        <v>3.8993034254075E-2</v>
      </c>
      <c r="D3171">
        <v>0.32985807695784491</v>
      </c>
      <c r="E3171">
        <v>0.68949832638560893</v>
      </c>
      <c r="F3171">
        <v>0.89859999999999995</v>
      </c>
      <c r="G3171">
        <v>0.79710000000000003</v>
      </c>
      <c r="H3171">
        <v>1.3477684489615555E-2</v>
      </c>
      <c r="I3171">
        <v>0.98704294281645499</v>
      </c>
    </row>
    <row r="3172" spans="1:9" x14ac:dyDescent="0.4">
      <c r="A3172">
        <v>0.44516129032258067</v>
      </c>
      <c r="B3172">
        <v>7.706353613427315E-3</v>
      </c>
      <c r="C3172">
        <v>1.1120343550278397E-2</v>
      </c>
      <c r="D3172">
        <v>0.32795974327296828</v>
      </c>
      <c r="E3172">
        <v>0.69180853029960776</v>
      </c>
      <c r="F3172">
        <v>0.9</v>
      </c>
      <c r="G3172">
        <v>0.8</v>
      </c>
      <c r="H3172">
        <v>1.4602498694412084E-2</v>
      </c>
      <c r="I3172">
        <v>0.98660168080710831</v>
      </c>
    </row>
    <row r="3173" spans="1:9" x14ac:dyDescent="0.4">
      <c r="A3173">
        <v>0.45161290322580644</v>
      </c>
      <c r="B3173">
        <v>3.2393889998477425E-3</v>
      </c>
      <c r="C3173">
        <v>1.8004550643380211E-2</v>
      </c>
      <c r="D3173">
        <v>0.33434778678398169</v>
      </c>
      <c r="E3173">
        <v>0.69698338706696505</v>
      </c>
      <c r="F3173">
        <v>0.90139999999999998</v>
      </c>
      <c r="G3173">
        <v>0.80279999999999996</v>
      </c>
      <c r="H3173">
        <v>1.6440364761177838E-2</v>
      </c>
      <c r="I3173">
        <v>0.98489680486190501</v>
      </c>
    </row>
    <row r="3174" spans="1:9" x14ac:dyDescent="0.4">
      <c r="A3174">
        <v>0.45806451612903226</v>
      </c>
      <c r="B3174">
        <v>2.039242116199296E-3</v>
      </c>
      <c r="C3174">
        <v>8.9945097186522015E-3</v>
      </c>
      <c r="D3174">
        <v>0.30002711905264107</v>
      </c>
      <c r="E3174">
        <v>0.74609318849210426</v>
      </c>
      <c r="F3174">
        <v>0.90280000000000005</v>
      </c>
      <c r="G3174">
        <v>0.80559999999999998</v>
      </c>
      <c r="H3174">
        <v>1.8931024786084442E-2</v>
      </c>
      <c r="I3174">
        <v>0.98225926148785525</v>
      </c>
    </row>
    <row r="3175" spans="1:9" x14ac:dyDescent="0.4">
      <c r="A3175">
        <v>0.46451612903225808</v>
      </c>
      <c r="B3175">
        <v>1.5460847447000977E-3</v>
      </c>
      <c r="C3175">
        <v>8.916853688273163E-3</v>
      </c>
      <c r="D3175">
        <v>0.24073683470435212</v>
      </c>
      <c r="E3175">
        <v>0.77020144978130067</v>
      </c>
      <c r="F3175">
        <v>0.90410000000000001</v>
      </c>
      <c r="G3175">
        <v>0.80820000000000003</v>
      </c>
      <c r="H3175">
        <v>1.420077933555618E-2</v>
      </c>
      <c r="I3175">
        <v>0.98296126922999771</v>
      </c>
    </row>
    <row r="3176" spans="1:9" x14ac:dyDescent="0.4">
      <c r="A3176">
        <v>0.47096774193548385</v>
      </c>
      <c r="B3176">
        <v>1.6031812848736711E-3</v>
      </c>
      <c r="C3176">
        <v>3.5780015997142257E-3</v>
      </c>
      <c r="D3176">
        <v>0.26262291459507237</v>
      </c>
      <c r="E3176">
        <v>0.73715013245169103</v>
      </c>
      <c r="F3176">
        <v>0.90539999999999998</v>
      </c>
      <c r="G3176">
        <v>0.81079999999999997</v>
      </c>
      <c r="H3176">
        <v>2.6001285501948336E-2</v>
      </c>
      <c r="I3176">
        <v>0.97137814148464607</v>
      </c>
    </row>
    <row r="3177" spans="1:9" x14ac:dyDescent="0.4">
      <c r="A3177">
        <v>0.47741935483870968</v>
      </c>
      <c r="B3177">
        <v>2.7266396782889848E-3</v>
      </c>
      <c r="C3177">
        <v>3.8861019002430636E-2</v>
      </c>
      <c r="D3177">
        <v>0.31590683098803751</v>
      </c>
      <c r="E3177">
        <v>0.69439595868328641</v>
      </c>
      <c r="F3177">
        <v>0.89329999999999998</v>
      </c>
      <c r="G3177">
        <v>0.81330000000000002</v>
      </c>
      <c r="H3177">
        <v>0.13966777809022615</v>
      </c>
      <c r="I3177">
        <v>0.94352849148564899</v>
      </c>
    </row>
    <row r="3178" spans="1:9" x14ac:dyDescent="0.4">
      <c r="A3178">
        <v>0.4838709677419355</v>
      </c>
      <c r="B3178">
        <v>6.4384745595729631E-3</v>
      </c>
      <c r="C3178">
        <v>1.8546201455274008E-2</v>
      </c>
      <c r="D3178">
        <v>0.37319834071574209</v>
      </c>
      <c r="E3178">
        <v>0.72038318582253524</v>
      </c>
      <c r="F3178">
        <v>0.88160000000000005</v>
      </c>
      <c r="G3178">
        <v>0.81579999999999997</v>
      </c>
      <c r="H3178">
        <v>6.8412806813160323E-2</v>
      </c>
      <c r="I3178">
        <v>0.98722345909300602</v>
      </c>
    </row>
    <row r="3179" spans="1:9" x14ac:dyDescent="0.4">
      <c r="A3179">
        <v>0.49032258064516127</v>
      </c>
      <c r="B3179">
        <v>1.1204916124062944E-2</v>
      </c>
      <c r="C3179">
        <v>1.9029610244383526E-2</v>
      </c>
      <c r="D3179">
        <v>0.31249183917397377</v>
      </c>
      <c r="E3179">
        <v>0.69370803129556224</v>
      </c>
      <c r="F3179">
        <v>0.8831</v>
      </c>
      <c r="G3179">
        <v>0.81820000000000004</v>
      </c>
      <c r="H3179">
        <v>1.5536496203752059E-2</v>
      </c>
      <c r="I3179">
        <v>0.98553864051186391</v>
      </c>
    </row>
    <row r="3180" spans="1:9" x14ac:dyDescent="0.4">
      <c r="A3180">
        <v>0.49677419354838709</v>
      </c>
      <c r="B3180">
        <v>9.4265268286566417E-4</v>
      </c>
      <c r="C3180">
        <v>2.5605134616728663E-2</v>
      </c>
      <c r="D3180">
        <v>0.27659424875202138</v>
      </c>
      <c r="E3180">
        <v>0.72079388874057948</v>
      </c>
      <c r="F3180">
        <v>0.88460000000000005</v>
      </c>
      <c r="G3180">
        <v>0.82050000000000001</v>
      </c>
      <c r="H3180">
        <v>9.1099907604547462E-2</v>
      </c>
      <c r="I3180">
        <v>0.98450568626271129</v>
      </c>
    </row>
    <row r="3181" spans="1:9" x14ac:dyDescent="0.4">
      <c r="A3181">
        <v>0.50322580645161286</v>
      </c>
      <c r="B3181">
        <v>2.7053684182243199E-3</v>
      </c>
      <c r="C3181">
        <v>2.7511590162534072E-2</v>
      </c>
      <c r="D3181">
        <v>0.30820301121925253</v>
      </c>
      <c r="E3181">
        <v>0.72599954822679014</v>
      </c>
      <c r="F3181">
        <v>0.8861</v>
      </c>
      <c r="G3181">
        <v>0.82279999999999998</v>
      </c>
      <c r="H3181">
        <v>0.1054412887157032</v>
      </c>
      <c r="I3181">
        <v>0.97843833363419375</v>
      </c>
    </row>
    <row r="3182" spans="1:9" x14ac:dyDescent="0.4">
      <c r="A3182">
        <v>0.50967741935483868</v>
      </c>
      <c r="B3182">
        <v>1.1967882636382363E-3</v>
      </c>
      <c r="C3182">
        <v>3.2401978675654056E-3</v>
      </c>
      <c r="D3182">
        <v>0.28189753015739094</v>
      </c>
      <c r="E3182">
        <v>0.71122451075014892</v>
      </c>
      <c r="F3182">
        <v>0.88749999999999996</v>
      </c>
      <c r="G3182">
        <v>0.82499999999999996</v>
      </c>
      <c r="H3182">
        <v>6.4646687823886231E-2</v>
      </c>
      <c r="I3182">
        <v>0.99174639468880987</v>
      </c>
    </row>
    <row r="3183" spans="1:9" x14ac:dyDescent="0.4">
      <c r="A3183">
        <v>0.5161290322580645</v>
      </c>
      <c r="B3183">
        <v>1.1204916124062944E-2</v>
      </c>
      <c r="C3183">
        <v>6.4124467085491521E-3</v>
      </c>
      <c r="D3183">
        <v>0.31597713964303292</v>
      </c>
      <c r="E3183">
        <v>0.67779329322134829</v>
      </c>
      <c r="F3183">
        <v>0.88890000000000002</v>
      </c>
      <c r="G3183">
        <v>0.82720000000000005</v>
      </c>
      <c r="H3183">
        <v>1.9202185353312178E-2</v>
      </c>
      <c r="I3183">
        <v>0.98442545680646643</v>
      </c>
    </row>
    <row r="3184" spans="1:9" x14ac:dyDescent="0.4">
      <c r="A3184">
        <v>0.52258064516129032</v>
      </c>
      <c r="B3184">
        <v>7.5456996229389265E-3</v>
      </c>
      <c r="C3184">
        <v>1.2850131626971493E-2</v>
      </c>
      <c r="D3184">
        <v>0.3407559184821366</v>
      </c>
      <c r="E3184">
        <v>0.63408423516849088</v>
      </c>
      <c r="F3184">
        <v>0.89019999999999999</v>
      </c>
      <c r="G3184">
        <v>0.82930000000000004</v>
      </c>
      <c r="H3184">
        <v>2.8341300767283976E-2</v>
      </c>
      <c r="I3184">
        <v>0.96186092223759956</v>
      </c>
    </row>
    <row r="3185" spans="1:9" x14ac:dyDescent="0.4">
      <c r="A3185">
        <v>0.52903225806451615</v>
      </c>
      <c r="B3185">
        <v>1.1204916124062944E-2</v>
      </c>
      <c r="C3185">
        <v>3.8861019002430636E-2</v>
      </c>
      <c r="D3185">
        <v>0.38833478972690105</v>
      </c>
      <c r="E3185">
        <v>0.63490564100457936</v>
      </c>
      <c r="F3185">
        <v>0.87949999999999995</v>
      </c>
      <c r="G3185">
        <v>0.83130000000000004</v>
      </c>
      <c r="H3185">
        <v>2.7598119953400554E-2</v>
      </c>
      <c r="I3185">
        <v>0.97652285536634775</v>
      </c>
    </row>
    <row r="3186" spans="1:9" x14ac:dyDescent="0.4">
      <c r="A3186">
        <v>0.53548387096774197</v>
      </c>
      <c r="B3186">
        <v>1.1264251744243326E-2</v>
      </c>
      <c r="C3186">
        <v>3.9226002345212119E-2</v>
      </c>
      <c r="D3186">
        <v>0.38373459487148581</v>
      </c>
      <c r="E3186">
        <v>0.63491590857753044</v>
      </c>
      <c r="F3186">
        <v>0.88100000000000001</v>
      </c>
      <c r="G3186">
        <v>0.83330000000000004</v>
      </c>
      <c r="H3186">
        <v>2.15924155385048E-2</v>
      </c>
      <c r="I3186">
        <v>0.9479711976252081</v>
      </c>
    </row>
    <row r="3187" spans="1:9" x14ac:dyDescent="0.4">
      <c r="A3187">
        <v>0.54193548387096779</v>
      </c>
      <c r="B3187">
        <v>1.1353814944515598E-2</v>
      </c>
      <c r="C3187">
        <v>4.0350073384948705E-2</v>
      </c>
      <c r="D3187">
        <v>0.38316208153795162</v>
      </c>
      <c r="E3187">
        <v>0.63497751401523705</v>
      </c>
      <c r="F3187">
        <v>0.88239999999999996</v>
      </c>
      <c r="G3187">
        <v>0.83530000000000004</v>
      </c>
      <c r="H3187">
        <v>1.967420559996786E-2</v>
      </c>
      <c r="I3187">
        <v>0.94578494494253562</v>
      </c>
    </row>
    <row r="3188" spans="1:9" x14ac:dyDescent="0.4">
      <c r="A3188">
        <v>0.54838709677419351</v>
      </c>
      <c r="B3188">
        <v>1.1924780346251333E-2</v>
      </c>
      <c r="C3188">
        <v>3.0462519316937556E-2</v>
      </c>
      <c r="D3188">
        <v>0.38384507990076433</v>
      </c>
      <c r="E3188">
        <v>0.6398340760211102</v>
      </c>
      <c r="F3188">
        <v>0.88370000000000004</v>
      </c>
      <c r="G3188">
        <v>0.8256</v>
      </c>
      <c r="H3188">
        <v>1.7786124613345115E-2</v>
      </c>
      <c r="I3188">
        <v>0.97298273060954321</v>
      </c>
    </row>
    <row r="3189" spans="1:9" x14ac:dyDescent="0.4">
      <c r="A3189">
        <v>0.55483870967741933</v>
      </c>
      <c r="B3189">
        <v>1.1204916124062944E-2</v>
      </c>
      <c r="C3189">
        <v>1.1920200663182499E-2</v>
      </c>
      <c r="D3189">
        <v>0.34439188035475743</v>
      </c>
      <c r="E3189">
        <v>0.68115078957635988</v>
      </c>
      <c r="F3189">
        <v>0.8851</v>
      </c>
      <c r="G3189">
        <v>0.8276</v>
      </c>
      <c r="H3189">
        <v>1.9131884465512394E-2</v>
      </c>
      <c r="I3189">
        <v>0.97968189020598906</v>
      </c>
    </row>
    <row r="3190" spans="1:9" x14ac:dyDescent="0.4">
      <c r="A3190">
        <v>0.56129032258064515</v>
      </c>
      <c r="B3190">
        <v>3.3804510402765712E-3</v>
      </c>
      <c r="C3190">
        <v>2.7200966041017915E-2</v>
      </c>
      <c r="D3190">
        <v>0.33778286678518699</v>
      </c>
      <c r="E3190">
        <v>0.66681725773661626</v>
      </c>
      <c r="F3190">
        <v>0.88639999999999997</v>
      </c>
      <c r="G3190">
        <v>0.82950000000000002</v>
      </c>
      <c r="H3190">
        <v>0.13577110030932391</v>
      </c>
      <c r="I3190">
        <v>0.97037527328158535</v>
      </c>
    </row>
    <row r="3191" spans="1:9" x14ac:dyDescent="0.4">
      <c r="A3191">
        <v>0.56774193548387097</v>
      </c>
      <c r="B3191">
        <v>5.658155177200792E-3</v>
      </c>
      <c r="C3191">
        <v>2.0351704161586669E-2</v>
      </c>
      <c r="D3191">
        <v>0.36960255521740437</v>
      </c>
      <c r="E3191">
        <v>0.69189067088321665</v>
      </c>
      <c r="F3191">
        <v>0.87639999999999996</v>
      </c>
      <c r="G3191">
        <v>0.83150000000000002</v>
      </c>
      <c r="H3191">
        <v>9.8692403486924027E-2</v>
      </c>
      <c r="I3191">
        <v>0.96610305473654645</v>
      </c>
    </row>
    <row r="3192" spans="1:9" x14ac:dyDescent="0.4">
      <c r="A3192">
        <v>0.5741935483870968</v>
      </c>
      <c r="B3192">
        <v>1.4604399344397374E-3</v>
      </c>
      <c r="C3192">
        <v>1.4787649584928517E-2</v>
      </c>
      <c r="D3192">
        <v>0.33651731099526921</v>
      </c>
      <c r="E3192">
        <v>0.66158079553155225</v>
      </c>
      <c r="F3192">
        <v>0.87780000000000002</v>
      </c>
      <c r="G3192">
        <v>0.83330000000000004</v>
      </c>
      <c r="H3192">
        <v>0.10531072992407503</v>
      </c>
      <c r="I3192">
        <v>0.98570912810638422</v>
      </c>
    </row>
    <row r="3193" spans="1:9" x14ac:dyDescent="0.4">
      <c r="A3193">
        <v>0.58064516129032262</v>
      </c>
      <c r="B3193">
        <v>4.9774748551315237E-3</v>
      </c>
      <c r="C3193">
        <v>3.1893331676671355E-2</v>
      </c>
      <c r="D3193">
        <v>0.36477134620986129</v>
      </c>
      <c r="E3193">
        <v>0.66122143047826343</v>
      </c>
      <c r="F3193">
        <v>0.87909999999999999</v>
      </c>
      <c r="G3193">
        <v>0.83520000000000005</v>
      </c>
      <c r="H3193">
        <v>8.2814445828144442E-2</v>
      </c>
      <c r="I3193">
        <v>0.97011452754878946</v>
      </c>
    </row>
    <row r="3194" spans="1:9" x14ac:dyDescent="0.4">
      <c r="A3194">
        <v>0.58709677419354833</v>
      </c>
      <c r="B3194">
        <v>1.1660009135446429E-3</v>
      </c>
      <c r="C3194">
        <v>9.5089809199133367E-3</v>
      </c>
      <c r="D3194">
        <v>0.32833137473508706</v>
      </c>
      <c r="E3194">
        <v>0.68366634494938094</v>
      </c>
      <c r="F3194">
        <v>0.88039999999999996</v>
      </c>
      <c r="G3194">
        <v>0.82609999999999995</v>
      </c>
      <c r="H3194">
        <v>2.2737315711244124E-2</v>
      </c>
      <c r="I3194">
        <v>0.99601861323384877</v>
      </c>
    </row>
    <row r="3195" spans="1:9" x14ac:dyDescent="0.4">
      <c r="A3195">
        <v>0.59354838709677415</v>
      </c>
      <c r="B3195">
        <v>1.1204916124062944E-2</v>
      </c>
      <c r="C3195">
        <v>3.9224060944452639E-2</v>
      </c>
      <c r="D3195">
        <v>0.29059571518968275</v>
      </c>
      <c r="E3195">
        <v>0.72969587448918816</v>
      </c>
      <c r="F3195">
        <v>0.88170000000000004</v>
      </c>
      <c r="G3195">
        <v>0.82799999999999996</v>
      </c>
      <c r="H3195">
        <v>9.0989434780862095E-3</v>
      </c>
      <c r="I3195">
        <v>0.98886816294602564</v>
      </c>
    </row>
    <row r="3196" spans="1:9" x14ac:dyDescent="0.4">
      <c r="A3196">
        <v>0.6</v>
      </c>
      <c r="B3196">
        <v>1.4979445245537513E-3</v>
      </c>
      <c r="C3196">
        <v>3.8861019002430636E-2</v>
      </c>
      <c r="D3196">
        <v>0.27881399343116281</v>
      </c>
      <c r="E3196">
        <v>0.71286732242232576</v>
      </c>
      <c r="F3196">
        <v>0.88300000000000001</v>
      </c>
      <c r="G3196">
        <v>0.82979999999999998</v>
      </c>
      <c r="H3196">
        <v>6.8995299883501393E-3</v>
      </c>
      <c r="I3196">
        <v>0.99550715045028781</v>
      </c>
    </row>
    <row r="3197" spans="1:9" x14ac:dyDescent="0.4">
      <c r="A3197">
        <v>0.6064516129032258</v>
      </c>
      <c r="B3197">
        <v>3.6883245412125064E-3</v>
      </c>
      <c r="C3197">
        <v>3.8861019002430636E-2</v>
      </c>
      <c r="D3197">
        <v>0.30583260513654942</v>
      </c>
      <c r="E3197">
        <v>0.70451978561307671</v>
      </c>
      <c r="F3197">
        <v>0.88419999999999999</v>
      </c>
      <c r="G3197">
        <v>0.83160000000000001</v>
      </c>
      <c r="H3197">
        <v>4.06740850841602E-3</v>
      </c>
      <c r="I3197">
        <v>0.99672062097599134</v>
      </c>
    </row>
    <row r="3198" spans="1:9" x14ac:dyDescent="0.4">
      <c r="A3198">
        <v>0.61290322580645162</v>
      </c>
      <c r="B3198">
        <v>1.109464143372771E-3</v>
      </c>
      <c r="C3198">
        <v>2.9429694112896337E-2</v>
      </c>
      <c r="D3198">
        <v>0.29808860899348139</v>
      </c>
      <c r="E3198">
        <v>0.70817504158367039</v>
      </c>
      <c r="F3198">
        <v>0.88539999999999996</v>
      </c>
      <c r="G3198">
        <v>0.83330000000000004</v>
      </c>
      <c r="H3198">
        <v>5.5738561041256589E-3</v>
      </c>
      <c r="I3198">
        <v>0.99611890005415482</v>
      </c>
    </row>
    <row r="3199" spans="1:9" x14ac:dyDescent="0.4">
      <c r="A3199">
        <v>0.61935483870967745</v>
      </c>
      <c r="B3199">
        <v>1.1204916124062944E-2</v>
      </c>
      <c r="C3199">
        <v>3.9039627872302425E-2</v>
      </c>
      <c r="D3199">
        <v>0.31372726268317919</v>
      </c>
      <c r="E3199">
        <v>0.70623447029591147</v>
      </c>
      <c r="F3199">
        <v>0.88660000000000005</v>
      </c>
      <c r="G3199">
        <v>0.83509999999999995</v>
      </c>
      <c r="H3199">
        <v>4.9511910978990081E-3</v>
      </c>
      <c r="I3199">
        <v>0.99581803959323667</v>
      </c>
    </row>
    <row r="3200" spans="1:9" x14ac:dyDescent="0.4">
      <c r="A3200">
        <v>0.62580645161290327</v>
      </c>
      <c r="B3200">
        <v>3.5517406607972917E-3</v>
      </c>
      <c r="C3200">
        <v>3.8861019002430636E-2</v>
      </c>
      <c r="D3200">
        <v>0.32273681461616494</v>
      </c>
      <c r="E3200">
        <v>0.68435427233710489</v>
      </c>
      <c r="F3200">
        <v>0.88780000000000003</v>
      </c>
      <c r="G3200">
        <v>0.8367</v>
      </c>
      <c r="H3200">
        <v>2.3309765797613787E-2</v>
      </c>
      <c r="I3200">
        <v>0.99576789618308359</v>
      </c>
    </row>
    <row r="3201" spans="1:9" x14ac:dyDescent="0.4">
      <c r="A3201">
        <v>0.63225806451612898</v>
      </c>
      <c r="B3201">
        <v>7.2059192319059943E-3</v>
      </c>
      <c r="C3201">
        <v>1.1632873350780054E-2</v>
      </c>
      <c r="D3201">
        <v>0.35244724339851952</v>
      </c>
      <c r="E3201">
        <v>0.66073885454956149</v>
      </c>
      <c r="F3201">
        <v>0.88890000000000002</v>
      </c>
      <c r="G3201">
        <v>0.82830000000000004</v>
      </c>
      <c r="H3201">
        <v>2.8220784959627205E-3</v>
      </c>
      <c r="I3201">
        <v>0.99632950237679763</v>
      </c>
    </row>
    <row r="3202" spans="1:9" x14ac:dyDescent="0.4">
      <c r="A3202">
        <v>0.6387096774193548</v>
      </c>
      <c r="B3202">
        <v>1.1204916124062944E-2</v>
      </c>
      <c r="C3202">
        <v>3.9057100479137706E-2</v>
      </c>
      <c r="D3202">
        <v>0.35578188246401704</v>
      </c>
      <c r="E3202">
        <v>0.66307986118241369</v>
      </c>
      <c r="F3202">
        <v>0.89</v>
      </c>
      <c r="G3202">
        <v>0.83</v>
      </c>
      <c r="H3202">
        <v>5.6742859438396335E-3</v>
      </c>
      <c r="I3202">
        <v>0.99663036283771589</v>
      </c>
    </row>
    <row r="3203" spans="1:9" x14ac:dyDescent="0.4">
      <c r="A3203">
        <v>0.64516129032258063</v>
      </c>
      <c r="B3203">
        <v>3.7834854415017957E-3</v>
      </c>
      <c r="C3203">
        <v>2.8068772180503677E-2</v>
      </c>
      <c r="D3203">
        <v>0.37273631241148641</v>
      </c>
      <c r="E3203">
        <v>0.63799618046286211</v>
      </c>
      <c r="F3203">
        <v>0.8911</v>
      </c>
      <c r="G3203">
        <v>0.83169999999999999</v>
      </c>
      <c r="H3203">
        <v>4.7101594825854649E-3</v>
      </c>
      <c r="I3203">
        <v>0.9961790721463385</v>
      </c>
    </row>
    <row r="3204" spans="1:9" x14ac:dyDescent="0.4">
      <c r="A3204">
        <v>0.65161290322580645</v>
      </c>
      <c r="B3204">
        <v>1.1204916124062944E-2</v>
      </c>
      <c r="C3204">
        <v>1.2578335520644855E-2</v>
      </c>
      <c r="D3204">
        <v>0.38505037112925744</v>
      </c>
      <c r="E3204">
        <v>0.65077930878698897</v>
      </c>
      <c r="F3204">
        <v>0.89219999999999999</v>
      </c>
      <c r="G3204">
        <v>0.82350000000000001</v>
      </c>
      <c r="H3204">
        <v>4.5394287550717064E-3</v>
      </c>
      <c r="I3204">
        <v>0.99684096516035869</v>
      </c>
    </row>
    <row r="3205" spans="1:9" x14ac:dyDescent="0.4">
      <c r="A3205">
        <v>0.65806451612903227</v>
      </c>
      <c r="B3205">
        <v>2.1058547464017983E-3</v>
      </c>
      <c r="C3205">
        <v>7.7850170454986682E-3</v>
      </c>
      <c r="D3205">
        <v>0.38806359920049016</v>
      </c>
      <c r="E3205">
        <v>0.58523112306712943</v>
      </c>
      <c r="F3205">
        <v>0.89319999999999999</v>
      </c>
      <c r="G3205">
        <v>0.82520000000000004</v>
      </c>
      <c r="H3205">
        <v>2.9425943036194913E-3</v>
      </c>
      <c r="I3205">
        <v>0.99697133802675653</v>
      </c>
    </row>
    <row r="3206" spans="1:9" x14ac:dyDescent="0.4">
      <c r="A3206">
        <v>0.6645161290322581</v>
      </c>
      <c r="B3206">
        <v>1.1204916124062944E-2</v>
      </c>
      <c r="C3206">
        <v>1.5467139850745109E-2</v>
      </c>
      <c r="D3206">
        <v>0.42713512319080765</v>
      </c>
      <c r="E3206">
        <v>0.58996447419758924</v>
      </c>
      <c r="F3206">
        <v>0.89419999999999999</v>
      </c>
      <c r="G3206">
        <v>0.82689999999999997</v>
      </c>
      <c r="H3206">
        <v>5.1018358574699725E-3</v>
      </c>
      <c r="I3206">
        <v>0.99305012335278897</v>
      </c>
    </row>
    <row r="3207" spans="1:9" x14ac:dyDescent="0.4">
      <c r="A3207">
        <v>0.67096774193548392</v>
      </c>
      <c r="B3207">
        <v>1.1204916124062944E-2</v>
      </c>
      <c r="C3207">
        <v>4.2846714761634814E-3</v>
      </c>
      <c r="D3207">
        <v>0.39431102540151264</v>
      </c>
      <c r="E3207">
        <v>0.61290223217035955</v>
      </c>
      <c r="F3207">
        <v>0.8952</v>
      </c>
      <c r="G3207">
        <v>0.8286</v>
      </c>
      <c r="H3207">
        <v>4.4289559313863344E-3</v>
      </c>
      <c r="I3207">
        <v>0.99567763804480813</v>
      </c>
    </row>
    <row r="3208" spans="1:9" x14ac:dyDescent="0.4">
      <c r="A3208">
        <v>0.67741935483870963</v>
      </c>
      <c r="B3208">
        <v>1.1204916124062944E-2</v>
      </c>
      <c r="C3208">
        <v>2.5490591971919579E-3</v>
      </c>
      <c r="D3208">
        <v>0.31544480268378183</v>
      </c>
      <c r="E3208">
        <v>0.58367045197856127</v>
      </c>
      <c r="F3208">
        <v>0.8962</v>
      </c>
      <c r="G3208">
        <v>0.83020000000000005</v>
      </c>
      <c r="H3208">
        <v>5.6541999758968394E-3</v>
      </c>
      <c r="I3208">
        <v>0.99517620394327777</v>
      </c>
    </row>
    <row r="3209" spans="1:9" x14ac:dyDescent="0.4">
      <c r="A3209">
        <v>0.68387096774193545</v>
      </c>
      <c r="B3209">
        <v>1.1204916124062944E-2</v>
      </c>
      <c r="C3209">
        <v>2.8012471558478875E-2</v>
      </c>
      <c r="D3209">
        <v>0.2831429977601671</v>
      </c>
      <c r="E3209">
        <v>0.78090026079635289</v>
      </c>
      <c r="F3209">
        <v>0.8972</v>
      </c>
      <c r="G3209">
        <v>0.82240000000000002</v>
      </c>
      <c r="H3209">
        <v>7.3213353151488376E-3</v>
      </c>
      <c r="I3209">
        <v>0.994684798523778</v>
      </c>
    </row>
    <row r="3210" spans="1:9" x14ac:dyDescent="0.4">
      <c r="A3210">
        <v>0.69032258064516128</v>
      </c>
      <c r="B3210">
        <v>3.4157165503837781E-3</v>
      </c>
      <c r="C3210">
        <v>1.0468032895094469E-2</v>
      </c>
      <c r="D3210">
        <v>0.3908659013067366</v>
      </c>
      <c r="E3210">
        <v>0.64534776269585392</v>
      </c>
      <c r="F3210">
        <v>0.88890000000000002</v>
      </c>
      <c r="G3210">
        <v>0.82410000000000005</v>
      </c>
      <c r="H3210">
        <v>8.0153055075724081E-2</v>
      </c>
      <c r="I3210">
        <v>0.99371201636680906</v>
      </c>
    </row>
    <row r="3211" spans="1:9" x14ac:dyDescent="0.4">
      <c r="A3211">
        <v>0.6967741935483871</v>
      </c>
      <c r="B3211">
        <v>4.906943834917109E-3</v>
      </c>
      <c r="C3211">
        <v>3.5991628679925142E-2</v>
      </c>
      <c r="D3211">
        <v>0.31370717449603758</v>
      </c>
      <c r="E3211">
        <v>0.7447584040084605</v>
      </c>
      <c r="F3211">
        <v>0.88990000000000002</v>
      </c>
      <c r="G3211">
        <v>0.8165</v>
      </c>
      <c r="H3211">
        <v>4.8306752902422369E-3</v>
      </c>
      <c r="I3211">
        <v>0.99423350783240061</v>
      </c>
    </row>
    <row r="3212" spans="1:9" x14ac:dyDescent="0.4">
      <c r="A3212">
        <v>0.70322580645161292</v>
      </c>
      <c r="B3212">
        <v>2.7154442782549508E-3</v>
      </c>
      <c r="C3212">
        <v>3.8861019002430636E-2</v>
      </c>
      <c r="D3212">
        <v>0.28412731893010318</v>
      </c>
      <c r="E3212">
        <v>0.80188717990841318</v>
      </c>
      <c r="F3212">
        <v>0.89090000000000003</v>
      </c>
      <c r="G3212">
        <v>0.81820000000000004</v>
      </c>
      <c r="H3212">
        <v>6.6866187281565098E-2</v>
      </c>
      <c r="I3212">
        <v>0.97607156467497047</v>
      </c>
    </row>
    <row r="3213" spans="1:9" x14ac:dyDescent="0.4">
      <c r="A3213">
        <v>0.70967741935483875</v>
      </c>
      <c r="B3213">
        <v>3.6138751309861806E-3</v>
      </c>
      <c r="C3213">
        <v>3.8861019002430636E-2</v>
      </c>
      <c r="D3213">
        <v>0.23795462078524723</v>
      </c>
      <c r="E3213">
        <v>0.83563669219869807</v>
      </c>
      <c r="F3213">
        <v>0.89190000000000003</v>
      </c>
      <c r="G3213">
        <v>0.81979999999999997</v>
      </c>
      <c r="H3213">
        <v>7.262081709717591E-2</v>
      </c>
      <c r="I3213">
        <v>0.96917183143791241</v>
      </c>
    </row>
    <row r="3214" spans="1:9" x14ac:dyDescent="0.4">
      <c r="A3214">
        <v>0.71612903225806457</v>
      </c>
      <c r="B3214">
        <v>3.8439406016855795E-3</v>
      </c>
      <c r="C3214">
        <v>1.6173809727194365E-2</v>
      </c>
      <c r="D3214">
        <v>0.20071112182481093</v>
      </c>
      <c r="E3214">
        <v>0.87278477113579889</v>
      </c>
      <c r="F3214">
        <v>0.88390000000000002</v>
      </c>
      <c r="G3214">
        <v>0.8125</v>
      </c>
      <c r="H3214">
        <v>3.1986903948901302E-2</v>
      </c>
      <c r="I3214">
        <v>0.99607878532603233</v>
      </c>
    </row>
    <row r="3215" spans="1:9" x14ac:dyDescent="0.4">
      <c r="A3215">
        <v>0.72258064516129028</v>
      </c>
      <c r="B3215">
        <v>1.1204916124062944E-2</v>
      </c>
      <c r="C3215">
        <v>1.5329300396822315E-2</v>
      </c>
      <c r="D3215">
        <v>0.13510310262050401</v>
      </c>
      <c r="E3215">
        <v>0.89911082818243426</v>
      </c>
      <c r="F3215">
        <v>0.88500000000000001</v>
      </c>
      <c r="G3215">
        <v>0.80530000000000002</v>
      </c>
      <c r="H3215">
        <v>6.2467360302092953E-3</v>
      </c>
      <c r="I3215">
        <v>0.99411316364803337</v>
      </c>
    </row>
    <row r="3216" spans="1:9" x14ac:dyDescent="0.4">
      <c r="A3216">
        <v>0.7290322580645161</v>
      </c>
      <c r="B3216">
        <v>7.6139915631465343E-3</v>
      </c>
      <c r="C3216">
        <v>2.2902704759538102E-2</v>
      </c>
      <c r="D3216">
        <v>0.15944998543606431</v>
      </c>
      <c r="E3216">
        <v>0.92213072673881347</v>
      </c>
      <c r="F3216">
        <v>0.88600000000000001</v>
      </c>
      <c r="G3216">
        <v>0.80700000000000005</v>
      </c>
      <c r="H3216">
        <v>1.4130478447756396E-2</v>
      </c>
      <c r="I3216">
        <v>0.9914956776380448</v>
      </c>
    </row>
    <row r="3217" spans="1:9" x14ac:dyDescent="0.4">
      <c r="A3217">
        <v>0.73548387096774193</v>
      </c>
      <c r="B3217">
        <v>1.1204916124062944E-2</v>
      </c>
      <c r="C3217">
        <v>1.0436970482942853E-2</v>
      </c>
      <c r="D3217">
        <v>9.6061710910898851E-2</v>
      </c>
      <c r="E3217">
        <v>0.95060270653222989</v>
      </c>
      <c r="F3217">
        <v>0.88700000000000001</v>
      </c>
      <c r="G3217">
        <v>0.8</v>
      </c>
      <c r="H3217">
        <v>1.20415377817057E-2</v>
      </c>
      <c r="I3217">
        <v>0.98375353511041574</v>
      </c>
    </row>
    <row r="3218" spans="1:9" x14ac:dyDescent="0.4">
      <c r="A3218">
        <v>0.74193548387096775</v>
      </c>
      <c r="B3218">
        <v>1.1204916124062944E-2</v>
      </c>
      <c r="C3218">
        <v>1.04816227004108E-2</v>
      </c>
      <c r="D3218">
        <v>9.2837556874679844E-2</v>
      </c>
      <c r="E3218">
        <v>0.95366244327165939</v>
      </c>
      <c r="F3218">
        <v>0.88790000000000002</v>
      </c>
      <c r="G3218">
        <v>0.79310000000000003</v>
      </c>
      <c r="H3218">
        <v>2.8773149078054071E-2</v>
      </c>
      <c r="I3218">
        <v>0.98919910945303557</v>
      </c>
    </row>
    <row r="3219" spans="1:9" x14ac:dyDescent="0.4">
      <c r="A3219">
        <v>0.74838709677419357</v>
      </c>
      <c r="B3219">
        <v>3.0087637591466416E-3</v>
      </c>
      <c r="C3219">
        <v>1.7567735472498118E-2</v>
      </c>
      <c r="D3219">
        <v>9.4976948805255076E-2</v>
      </c>
      <c r="E3219">
        <v>0.93987309279832432</v>
      </c>
      <c r="F3219">
        <v>0.88890000000000002</v>
      </c>
      <c r="G3219">
        <v>0.7863</v>
      </c>
      <c r="H3219">
        <v>0.14599485799220663</v>
      </c>
      <c r="I3219">
        <v>0.99246845979501375</v>
      </c>
    </row>
    <row r="3220" spans="1:9" x14ac:dyDescent="0.4">
      <c r="A3220">
        <v>0.75483870967741939</v>
      </c>
      <c r="B3220">
        <v>1.1204916124062944E-2</v>
      </c>
      <c r="C3220">
        <v>1.676981976035349E-2</v>
      </c>
      <c r="D3220">
        <v>8.2301302718936126E-2</v>
      </c>
      <c r="E3220">
        <v>0.9479742078567468</v>
      </c>
      <c r="F3220">
        <v>0.88980000000000004</v>
      </c>
      <c r="G3220">
        <v>0.77969999999999995</v>
      </c>
      <c r="H3220">
        <v>2.0849234724621378E-2</v>
      </c>
      <c r="I3220">
        <v>0.98350281805965056</v>
      </c>
    </row>
    <row r="3221" spans="1:9" x14ac:dyDescent="0.4">
      <c r="A3221">
        <v>0.76129032258064511</v>
      </c>
      <c r="B3221">
        <v>1.1204916124062944E-2</v>
      </c>
      <c r="C3221">
        <v>2.0176978093233829E-2</v>
      </c>
      <c r="D3221">
        <v>9.0688120850533835E-2</v>
      </c>
      <c r="E3221">
        <v>0.93982175493356879</v>
      </c>
      <c r="F3221">
        <v>0.89080000000000004</v>
      </c>
      <c r="G3221">
        <v>0.77310000000000001</v>
      </c>
      <c r="H3221">
        <v>5.8068533322620818E-2</v>
      </c>
      <c r="I3221">
        <v>0.95632508975670416</v>
      </c>
    </row>
    <row r="3222" spans="1:9" x14ac:dyDescent="0.4">
      <c r="A3222">
        <v>0.76774193548387093</v>
      </c>
      <c r="B3222">
        <v>1.1204916124062944E-2</v>
      </c>
      <c r="C3222">
        <v>1.7243521545665629E-2</v>
      </c>
      <c r="D3222">
        <v>8.1487731139703298E-2</v>
      </c>
      <c r="E3222">
        <v>0.95002772244696798</v>
      </c>
      <c r="F3222">
        <v>0.89170000000000005</v>
      </c>
      <c r="G3222">
        <v>0.77500000000000002</v>
      </c>
      <c r="H3222">
        <v>5.2715622865865903E-2</v>
      </c>
      <c r="I3222">
        <v>0.98082515995747832</v>
      </c>
    </row>
    <row r="3223" spans="1:9" x14ac:dyDescent="0.4">
      <c r="A3223">
        <v>0.77419354838709675</v>
      </c>
      <c r="B3223">
        <v>1.1204916124062944E-2</v>
      </c>
      <c r="C3223">
        <v>2.3100727637004652E-2</v>
      </c>
      <c r="D3223">
        <v>7.3944616868050747E-2</v>
      </c>
      <c r="E3223">
        <v>0.96278004805224138</v>
      </c>
      <c r="F3223">
        <v>0.89259999999999995</v>
      </c>
      <c r="G3223">
        <v>0.76859999999999995</v>
      </c>
      <c r="H3223">
        <v>1.9001325673884222E-2</v>
      </c>
      <c r="I3223">
        <v>0.98524780873297635</v>
      </c>
    </row>
    <row r="3224" spans="1:9" x14ac:dyDescent="0.4">
      <c r="A3224">
        <v>0.78064516129032258</v>
      </c>
      <c r="B3224">
        <v>7.735461653515803E-3</v>
      </c>
      <c r="C3224">
        <v>1.9355765571975492E-2</v>
      </c>
      <c r="D3224">
        <v>8.484245839234239E-2</v>
      </c>
      <c r="E3224">
        <v>0.95629094194714259</v>
      </c>
      <c r="F3224">
        <v>0.89339999999999997</v>
      </c>
      <c r="G3224">
        <v>0.77049999999999996</v>
      </c>
      <c r="H3224">
        <v>3.2679869842927728E-2</v>
      </c>
      <c r="I3224">
        <v>0.98328218705497716</v>
      </c>
    </row>
    <row r="3225" spans="1:9" x14ac:dyDescent="0.4">
      <c r="A3225">
        <v>0.7870967741935484</v>
      </c>
      <c r="B3225">
        <v>1.1204916124062944E-2</v>
      </c>
      <c r="C3225">
        <v>3.9179408726984694E-2</v>
      </c>
      <c r="D3225">
        <v>6.7034280491357054E-2</v>
      </c>
      <c r="E3225">
        <v>0.95822124566195044</v>
      </c>
      <c r="F3225">
        <v>0.89429999999999998</v>
      </c>
      <c r="G3225">
        <v>0.76419999999999999</v>
      </c>
      <c r="H3225">
        <v>2.7427389225886795E-2</v>
      </c>
      <c r="I3225">
        <v>0.93029063120524691</v>
      </c>
    </row>
    <row r="3226" spans="1:9" x14ac:dyDescent="0.4">
      <c r="A3226">
        <v>0.79354838709677422</v>
      </c>
      <c r="B3226">
        <v>1.1204916124062944E-2</v>
      </c>
      <c r="C3226">
        <v>2.536440092255364E-2</v>
      </c>
      <c r="D3226">
        <v>6.797842528700998E-2</v>
      </c>
      <c r="E3226">
        <v>0.83454832946588076</v>
      </c>
      <c r="F3226">
        <v>0.8871</v>
      </c>
      <c r="G3226">
        <v>0.7661</v>
      </c>
      <c r="H3226">
        <v>0.14061181858353752</v>
      </c>
      <c r="I3226">
        <v>0.98452574362677248</v>
      </c>
    </row>
    <row r="3227" spans="1:9" x14ac:dyDescent="0.4">
      <c r="A3227">
        <v>0.8</v>
      </c>
      <c r="B3227">
        <v>4.2066715627882816E-3</v>
      </c>
      <c r="C3227">
        <v>3.8861019002430636E-2</v>
      </c>
      <c r="D3227">
        <v>0.27784976044836834</v>
      </c>
      <c r="E3227">
        <v>0.61145450438425364</v>
      </c>
      <c r="F3227">
        <v>0.88</v>
      </c>
      <c r="G3227">
        <v>0.76800000000000002</v>
      </c>
      <c r="H3227">
        <v>3.8575101434138108E-2</v>
      </c>
      <c r="I3227">
        <v>0.96216178269851771</v>
      </c>
    </row>
    <row r="3228" spans="1:9" x14ac:dyDescent="0.4">
      <c r="A3228">
        <v>0.80645161290322576</v>
      </c>
      <c r="B3228">
        <v>1.1287762084314796E-2</v>
      </c>
      <c r="C3228">
        <v>2.2504717603845526E-2</v>
      </c>
      <c r="D3228">
        <v>0.40592199756932934</v>
      </c>
      <c r="E3228">
        <v>0.63562437111115677</v>
      </c>
      <c r="F3228">
        <v>0.88100000000000001</v>
      </c>
      <c r="G3228">
        <v>0.76980000000000004</v>
      </c>
      <c r="H3228">
        <v>2.6824810187602941E-2</v>
      </c>
      <c r="I3228">
        <v>0.97700423210381693</v>
      </c>
    </row>
    <row r="3229" spans="1:9" x14ac:dyDescent="0.4">
      <c r="A3229">
        <v>0.81290322580645158</v>
      </c>
      <c r="B3229">
        <v>6.6164814201141037E-3</v>
      </c>
      <c r="C3229">
        <v>3.8861019002430636E-2</v>
      </c>
      <c r="D3229">
        <v>0.42245457558682614</v>
      </c>
      <c r="E3229">
        <v>0.59270591617553436</v>
      </c>
      <c r="F3229">
        <v>0.88190000000000002</v>
      </c>
      <c r="G3229">
        <v>0.76380000000000003</v>
      </c>
      <c r="H3229">
        <v>7.9098541758727339E-2</v>
      </c>
      <c r="I3229">
        <v>0.96938243376055511</v>
      </c>
    </row>
    <row r="3230" spans="1:9" x14ac:dyDescent="0.4">
      <c r="A3230">
        <v>0.8193548387096774</v>
      </c>
      <c r="B3230">
        <v>8.2174236249809673E-4</v>
      </c>
      <c r="C3230">
        <v>3.8861019002430636E-2</v>
      </c>
      <c r="D3230">
        <v>0.36791514749751408</v>
      </c>
      <c r="E3230">
        <v>0.67116044109493389</v>
      </c>
      <c r="F3230">
        <v>0.88280000000000003</v>
      </c>
      <c r="G3230">
        <v>0.76559999999999995</v>
      </c>
      <c r="H3230">
        <v>6.8081388342104185E-2</v>
      </c>
      <c r="I3230">
        <v>0.95979501373929432</v>
      </c>
    </row>
    <row r="3231" spans="1:9" x14ac:dyDescent="0.4">
      <c r="A3231">
        <v>0.82580645161290323</v>
      </c>
      <c r="B3231">
        <v>1.1305674724369252E-2</v>
      </c>
      <c r="C3231">
        <v>3.487338184246698E-2</v>
      </c>
      <c r="D3231">
        <v>0.34820863591165213</v>
      </c>
      <c r="E3231">
        <v>0.69907797194899068</v>
      </c>
      <c r="F3231">
        <v>0.88370000000000004</v>
      </c>
      <c r="G3231">
        <v>0.75970000000000004</v>
      </c>
      <c r="H3231">
        <v>1.5646969027437431E-2</v>
      </c>
      <c r="I3231">
        <v>0.98948994123192324</v>
      </c>
    </row>
    <row r="3232" spans="1:9" x14ac:dyDescent="0.4">
      <c r="A3232">
        <v>0.83225806451612905</v>
      </c>
      <c r="B3232">
        <v>5.2215345758734651E-3</v>
      </c>
      <c r="C3232">
        <v>3.8861019002430636E-2</v>
      </c>
      <c r="D3232">
        <v>0.15266017818221994</v>
      </c>
      <c r="E3232">
        <v>0.85907756124607271</v>
      </c>
      <c r="F3232">
        <v>0.88460000000000005</v>
      </c>
      <c r="G3232">
        <v>0.76149999999999995</v>
      </c>
      <c r="H3232">
        <v>9.7617804201984501E-3</v>
      </c>
      <c r="I3232">
        <v>0.98469623122129279</v>
      </c>
    </row>
    <row r="3233" spans="1:9" x14ac:dyDescent="0.4">
      <c r="A3233">
        <v>0.83870967741935487</v>
      </c>
      <c r="B3233">
        <v>3.1179189094784733E-3</v>
      </c>
      <c r="C3233">
        <v>3.8861019002430636E-2</v>
      </c>
      <c r="D3233">
        <v>0.19858177398780646</v>
      </c>
      <c r="E3233">
        <v>0.84169456023985056</v>
      </c>
      <c r="F3233">
        <v>0.87790000000000001</v>
      </c>
      <c r="G3233">
        <v>0.76339999999999997</v>
      </c>
      <c r="H3233">
        <v>5.497529425943036E-2</v>
      </c>
      <c r="I3233">
        <v>0.97293258719939024</v>
      </c>
    </row>
    <row r="3234" spans="1:9" x14ac:dyDescent="0.4">
      <c r="A3234">
        <v>0.84516129032258069</v>
      </c>
      <c r="B3234">
        <v>1.12888816243182E-2</v>
      </c>
      <c r="C3234">
        <v>1.1640638953817959E-2</v>
      </c>
      <c r="D3234">
        <v>0.18099456614537821</v>
      </c>
      <c r="E3234">
        <v>0.85846150686900624</v>
      </c>
      <c r="F3234">
        <v>0.87880000000000003</v>
      </c>
      <c r="G3234">
        <v>0.76519999999999999</v>
      </c>
      <c r="H3234">
        <v>2.15924155385048E-2</v>
      </c>
      <c r="I3234">
        <v>0.98799566760936275</v>
      </c>
    </row>
    <row r="3235" spans="1:9" x14ac:dyDescent="0.4">
      <c r="A3235">
        <v>0.85161290322580641</v>
      </c>
      <c r="B3235">
        <v>1.1204916124062944E-2</v>
      </c>
      <c r="C3235">
        <v>3.9037686471542946E-2</v>
      </c>
      <c r="D3235">
        <v>0.18322435491809042</v>
      </c>
      <c r="E3235">
        <v>0.83954863749306941</v>
      </c>
      <c r="F3235">
        <v>0.87970000000000004</v>
      </c>
      <c r="G3235">
        <v>0.76690000000000003</v>
      </c>
      <c r="H3235">
        <v>2.9666974651508457E-2</v>
      </c>
      <c r="I3235">
        <v>0.9503078805383397</v>
      </c>
    </row>
    <row r="3236" spans="1:9" x14ac:dyDescent="0.4">
      <c r="A3236">
        <v>0.85806451612903223</v>
      </c>
      <c r="B3236">
        <v>1.3591215641317296E-3</v>
      </c>
      <c r="C3236">
        <v>3.8861019002430636E-2</v>
      </c>
      <c r="D3236">
        <v>0.18213959281244665</v>
      </c>
      <c r="E3236">
        <v>0.8091668891307473</v>
      </c>
      <c r="F3236">
        <v>0.88060000000000005</v>
      </c>
      <c r="G3236">
        <v>0.76870000000000005</v>
      </c>
      <c r="H3236">
        <v>2.5780339854577592E-2</v>
      </c>
      <c r="I3236">
        <v>0.97949134524740755</v>
      </c>
    </row>
    <row r="3237" spans="1:9" x14ac:dyDescent="0.4">
      <c r="A3237">
        <v>0.86451612903225805</v>
      </c>
      <c r="B3237">
        <v>1.1251377034204186E-2</v>
      </c>
      <c r="C3237">
        <v>3.285626645337144E-2</v>
      </c>
      <c r="D3237">
        <v>0.21273390182902943</v>
      </c>
      <c r="E3237">
        <v>0.81376676181284269</v>
      </c>
      <c r="F3237">
        <v>0.88149999999999995</v>
      </c>
      <c r="G3237">
        <v>0.77039999999999997</v>
      </c>
      <c r="H3237">
        <v>2.0136182862652154E-2</v>
      </c>
      <c r="I3237">
        <v>0.97406582826884891</v>
      </c>
    </row>
    <row r="3238" spans="1:9" x14ac:dyDescent="0.4">
      <c r="A3238">
        <v>0.87096774193548387</v>
      </c>
      <c r="B3238">
        <v>1.1204916124062944E-2</v>
      </c>
      <c r="C3238">
        <v>3.911728390268146E-2</v>
      </c>
      <c r="D3238">
        <v>0.20982111469350448</v>
      </c>
      <c r="E3238">
        <v>0.81217528800542127</v>
      </c>
      <c r="F3238">
        <v>0.88239999999999996</v>
      </c>
      <c r="G3238">
        <v>0.77210000000000001</v>
      </c>
      <c r="H3238">
        <v>2.2857831518900893E-2</v>
      </c>
      <c r="I3238">
        <v>0.93723047917042734</v>
      </c>
    </row>
    <row r="3239" spans="1:9" x14ac:dyDescent="0.4">
      <c r="A3239">
        <v>0.8774193548387097</v>
      </c>
      <c r="B3239">
        <v>3.5679739908466407E-3</v>
      </c>
      <c r="C3239">
        <v>1.6410660619850435E-2</v>
      </c>
      <c r="D3239">
        <v>0.23334438183626119</v>
      </c>
      <c r="E3239">
        <v>0.81621044417520583</v>
      </c>
      <c r="F3239">
        <v>0.87590000000000001</v>
      </c>
      <c r="G3239">
        <v>0.77370000000000005</v>
      </c>
      <c r="H3239">
        <v>3.9147551520507771E-2</v>
      </c>
      <c r="I3239">
        <v>0.97112742443388089</v>
      </c>
    </row>
    <row r="3240" spans="1:9" x14ac:dyDescent="0.4">
      <c r="A3240">
        <v>0.88387096774193552</v>
      </c>
      <c r="B3240">
        <v>1.1204916124062944E-2</v>
      </c>
      <c r="C3240">
        <v>8.6237021735922903E-3</v>
      </c>
      <c r="D3240">
        <v>0.21658078966663652</v>
      </c>
      <c r="E3240">
        <v>0.81366408608333163</v>
      </c>
      <c r="F3240">
        <v>0.87680000000000002</v>
      </c>
      <c r="G3240">
        <v>0.7681</v>
      </c>
      <c r="H3240">
        <v>2.6202145181376292E-2</v>
      </c>
      <c r="I3240">
        <v>0.98153719638165149</v>
      </c>
    </row>
    <row r="3241" spans="1:9" x14ac:dyDescent="0.4">
      <c r="A3241">
        <v>0.89032258064516134</v>
      </c>
      <c r="B3241">
        <v>1.1204916124062944E-2</v>
      </c>
      <c r="C3241">
        <v>8.7906626389072252E-3</v>
      </c>
      <c r="D3241">
        <v>0.24680346722110064</v>
      </c>
      <c r="E3241">
        <v>0.76211060229582928</v>
      </c>
      <c r="F3241">
        <v>0.87770000000000004</v>
      </c>
      <c r="G3241">
        <v>0.76259999999999994</v>
      </c>
      <c r="H3241">
        <v>3.3844855983609849E-3</v>
      </c>
      <c r="I3241">
        <v>0.95509156186693944</v>
      </c>
    </row>
    <row r="3242" spans="1:9" x14ac:dyDescent="0.4">
      <c r="A3242">
        <v>0.89677419354838706</v>
      </c>
      <c r="B3242">
        <v>1.1204916124062944E-2</v>
      </c>
      <c r="C3242">
        <v>6.7366606353816407E-3</v>
      </c>
      <c r="D3242">
        <v>0.25194604312933783</v>
      </c>
      <c r="E3242">
        <v>0.75946156847444402</v>
      </c>
      <c r="F3242">
        <v>0.87139999999999995</v>
      </c>
      <c r="G3242">
        <v>0.76429999999999998</v>
      </c>
      <c r="H3242">
        <v>5.3257944000321376E-2</v>
      </c>
      <c r="I3242">
        <v>0.97641253986401111</v>
      </c>
    </row>
    <row r="3243" spans="1:9" x14ac:dyDescent="0.4">
      <c r="A3243">
        <v>0</v>
      </c>
      <c r="B3243">
        <v>4.129423302553447E-2</v>
      </c>
      <c r="C3243">
        <v>3.6146940740683219E-2</v>
      </c>
      <c r="D3243">
        <v>0.47394059923062243</v>
      </c>
      <c r="E3243">
        <v>0.54052611043801468</v>
      </c>
      <c r="F3243">
        <v>1</v>
      </c>
      <c r="G3243">
        <v>1</v>
      </c>
      <c r="H3243">
        <v>0.51752500703008875</v>
      </c>
      <c r="I3243">
        <v>0.47185951822211525</v>
      </c>
    </row>
    <row r="3244" spans="1:9" x14ac:dyDescent="0.4">
      <c r="A3244">
        <v>6.4516129032258064E-3</v>
      </c>
      <c r="B3244">
        <v>4.0045945921739672E-3</v>
      </c>
      <c r="C3244">
        <v>1.4925489038851311E-2</v>
      </c>
      <c r="D3244">
        <v>0.46974216811803815</v>
      </c>
      <c r="E3244">
        <v>0.53742530340678074</v>
      </c>
      <c r="F3244">
        <v>1</v>
      </c>
      <c r="G3244">
        <v>1</v>
      </c>
      <c r="H3244">
        <v>0.48030570843208925</v>
      </c>
      <c r="I3244">
        <v>0.52790982209118076</v>
      </c>
    </row>
    <row r="3245" spans="1:9" x14ac:dyDescent="0.4">
      <c r="A3245">
        <v>1.2903225806451613E-2</v>
      </c>
      <c r="B3245">
        <v>6.1742631187697598E-3</v>
      </c>
      <c r="C3245">
        <v>1.8437483012743356E-2</v>
      </c>
      <c r="D3245">
        <v>0.47919366016813814</v>
      </c>
      <c r="E3245">
        <v>0.54301086309218227</v>
      </c>
      <c r="F3245">
        <v>0.66669999999999996</v>
      </c>
      <c r="G3245">
        <v>0.66669999999999996</v>
      </c>
      <c r="H3245">
        <v>0.47007190776523516</v>
      </c>
      <c r="I3245">
        <v>0.53218204063621954</v>
      </c>
    </row>
    <row r="3246" spans="1:9" x14ac:dyDescent="0.4">
      <c r="A3246">
        <v>1.935483870967742E-2</v>
      </c>
      <c r="B3246">
        <v>5.6128138070629541E-3</v>
      </c>
      <c r="C3246">
        <v>1.9763459731465448E-2</v>
      </c>
      <c r="D3246">
        <v>0.47228332379144444</v>
      </c>
      <c r="E3246">
        <v>0.51007248906503477</v>
      </c>
      <c r="F3246">
        <v>0.5</v>
      </c>
      <c r="G3246">
        <v>0.75</v>
      </c>
      <c r="H3246">
        <v>0.56904551480335841</v>
      </c>
      <c r="I3246">
        <v>0.49110455903885114</v>
      </c>
    </row>
    <row r="3247" spans="1:9" x14ac:dyDescent="0.4">
      <c r="A3247">
        <v>2.5806451612903226E-2</v>
      </c>
      <c r="B3247">
        <v>4.4087485334025952E-3</v>
      </c>
      <c r="C3247">
        <v>1.1514447904452021E-2</v>
      </c>
      <c r="D3247">
        <v>0.5186368156205744</v>
      </c>
      <c r="E3247">
        <v>0.49692999568761936</v>
      </c>
      <c r="F3247">
        <v>0.6</v>
      </c>
      <c r="G3247">
        <v>0.6</v>
      </c>
      <c r="H3247">
        <v>0.5750311332503113</v>
      </c>
      <c r="I3247">
        <v>0.49392261868945181</v>
      </c>
    </row>
    <row r="3248" spans="1:9" x14ac:dyDescent="0.4">
      <c r="A3248">
        <v>3.2258064516129031E-2</v>
      </c>
      <c r="B3248">
        <v>1.1204916124062944E-2</v>
      </c>
      <c r="C3248">
        <v>3.9216295341414735E-2</v>
      </c>
      <c r="D3248">
        <v>0.51334357830877553</v>
      </c>
      <c r="E3248">
        <v>0.50195083886071012</v>
      </c>
      <c r="F3248">
        <v>0.66669999999999996</v>
      </c>
      <c r="G3248">
        <v>0.66669999999999996</v>
      </c>
      <c r="H3248">
        <v>0.56883461213995901</v>
      </c>
      <c r="I3248">
        <v>0.46365605632107831</v>
      </c>
    </row>
    <row r="3249" spans="1:9" x14ac:dyDescent="0.4">
      <c r="A3249">
        <v>3.870967741935484E-2</v>
      </c>
      <c r="B3249">
        <v>8.4167017455867733E-3</v>
      </c>
      <c r="C3249">
        <v>3.8861019002430636E-2</v>
      </c>
      <c r="D3249">
        <v>0.51222868392241938</v>
      </c>
      <c r="E3249">
        <v>0.50598599503049468</v>
      </c>
      <c r="F3249">
        <v>0.71430000000000005</v>
      </c>
      <c r="G3249">
        <v>0.71430000000000005</v>
      </c>
      <c r="H3249">
        <v>0.53897682079299392</v>
      </c>
      <c r="I3249">
        <v>0.45569328278877591</v>
      </c>
    </row>
    <row r="3250" spans="1:9" x14ac:dyDescent="0.4">
      <c r="A3250">
        <v>4.5161290322580643E-2</v>
      </c>
      <c r="B3250">
        <v>7.9386581641335205E-3</v>
      </c>
      <c r="C3250">
        <v>2.5548833994703857E-2</v>
      </c>
      <c r="D3250">
        <v>0.51330340193449242</v>
      </c>
      <c r="E3250">
        <v>0.51347105571185081</v>
      </c>
      <c r="F3250">
        <v>0.75</v>
      </c>
      <c r="G3250">
        <v>0.75</v>
      </c>
      <c r="H3250">
        <v>0.54552484634234533</v>
      </c>
      <c r="I3250">
        <v>0.44891389373608515</v>
      </c>
    </row>
    <row r="3251" spans="1:9" x14ac:dyDescent="0.4">
      <c r="A3251">
        <v>5.1612903225806452E-2</v>
      </c>
      <c r="B3251">
        <v>1.0641227732349331E-3</v>
      </c>
      <c r="C3251">
        <v>5.8552646905795473E-3</v>
      </c>
      <c r="D3251">
        <v>0.50306847058587201</v>
      </c>
      <c r="E3251">
        <v>0.50781362301579158</v>
      </c>
      <c r="F3251">
        <v>0.77780000000000005</v>
      </c>
      <c r="G3251">
        <v>0.77780000000000005</v>
      </c>
      <c r="H3251">
        <v>0.57355481460651592</v>
      </c>
      <c r="I3251">
        <v>0.31260404757606752</v>
      </c>
    </row>
    <row r="3252" spans="1:9" x14ac:dyDescent="0.4">
      <c r="A3252">
        <v>5.8064516129032261E-2</v>
      </c>
      <c r="B3252">
        <v>3.9928394221382321E-3</v>
      </c>
      <c r="C3252">
        <v>3.8861019002430636E-2</v>
      </c>
      <c r="D3252">
        <v>0.50936611725474834</v>
      </c>
      <c r="E3252">
        <v>0.50376819927305583</v>
      </c>
      <c r="F3252">
        <v>0.8</v>
      </c>
      <c r="G3252">
        <v>0.8</v>
      </c>
      <c r="H3252">
        <v>0.66222432008998511</v>
      </c>
      <c r="I3252">
        <v>0.20819543895541248</v>
      </c>
    </row>
    <row r="3253" spans="1:9" x14ac:dyDescent="0.4">
      <c r="A3253">
        <v>6.4516129032258063E-2</v>
      </c>
      <c r="B3253">
        <v>6.1093297985723629E-3</v>
      </c>
      <c r="C3253">
        <v>1.0038983327250277E-2</v>
      </c>
      <c r="D3253">
        <v>0.50784945912556112</v>
      </c>
      <c r="E3253">
        <v>0.48224736636753801</v>
      </c>
      <c r="F3253">
        <v>0.81820000000000004</v>
      </c>
      <c r="G3253">
        <v>0.81820000000000004</v>
      </c>
      <c r="H3253">
        <v>0.7643915960310127</v>
      </c>
      <c r="I3253">
        <v>0.24578293920612951</v>
      </c>
    </row>
    <row r="3254" spans="1:9" x14ac:dyDescent="0.4">
      <c r="A3254">
        <v>7.0967741935483872E-2</v>
      </c>
      <c r="B3254">
        <v>8.4066258855561432E-3</v>
      </c>
      <c r="C3254">
        <v>3.8861019002430636E-2</v>
      </c>
      <c r="D3254">
        <v>0.53110153574190688</v>
      </c>
      <c r="E3254">
        <v>0.48514282193974984</v>
      </c>
      <c r="F3254">
        <v>0.83330000000000004</v>
      </c>
      <c r="G3254">
        <v>0.83330000000000004</v>
      </c>
      <c r="H3254">
        <v>0.81841280681316031</v>
      </c>
      <c r="I3254">
        <v>0.1460777824578294</v>
      </c>
    </row>
    <row r="3255" spans="1:9" x14ac:dyDescent="0.4">
      <c r="A3255">
        <v>7.7419354838709681E-2</v>
      </c>
      <c r="B3255">
        <v>3.5271107807224168E-3</v>
      </c>
      <c r="C3255">
        <v>9.1090523634612848E-3</v>
      </c>
      <c r="D3255">
        <v>0.49943250871325118</v>
      </c>
      <c r="E3255">
        <v>0.48376696716430173</v>
      </c>
      <c r="F3255">
        <v>0.84619999999999995</v>
      </c>
      <c r="G3255">
        <v>0.84619999999999995</v>
      </c>
      <c r="H3255">
        <v>0.89204796529144748</v>
      </c>
      <c r="I3255">
        <v>0.11873959524239325</v>
      </c>
    </row>
    <row r="3256" spans="1:9" x14ac:dyDescent="0.4">
      <c r="A3256">
        <v>8.387096774193549E-2</v>
      </c>
      <c r="B3256">
        <v>8.8141384467949804E-3</v>
      </c>
      <c r="C3256">
        <v>1.6105860700612706E-2</v>
      </c>
      <c r="D3256">
        <v>0.53932764837637226</v>
      </c>
      <c r="E3256">
        <v>0.47482391112388855</v>
      </c>
      <c r="F3256">
        <v>0.85709999999999997</v>
      </c>
      <c r="G3256">
        <v>0.85709999999999997</v>
      </c>
      <c r="H3256">
        <v>0.8843550395693569</v>
      </c>
      <c r="I3256">
        <v>0.12410494012876827</v>
      </c>
    </row>
    <row r="3257" spans="1:9" x14ac:dyDescent="0.4">
      <c r="A3257">
        <v>9.0322580645161285E-2</v>
      </c>
      <c r="B3257">
        <v>3.829946351643037E-3</v>
      </c>
      <c r="C3257">
        <v>1.4051858697087123E-2</v>
      </c>
      <c r="D3257">
        <v>0.5398198089613403</v>
      </c>
      <c r="E3257">
        <v>0.49328500728997682</v>
      </c>
      <c r="F3257">
        <v>0.8</v>
      </c>
      <c r="G3257">
        <v>0.86670000000000003</v>
      </c>
      <c r="H3257">
        <v>0.84408267384405256</v>
      </c>
      <c r="I3257">
        <v>0.11692440379485328</v>
      </c>
    </row>
    <row r="3258" spans="1:9" x14ac:dyDescent="0.4">
      <c r="A3258">
        <v>9.6774193548387094E-2</v>
      </c>
      <c r="B3258">
        <v>1.1204916124062944E-2</v>
      </c>
      <c r="C3258">
        <v>1.7033850263642222E-2</v>
      </c>
      <c r="D3258">
        <v>0.52134872088468376</v>
      </c>
      <c r="E3258">
        <v>0.51037024868061687</v>
      </c>
      <c r="F3258">
        <v>0.8125</v>
      </c>
      <c r="G3258">
        <v>0.875</v>
      </c>
      <c r="H3258">
        <v>0.80450327401277466</v>
      </c>
      <c r="I3258">
        <v>0.10741721322983733</v>
      </c>
    </row>
    <row r="3259" spans="1:9" x14ac:dyDescent="0.4">
      <c r="A3259">
        <v>0.1032258064516129</v>
      </c>
      <c r="B3259">
        <v>1.1204916124062944E-2</v>
      </c>
      <c r="C3259">
        <v>3.5550930707524089E-2</v>
      </c>
      <c r="D3259">
        <v>0.50381173351010944</v>
      </c>
      <c r="E3259">
        <v>0.52043247017270056</v>
      </c>
      <c r="F3259">
        <v>0.82350000000000001</v>
      </c>
      <c r="G3259">
        <v>0.88239999999999996</v>
      </c>
      <c r="H3259">
        <v>0.86410838388301925</v>
      </c>
      <c r="I3259">
        <v>9.318651342840524E-2</v>
      </c>
    </row>
    <row r="3260" spans="1:9" x14ac:dyDescent="0.4">
      <c r="A3260">
        <v>0.10967741935483871</v>
      </c>
      <c r="B3260">
        <v>4.4255416334536462E-3</v>
      </c>
      <c r="C3260">
        <v>3.8861019002430636E-2</v>
      </c>
      <c r="D3260">
        <v>0.50342001386084922</v>
      </c>
      <c r="E3260">
        <v>0.5106372055773456</v>
      </c>
      <c r="F3260">
        <v>0.83330000000000004</v>
      </c>
      <c r="G3260">
        <v>0.88890000000000002</v>
      </c>
      <c r="H3260">
        <v>0.88401357811432935</v>
      </c>
      <c r="I3260">
        <v>0.13916802053874081</v>
      </c>
    </row>
    <row r="3261" spans="1:9" x14ac:dyDescent="0.4">
      <c r="A3261">
        <v>0.11612903225806452</v>
      </c>
      <c r="B3261">
        <v>1.1316310354401584E-2</v>
      </c>
      <c r="C3261">
        <v>3.9396845612046004E-2</v>
      </c>
      <c r="D3261">
        <v>0.50511746567431026</v>
      </c>
      <c r="E3261">
        <v>0.51050372712898118</v>
      </c>
      <c r="F3261">
        <v>0.84209999999999996</v>
      </c>
      <c r="G3261">
        <v>0.89470000000000005</v>
      </c>
      <c r="H3261">
        <v>0.85714859599084081</v>
      </c>
      <c r="I3261">
        <v>0.14783280181318573</v>
      </c>
    </row>
    <row r="3262" spans="1:9" x14ac:dyDescent="0.4">
      <c r="A3262">
        <v>0.12258064516129032</v>
      </c>
      <c r="B3262">
        <v>3.1974062497201151E-3</v>
      </c>
      <c r="C3262">
        <v>2.8954050926824723E-2</v>
      </c>
      <c r="D3262">
        <v>0.50435411456293133</v>
      </c>
      <c r="E3262">
        <v>0.51992935909809646</v>
      </c>
      <c r="F3262">
        <v>0.85</v>
      </c>
      <c r="G3262">
        <v>0.9</v>
      </c>
      <c r="H3262">
        <v>0.848059695496726</v>
      </c>
      <c r="I3262">
        <v>0.16724833022444191</v>
      </c>
    </row>
    <row r="3263" spans="1:9" x14ac:dyDescent="0.4">
      <c r="A3263">
        <v>0.12903225806451613</v>
      </c>
      <c r="B3263">
        <v>2.4842592675521484E-3</v>
      </c>
      <c r="C3263">
        <v>1.7222166137311392E-2</v>
      </c>
      <c r="D3263">
        <v>0.51415714988800842</v>
      </c>
      <c r="E3263">
        <v>0.5009446167115017</v>
      </c>
      <c r="F3263">
        <v>0.85709999999999997</v>
      </c>
      <c r="G3263">
        <v>0.90480000000000005</v>
      </c>
      <c r="H3263">
        <v>0.8798457397661994</v>
      </c>
      <c r="I3263">
        <v>0.13377258960627395</v>
      </c>
    </row>
    <row r="3264" spans="1:9" x14ac:dyDescent="0.4">
      <c r="A3264">
        <v>0.13548387096774195</v>
      </c>
      <c r="B3264">
        <v>1.1204916124062944E-2</v>
      </c>
      <c r="C3264">
        <v>1.7657039907434013E-2</v>
      </c>
      <c r="D3264">
        <v>0.51348419561876635</v>
      </c>
      <c r="E3264">
        <v>0.50046204078279977</v>
      </c>
      <c r="F3264">
        <v>0.86360000000000003</v>
      </c>
      <c r="G3264">
        <v>0.90910000000000002</v>
      </c>
      <c r="H3264">
        <v>0.85318161732213871</v>
      </c>
      <c r="I3264">
        <v>9.8180797079647789E-2</v>
      </c>
    </row>
    <row r="3265" spans="1:9" x14ac:dyDescent="0.4">
      <c r="A3265">
        <v>0.14193548387096774</v>
      </c>
      <c r="B3265">
        <v>6.2134470188888785E-4</v>
      </c>
      <c r="C3265">
        <v>1.0233123403197875E-2</v>
      </c>
      <c r="D3265">
        <v>0.48402486917568122</v>
      </c>
      <c r="E3265">
        <v>0.53324640121568057</v>
      </c>
      <c r="F3265">
        <v>0.86960000000000004</v>
      </c>
      <c r="G3265">
        <v>0.86960000000000004</v>
      </c>
      <c r="H3265">
        <v>0.87439239946973046</v>
      </c>
      <c r="I3265">
        <v>0.1418356499588824</v>
      </c>
    </row>
    <row r="3266" spans="1:9" x14ac:dyDescent="0.4">
      <c r="A3266">
        <v>0.14838709677419354</v>
      </c>
      <c r="B3266">
        <v>2.4669063974993954E-3</v>
      </c>
      <c r="C3266">
        <v>6.9851599325945653E-3</v>
      </c>
      <c r="D3266">
        <v>0.49061379455811011</v>
      </c>
      <c r="E3266">
        <v>0.50639669794853892</v>
      </c>
      <c r="F3266">
        <v>0.875</v>
      </c>
      <c r="G3266">
        <v>0.875</v>
      </c>
      <c r="H3266">
        <v>0.84102960671674765</v>
      </c>
      <c r="I3266">
        <v>0.17161080690775618</v>
      </c>
    </row>
    <row r="3267" spans="1:9" x14ac:dyDescent="0.4">
      <c r="A3267">
        <v>0.15483870967741936</v>
      </c>
      <c r="B3267">
        <v>3.3211154200961908E-3</v>
      </c>
      <c r="C3267">
        <v>3.8861019002430636E-2</v>
      </c>
      <c r="D3267">
        <v>0.50031638894747943</v>
      </c>
      <c r="E3267">
        <v>0.52012444298416738</v>
      </c>
      <c r="F3267">
        <v>0.88</v>
      </c>
      <c r="G3267">
        <v>0.88</v>
      </c>
      <c r="H3267">
        <v>0.84177278753063112</v>
      </c>
      <c r="I3267">
        <v>0.16236436207553601</v>
      </c>
    </row>
    <row r="3268" spans="1:9" x14ac:dyDescent="0.4">
      <c r="A3268">
        <v>0.16129032258064516</v>
      </c>
      <c r="B3268">
        <v>7.5927203030818693E-3</v>
      </c>
      <c r="C3268">
        <v>1.2683171161656558E-2</v>
      </c>
      <c r="D3268">
        <v>0.50105965187171686</v>
      </c>
      <c r="E3268">
        <v>0.49893217241308496</v>
      </c>
      <c r="F3268">
        <v>0.84619999999999995</v>
      </c>
      <c r="G3268">
        <v>0.88460000000000005</v>
      </c>
      <c r="H3268">
        <v>0.82673844052544887</v>
      </c>
      <c r="I3268">
        <v>0.16964518522975711</v>
      </c>
    </row>
    <row r="3269" spans="1:9" x14ac:dyDescent="0.4">
      <c r="A3269">
        <v>0.16774193548387098</v>
      </c>
      <c r="B3269">
        <v>1.1204916124062944E-2</v>
      </c>
      <c r="C3269">
        <v>2.4793629099267703E-2</v>
      </c>
      <c r="D3269">
        <v>0.51880756521127758</v>
      </c>
      <c r="E3269">
        <v>0.48738115284309091</v>
      </c>
      <c r="F3269">
        <v>0.85189999999999999</v>
      </c>
      <c r="G3269">
        <v>0.88890000000000002</v>
      </c>
      <c r="H3269">
        <v>0.85352307877716627</v>
      </c>
      <c r="I3269">
        <v>0.13714222676855808</v>
      </c>
    </row>
    <row r="3270" spans="1:9" x14ac:dyDescent="0.4">
      <c r="A3270">
        <v>0.17419354838709677</v>
      </c>
      <c r="B3270">
        <v>1.1204916124062944E-2</v>
      </c>
      <c r="C3270">
        <v>3.9187174330022598E-2</v>
      </c>
      <c r="D3270">
        <v>0.52565763702654655</v>
      </c>
      <c r="E3270">
        <v>0.48979403248660081</v>
      </c>
      <c r="F3270">
        <v>0.85709999999999997</v>
      </c>
      <c r="G3270">
        <v>0.89290000000000003</v>
      </c>
      <c r="H3270">
        <v>0.87259470533885031</v>
      </c>
      <c r="I3270">
        <v>0.12764506488557273</v>
      </c>
    </row>
    <row r="3271" spans="1:9" x14ac:dyDescent="0.4">
      <c r="A3271">
        <v>0.18064516129032257</v>
      </c>
      <c r="B3271">
        <v>1.1335902304461142E-2</v>
      </c>
      <c r="C3271">
        <v>4.4613389452757956E-3</v>
      </c>
      <c r="D3271">
        <v>0.52519560872229087</v>
      </c>
      <c r="E3271">
        <v>0.43017023635952933</v>
      </c>
      <c r="F3271">
        <v>0.86209999999999998</v>
      </c>
      <c r="G3271">
        <v>0.89659999999999995</v>
      </c>
      <c r="H3271">
        <v>0.87633069537621011</v>
      </c>
      <c r="I3271">
        <v>3.7858274665543451E-2</v>
      </c>
    </row>
    <row r="3272" spans="1:9" x14ac:dyDescent="0.4">
      <c r="A3272">
        <v>0.18709677419354839</v>
      </c>
      <c r="B3272">
        <v>5.9817022381843752E-3</v>
      </c>
      <c r="C3272">
        <v>4.2303122548981538E-3</v>
      </c>
      <c r="D3272">
        <v>0.58402386476632417</v>
      </c>
      <c r="E3272">
        <v>0.42702835903649095</v>
      </c>
      <c r="F3272">
        <v>0.86670000000000003</v>
      </c>
      <c r="G3272">
        <v>0.9</v>
      </c>
      <c r="H3272">
        <v>0.92518981239705933</v>
      </c>
      <c r="I3272">
        <v>0.10743727059389856</v>
      </c>
    </row>
    <row r="3273" spans="1:9" x14ac:dyDescent="0.4">
      <c r="A3273">
        <v>0.19354838709677419</v>
      </c>
      <c r="B3273">
        <v>2.2911386169650614E-3</v>
      </c>
      <c r="C3273">
        <v>9.0313963330822446E-3</v>
      </c>
      <c r="D3273">
        <v>0.58918652886170286</v>
      </c>
      <c r="E3273">
        <v>0.38675893792225396</v>
      </c>
      <c r="F3273">
        <v>0.871</v>
      </c>
      <c r="G3273">
        <v>0.9032</v>
      </c>
      <c r="H3273">
        <v>0.96361426907162662</v>
      </c>
      <c r="I3273">
        <v>3.123934452534248E-2</v>
      </c>
    </row>
    <row r="3274" spans="1:9" x14ac:dyDescent="0.4">
      <c r="A3274">
        <v>0.2</v>
      </c>
      <c r="B3274">
        <v>6.2828584990998896E-3</v>
      </c>
      <c r="C3274">
        <v>8.6372919789086226E-3</v>
      </c>
      <c r="D3274">
        <v>0.64518235051877737</v>
      </c>
      <c r="E3274">
        <v>0.45978191675051849</v>
      </c>
      <c r="F3274">
        <v>0.84379999999999999</v>
      </c>
      <c r="G3274">
        <v>0.90620000000000001</v>
      </c>
      <c r="H3274">
        <v>0.97486241111959182</v>
      </c>
      <c r="I3274">
        <v>4.4868323404938126E-2</v>
      </c>
    </row>
    <row r="3275" spans="1:9" x14ac:dyDescent="0.4">
      <c r="A3275">
        <v>0.20645161290322581</v>
      </c>
      <c r="B3275">
        <v>7.2882054221561445E-4</v>
      </c>
      <c r="C3275">
        <v>3.8861019002430636E-2</v>
      </c>
      <c r="D3275">
        <v>0.49582667912134265</v>
      </c>
      <c r="E3275">
        <v>0.5319834897426946</v>
      </c>
      <c r="F3275">
        <v>0.84850000000000003</v>
      </c>
      <c r="G3275">
        <v>0.90910000000000002</v>
      </c>
      <c r="H3275">
        <v>0.9433274414494035</v>
      </c>
      <c r="I3275">
        <v>8.2034619010369653E-2</v>
      </c>
    </row>
    <row r="3276" spans="1:9" x14ac:dyDescent="0.4">
      <c r="A3276">
        <v>0.2129032258064516</v>
      </c>
      <c r="B3276">
        <v>4.1557324926334268E-3</v>
      </c>
      <c r="C3276">
        <v>1.8983016626156105E-2</v>
      </c>
      <c r="D3276">
        <v>0.48491879350348027</v>
      </c>
      <c r="E3276">
        <v>0.52294802554572151</v>
      </c>
      <c r="F3276">
        <v>0.82350000000000001</v>
      </c>
      <c r="G3276">
        <v>0.88239999999999996</v>
      </c>
      <c r="H3276">
        <v>0.9194050536295344</v>
      </c>
      <c r="I3276">
        <v>7.8053232244218465E-2</v>
      </c>
    </row>
    <row r="3277" spans="1:9" x14ac:dyDescent="0.4">
      <c r="A3277">
        <v>0.21935483870967742</v>
      </c>
      <c r="B3277">
        <v>1.1204916124062944E-2</v>
      </c>
      <c r="C3277">
        <v>3.2145713775403227E-2</v>
      </c>
      <c r="D3277">
        <v>0.49306455338937938</v>
      </c>
      <c r="E3277">
        <v>0.5290777665975317</v>
      </c>
      <c r="F3277">
        <v>0.8286</v>
      </c>
      <c r="G3277">
        <v>0.88570000000000004</v>
      </c>
      <c r="H3277">
        <v>0.94928293094444227</v>
      </c>
      <c r="I3277">
        <v>4.703451872354935E-2</v>
      </c>
    </row>
    <row r="3278" spans="1:9" x14ac:dyDescent="0.4">
      <c r="A3278">
        <v>0.22580645161290322</v>
      </c>
      <c r="B3278">
        <v>1.1204916124062944E-2</v>
      </c>
      <c r="C3278">
        <v>3.9020213864707665E-2</v>
      </c>
      <c r="D3278">
        <v>0.48821325619469469</v>
      </c>
      <c r="E3278">
        <v>0.52789699570815452</v>
      </c>
      <c r="F3278">
        <v>0.83330000000000004</v>
      </c>
      <c r="G3278">
        <v>0.88890000000000002</v>
      </c>
      <c r="H3278">
        <v>0.95773912344835899</v>
      </c>
      <c r="I3278">
        <v>4.3073189321459378E-2</v>
      </c>
    </row>
    <row r="3279" spans="1:9" x14ac:dyDescent="0.4">
      <c r="A3279">
        <v>0.23225806451612904</v>
      </c>
      <c r="B3279">
        <v>7.2904445021629511E-3</v>
      </c>
      <c r="C3279">
        <v>7.3307292677812896E-3</v>
      </c>
      <c r="D3279">
        <v>0.49244181958799127</v>
      </c>
      <c r="E3279">
        <v>0.4915497874612399</v>
      </c>
      <c r="F3279">
        <v>0.83779999999999999</v>
      </c>
      <c r="G3279">
        <v>0.89190000000000003</v>
      </c>
      <c r="H3279">
        <v>0.95855260515004215</v>
      </c>
      <c r="I3279">
        <v>3.5331046793830354E-2</v>
      </c>
    </row>
    <row r="3280" spans="1:9" x14ac:dyDescent="0.4">
      <c r="A3280">
        <v>0.23870967741935484</v>
      </c>
      <c r="B3280">
        <v>1.1204916124062944E-2</v>
      </c>
      <c r="C3280">
        <v>1.5585565297073145E-2</v>
      </c>
      <c r="D3280">
        <v>0.51007924789827341</v>
      </c>
      <c r="E3280">
        <v>0.52882107727375405</v>
      </c>
      <c r="F3280">
        <v>0.81579999999999997</v>
      </c>
      <c r="G3280">
        <v>0.89470000000000005</v>
      </c>
      <c r="H3280">
        <v>0.96268027156228664</v>
      </c>
      <c r="I3280">
        <v>4.3955713340152837E-2</v>
      </c>
    </row>
    <row r="3281" spans="1:9" x14ac:dyDescent="0.4">
      <c r="A3281">
        <v>0.24516129032258063</v>
      </c>
      <c r="B3281">
        <v>2.3331213670926888E-3</v>
      </c>
      <c r="C3281">
        <v>6.3367320789295889E-3</v>
      </c>
      <c r="D3281">
        <v>0.51818483140988936</v>
      </c>
      <c r="E3281">
        <v>0.59184344004764156</v>
      </c>
      <c r="F3281">
        <v>0.79490000000000005</v>
      </c>
      <c r="G3281">
        <v>0.87180000000000002</v>
      </c>
      <c r="H3281">
        <v>0.95437472381794086</v>
      </c>
      <c r="I3281">
        <v>8.2676454660328538E-2</v>
      </c>
    </row>
    <row r="3282" spans="1:9" x14ac:dyDescent="0.4">
      <c r="A3282">
        <v>0.25161290322580643</v>
      </c>
      <c r="B3282">
        <v>3.7851647515069007E-3</v>
      </c>
      <c r="C3282">
        <v>1.0990269699393507E-2</v>
      </c>
      <c r="D3282">
        <v>0.52367895059310365</v>
      </c>
      <c r="E3282">
        <v>0.55259050865556392</v>
      </c>
      <c r="F3282">
        <v>0.77500000000000002</v>
      </c>
      <c r="G3282">
        <v>0.875</v>
      </c>
      <c r="H3282">
        <v>0.98161129634837097</v>
      </c>
      <c r="I3282">
        <v>1.6968529995787955E-2</v>
      </c>
    </row>
    <row r="3283" spans="1:9" x14ac:dyDescent="0.4">
      <c r="A3283">
        <v>0.25806451612903225</v>
      </c>
      <c r="B3283">
        <v>9.1550383778313173E-3</v>
      </c>
      <c r="C3283">
        <v>1.0316603635855343E-2</v>
      </c>
      <c r="D3283">
        <v>0.46933036028163638</v>
      </c>
      <c r="E3283">
        <v>0.56817668439534263</v>
      </c>
      <c r="F3283">
        <v>0.78049999999999997</v>
      </c>
      <c r="G3283">
        <v>0.878</v>
      </c>
      <c r="H3283">
        <v>0.97500301289519142</v>
      </c>
      <c r="I3283">
        <v>1.7700623784022304E-2</v>
      </c>
    </row>
    <row r="3284" spans="1:9" x14ac:dyDescent="0.4">
      <c r="A3284">
        <v>0.26451612903225807</v>
      </c>
      <c r="B3284">
        <v>8.3008293552345215E-3</v>
      </c>
      <c r="C3284">
        <v>5.6902456260240885E-3</v>
      </c>
      <c r="D3284">
        <v>0.45847269513162781</v>
      </c>
      <c r="E3284">
        <v>0.50421997248290451</v>
      </c>
      <c r="F3284">
        <v>0.76190000000000002</v>
      </c>
      <c r="G3284">
        <v>0.88100000000000001</v>
      </c>
      <c r="H3284">
        <v>0.97726268428875585</v>
      </c>
      <c r="I3284">
        <v>2.7087470164670956E-2</v>
      </c>
    </row>
    <row r="3285" spans="1:9" x14ac:dyDescent="0.4">
      <c r="A3285">
        <v>0.2709677419354839</v>
      </c>
      <c r="B3285">
        <v>1.1204916124062944E-2</v>
      </c>
      <c r="C3285">
        <v>3.9016331063188713E-2</v>
      </c>
      <c r="D3285">
        <v>0.50570002310141526</v>
      </c>
      <c r="E3285">
        <v>0.5099082078978171</v>
      </c>
      <c r="F3285">
        <v>0.76739999999999997</v>
      </c>
      <c r="G3285">
        <v>0.88370000000000004</v>
      </c>
      <c r="H3285">
        <v>0.9692684690475234</v>
      </c>
      <c r="I3285">
        <v>3.7256553743707004E-2</v>
      </c>
    </row>
    <row r="3286" spans="1:9" x14ac:dyDescent="0.4">
      <c r="A3286">
        <v>0.27741935483870966</v>
      </c>
      <c r="B3286">
        <v>1.0032197970497881E-2</v>
      </c>
      <c r="C3286">
        <v>1.7724988934015671E-2</v>
      </c>
      <c r="D3286">
        <v>0.51212824298671167</v>
      </c>
      <c r="E3286">
        <v>0.49032794628005827</v>
      </c>
      <c r="F3286">
        <v>0.77270000000000005</v>
      </c>
      <c r="G3286">
        <v>0.86360000000000003</v>
      </c>
      <c r="H3286">
        <v>0.96137468364600487</v>
      </c>
      <c r="I3286">
        <v>5.1978658964638866E-2</v>
      </c>
    </row>
    <row r="3287" spans="1:9" x14ac:dyDescent="0.4">
      <c r="A3287">
        <v>0.28387096774193549</v>
      </c>
      <c r="B3287">
        <v>4.9063840649154079E-3</v>
      </c>
      <c r="C3287">
        <v>6.8822656923423391E-3</v>
      </c>
      <c r="D3287">
        <v>0.47167063408362714</v>
      </c>
      <c r="E3287">
        <v>0.50706409019036081</v>
      </c>
      <c r="F3287">
        <v>0.75560000000000005</v>
      </c>
      <c r="G3287">
        <v>0.86670000000000003</v>
      </c>
      <c r="H3287">
        <v>0.96602458522476198</v>
      </c>
      <c r="I3287">
        <v>3.7717873117114949E-2</v>
      </c>
    </row>
    <row r="3288" spans="1:9" x14ac:dyDescent="0.4">
      <c r="A3288">
        <v>0.29032258064516131</v>
      </c>
      <c r="B3288">
        <v>1.1204916124062944E-2</v>
      </c>
      <c r="C3288">
        <v>3.8975561647239719E-2</v>
      </c>
      <c r="D3288">
        <v>0.50971766052972556</v>
      </c>
      <c r="E3288">
        <v>0.50596545988459252</v>
      </c>
      <c r="F3288">
        <v>0.76090000000000002</v>
      </c>
      <c r="G3288">
        <v>0.86960000000000004</v>
      </c>
      <c r="H3288">
        <v>0.95697585666653273</v>
      </c>
      <c r="I3288">
        <v>4.7325350502436969E-2</v>
      </c>
    </row>
    <row r="3289" spans="1:9" x14ac:dyDescent="0.4">
      <c r="A3289">
        <v>0.29677419354838708</v>
      </c>
      <c r="B3289">
        <v>7.6055950131210092E-3</v>
      </c>
      <c r="C3289">
        <v>1.2390019646975685E-2</v>
      </c>
      <c r="D3289">
        <v>0.49891021584757084</v>
      </c>
      <c r="E3289">
        <v>0.57400866583157073</v>
      </c>
      <c r="F3289">
        <v>0.74470000000000003</v>
      </c>
      <c r="G3289">
        <v>0.85109999999999997</v>
      </c>
      <c r="H3289">
        <v>0.95231591210380429</v>
      </c>
      <c r="I3289">
        <v>2.2724993481356679E-2</v>
      </c>
    </row>
    <row r="3290" spans="1:9" x14ac:dyDescent="0.4">
      <c r="A3290">
        <v>0.3032258064516129</v>
      </c>
      <c r="B3290">
        <v>3.6564176511155095E-3</v>
      </c>
      <c r="C3290">
        <v>9.512863721432287E-3</v>
      </c>
      <c r="D3290">
        <v>0.55765811914303787</v>
      </c>
      <c r="E3290">
        <v>0.52498100499004041</v>
      </c>
      <c r="F3290">
        <v>0.72919999999999996</v>
      </c>
      <c r="G3290">
        <v>0.85419999999999996</v>
      </c>
      <c r="H3290">
        <v>0.97238179407865666</v>
      </c>
      <c r="I3290">
        <v>4.3674910243295825E-2</v>
      </c>
    </row>
    <row r="3291" spans="1:9" x14ac:dyDescent="0.4">
      <c r="A3291">
        <v>0.30967741935483872</v>
      </c>
      <c r="B3291">
        <v>3.6933624712278219E-3</v>
      </c>
      <c r="C3291">
        <v>9.2235950082703664E-3</v>
      </c>
      <c r="D3291">
        <v>0.52764636755356009</v>
      </c>
      <c r="E3291">
        <v>0.60698811015052256</v>
      </c>
      <c r="F3291">
        <v>0.71430000000000005</v>
      </c>
      <c r="G3291">
        <v>0.8367</v>
      </c>
      <c r="H3291">
        <v>0.93918973205318768</v>
      </c>
      <c r="I3291">
        <v>0.10978398218906071</v>
      </c>
    </row>
    <row r="3292" spans="1:9" x14ac:dyDescent="0.4">
      <c r="A3292">
        <v>0.31612903225806449</v>
      </c>
      <c r="B3292">
        <v>9.8855382300520357E-4</v>
      </c>
      <c r="C3292">
        <v>1.229100820824241E-2</v>
      </c>
      <c r="D3292">
        <v>0.379606472413897</v>
      </c>
      <c r="E3292">
        <v>0.63759574511776906</v>
      </c>
      <c r="F3292">
        <v>0.72</v>
      </c>
      <c r="G3292">
        <v>0.82</v>
      </c>
      <c r="H3292">
        <v>0.98240469208211145</v>
      </c>
      <c r="I3292">
        <v>0.11537998676213972</v>
      </c>
    </row>
    <row r="3293" spans="1:9" x14ac:dyDescent="0.4">
      <c r="A3293">
        <v>0.32258064516129031</v>
      </c>
      <c r="B3293">
        <v>1.0691607032502486E-2</v>
      </c>
      <c r="C3293">
        <v>7.1191165849984082E-3</v>
      </c>
      <c r="D3293">
        <v>0.41793473347997712</v>
      </c>
      <c r="E3293">
        <v>0.61728648582048173</v>
      </c>
      <c r="F3293">
        <v>0.72550000000000003</v>
      </c>
      <c r="G3293">
        <v>0.82350000000000001</v>
      </c>
      <c r="H3293">
        <v>0.91128027959667379</v>
      </c>
      <c r="I3293">
        <v>5.6732254247146841E-2</v>
      </c>
    </row>
    <row r="3294" spans="1:9" x14ac:dyDescent="0.4">
      <c r="A3294">
        <v>0.32903225806451614</v>
      </c>
      <c r="B3294">
        <v>5.8020160676381287E-3</v>
      </c>
      <c r="C3294">
        <v>1.1370784248250798E-2</v>
      </c>
      <c r="D3294">
        <v>0.40022699651469951</v>
      </c>
      <c r="E3294">
        <v>0.60131014230856117</v>
      </c>
      <c r="F3294">
        <v>0.73080000000000001</v>
      </c>
      <c r="G3294">
        <v>0.82689999999999997</v>
      </c>
      <c r="H3294">
        <v>0.97382798377053792</v>
      </c>
      <c r="I3294">
        <v>2.679663838578334E-2</v>
      </c>
    </row>
    <row r="3295" spans="1:9" x14ac:dyDescent="0.4">
      <c r="A3295">
        <v>0.33548387096774196</v>
      </c>
      <c r="B3295">
        <v>1.1204916124062944E-2</v>
      </c>
      <c r="C3295">
        <v>1.8984958026915581E-2</v>
      </c>
      <c r="D3295">
        <v>0.42504595172808629</v>
      </c>
      <c r="E3295">
        <v>0.61186520730229788</v>
      </c>
      <c r="F3295">
        <v>0.73580000000000001</v>
      </c>
      <c r="G3295">
        <v>0.83020000000000005</v>
      </c>
      <c r="H3295">
        <v>0.9463102076889085</v>
      </c>
      <c r="I3295">
        <v>2.1742182642357142E-2</v>
      </c>
    </row>
    <row r="3296" spans="1:9" x14ac:dyDescent="0.4">
      <c r="A3296">
        <v>0.34193548387096773</v>
      </c>
      <c r="B3296">
        <v>1.1204916124062944E-2</v>
      </c>
      <c r="C3296">
        <v>3.9002741257872377E-2</v>
      </c>
      <c r="D3296">
        <v>0.40802121312562145</v>
      </c>
      <c r="E3296">
        <v>0.60967821426371238</v>
      </c>
      <c r="F3296">
        <v>0.74070000000000003</v>
      </c>
      <c r="G3296">
        <v>0.83330000000000004</v>
      </c>
      <c r="H3296">
        <v>0.9649499859398224</v>
      </c>
      <c r="I3296">
        <v>4.6131937340794668E-2</v>
      </c>
    </row>
    <row r="3297" spans="1:9" x14ac:dyDescent="0.4">
      <c r="A3297">
        <v>0.34838709677419355</v>
      </c>
      <c r="B3297">
        <v>1.1290001164321604E-2</v>
      </c>
      <c r="C3297">
        <v>2.8103717394174246E-2</v>
      </c>
      <c r="D3297">
        <v>0.40832253593274476</v>
      </c>
      <c r="E3297">
        <v>0.62681479351910796</v>
      </c>
      <c r="F3297">
        <v>0.74550000000000005</v>
      </c>
      <c r="G3297">
        <v>0.83640000000000003</v>
      </c>
      <c r="H3297">
        <v>0.96200739163620297</v>
      </c>
      <c r="I3297">
        <v>2.7107527528732172E-2</v>
      </c>
    </row>
    <row r="3298" spans="1:9" x14ac:dyDescent="0.4">
      <c r="A3298">
        <v>0.35483870967741937</v>
      </c>
      <c r="B3298">
        <v>1.1637618335378359E-3</v>
      </c>
      <c r="C3298">
        <v>3.2372857664261921E-2</v>
      </c>
      <c r="D3298">
        <v>0.396400196864234</v>
      </c>
      <c r="E3298">
        <v>0.6071831940365936</v>
      </c>
      <c r="F3298">
        <v>0.75</v>
      </c>
      <c r="G3298">
        <v>0.83930000000000005</v>
      </c>
      <c r="H3298">
        <v>0.97848792833326637</v>
      </c>
      <c r="I3298">
        <v>2.6576007381109972E-2</v>
      </c>
    </row>
    <row r="3299" spans="1:9" x14ac:dyDescent="0.4">
      <c r="A3299">
        <v>0.36129032258064514</v>
      </c>
      <c r="B3299">
        <v>7.5216295128657535E-3</v>
      </c>
      <c r="C3299">
        <v>1.5589448098592097E-2</v>
      </c>
      <c r="D3299">
        <v>0.41711111780717347</v>
      </c>
      <c r="E3299">
        <v>0.57513809885619238</v>
      </c>
      <c r="F3299">
        <v>0.75439999999999996</v>
      </c>
      <c r="G3299">
        <v>0.84209999999999996</v>
      </c>
      <c r="H3299">
        <v>0.97659984734664362</v>
      </c>
      <c r="I3299">
        <v>2.5673425998355297E-2</v>
      </c>
    </row>
    <row r="3300" spans="1:9" x14ac:dyDescent="0.4">
      <c r="A3300">
        <v>0.36774193548387096</v>
      </c>
      <c r="B3300">
        <v>1.9631133959678647E-3</v>
      </c>
      <c r="C3300">
        <v>1.0644700364206783E-2</v>
      </c>
      <c r="D3300">
        <v>0.43791243559224996</v>
      </c>
      <c r="E3300">
        <v>0.59594020165513273</v>
      </c>
      <c r="F3300">
        <v>0.74139999999999995</v>
      </c>
      <c r="G3300">
        <v>0.8448</v>
      </c>
      <c r="H3300">
        <v>0.97562567790141808</v>
      </c>
      <c r="I3300">
        <v>6.591852698718334E-2</v>
      </c>
    </row>
    <row r="3301" spans="1:9" x14ac:dyDescent="0.4">
      <c r="A3301">
        <v>0.37419354838709679</v>
      </c>
      <c r="B3301">
        <v>5.698458617323314E-3</v>
      </c>
      <c r="C3301">
        <v>2.024492711981549E-2</v>
      </c>
      <c r="D3301">
        <v>0.45286809091913499</v>
      </c>
      <c r="E3301">
        <v>0.57815676530381743</v>
      </c>
      <c r="F3301">
        <v>0.74580000000000002</v>
      </c>
      <c r="G3301">
        <v>0.83050000000000002</v>
      </c>
      <c r="H3301">
        <v>0.97853814325312338</v>
      </c>
      <c r="I3301">
        <v>9.3878492488517151E-2</v>
      </c>
    </row>
    <row r="3302" spans="1:9" x14ac:dyDescent="0.4">
      <c r="A3302">
        <v>0.38064516129032255</v>
      </c>
      <c r="B3302">
        <v>2.0823444063303269E-3</v>
      </c>
      <c r="C3302">
        <v>1.0726239196104773E-2</v>
      </c>
      <c r="D3302">
        <v>0.42940508833780294</v>
      </c>
      <c r="E3302">
        <v>0.58898905476723418</v>
      </c>
      <c r="F3302">
        <v>0.75</v>
      </c>
      <c r="G3302">
        <v>0.83330000000000004</v>
      </c>
      <c r="H3302">
        <v>0.97508335676696256</v>
      </c>
      <c r="I3302">
        <v>2.9494353852016767E-2</v>
      </c>
    </row>
    <row r="3303" spans="1:9" x14ac:dyDescent="0.4">
      <c r="A3303">
        <v>0.38709677419354838</v>
      </c>
      <c r="B3303">
        <v>4.0309037822539471E-3</v>
      </c>
      <c r="C3303">
        <v>9.6856483890256501E-3</v>
      </c>
      <c r="D3303">
        <v>0.4366669679894738</v>
      </c>
      <c r="E3303">
        <v>0.60277840524056925</v>
      </c>
      <c r="F3303">
        <v>0.75409999999999999</v>
      </c>
      <c r="G3303">
        <v>0.83609999999999995</v>
      </c>
      <c r="H3303">
        <v>0.96341340939219866</v>
      </c>
      <c r="I3303">
        <v>3.0487193373046912E-2</v>
      </c>
    </row>
    <row r="3304" spans="1:9" x14ac:dyDescent="0.4">
      <c r="A3304">
        <v>0.3935483870967742</v>
      </c>
      <c r="B3304">
        <v>1.3557629441215194E-3</v>
      </c>
      <c r="C3304">
        <v>1.149503389685726E-2</v>
      </c>
      <c r="D3304">
        <v>0.45748837396169184</v>
      </c>
      <c r="E3304">
        <v>0.59155594800501055</v>
      </c>
      <c r="F3304">
        <v>0.7419</v>
      </c>
      <c r="G3304">
        <v>0.8226</v>
      </c>
      <c r="H3304">
        <v>0.97379785481862369</v>
      </c>
      <c r="I3304">
        <v>6.955893856429389E-2</v>
      </c>
    </row>
    <row r="3305" spans="1:9" x14ac:dyDescent="0.4">
      <c r="A3305">
        <v>0.4</v>
      </c>
      <c r="B3305">
        <v>9.0682740275675536E-3</v>
      </c>
      <c r="C3305">
        <v>3.8861019002430636E-2</v>
      </c>
      <c r="D3305">
        <v>0.42085756470907282</v>
      </c>
      <c r="E3305">
        <v>0.59845575702815368</v>
      </c>
      <c r="F3305">
        <v>0.746</v>
      </c>
      <c r="G3305">
        <v>0.8095</v>
      </c>
      <c r="H3305">
        <v>0.97348652231551036</v>
      </c>
      <c r="I3305">
        <v>1.5313797460737711E-2</v>
      </c>
    </row>
    <row r="3306" spans="1:9" x14ac:dyDescent="0.4">
      <c r="A3306">
        <v>0.40645161290322579</v>
      </c>
      <c r="B3306">
        <v>4.1596508826453387E-3</v>
      </c>
      <c r="C3306">
        <v>3.8861019002430636E-2</v>
      </c>
      <c r="D3306">
        <v>0.3918000020088187</v>
      </c>
      <c r="E3306">
        <v>0.62311846725670983</v>
      </c>
      <c r="F3306">
        <v>0.75</v>
      </c>
      <c r="G3306">
        <v>0.8125</v>
      </c>
      <c r="H3306">
        <v>0.98167155425219943</v>
      </c>
      <c r="I3306">
        <v>1.8302344705858755E-2</v>
      </c>
    </row>
    <row r="3307" spans="1:9" x14ac:dyDescent="0.4">
      <c r="A3307">
        <v>0.41290322580645161</v>
      </c>
      <c r="B3307">
        <v>1.1251377034204186E-2</v>
      </c>
      <c r="C3307">
        <v>1.3933433250759087E-2</v>
      </c>
      <c r="D3307">
        <v>0.39492371510932994</v>
      </c>
      <c r="E3307">
        <v>0.63783189929564454</v>
      </c>
      <c r="F3307">
        <v>0.75380000000000003</v>
      </c>
      <c r="G3307">
        <v>0.81540000000000001</v>
      </c>
      <c r="H3307">
        <v>0.98363997911059331</v>
      </c>
      <c r="I3307">
        <v>1.8653348576930018E-2</v>
      </c>
    </row>
    <row r="3308" spans="1:9" x14ac:dyDescent="0.4">
      <c r="A3308">
        <v>0.41935483870967744</v>
      </c>
      <c r="B3308">
        <v>3.3720544902510457E-3</v>
      </c>
      <c r="C3308">
        <v>9.1304077718155196E-3</v>
      </c>
      <c r="D3308">
        <v>0.39712337160132982</v>
      </c>
      <c r="E3308">
        <v>0.62732817216666314</v>
      </c>
      <c r="F3308">
        <v>0.74239999999999995</v>
      </c>
      <c r="G3308">
        <v>0.81820000000000004</v>
      </c>
      <c r="H3308">
        <v>0.98470453541156155</v>
      </c>
      <c r="I3308">
        <v>2.3096054716489157E-2</v>
      </c>
    </row>
    <row r="3309" spans="1:9" x14ac:dyDescent="0.4">
      <c r="A3309">
        <v>0.4258064516129032</v>
      </c>
      <c r="B3309">
        <v>3.0468281192623575E-3</v>
      </c>
      <c r="C3309">
        <v>3.7119582521180682E-3</v>
      </c>
      <c r="D3309">
        <v>0.41418828657807777</v>
      </c>
      <c r="E3309">
        <v>0.65424974844446271</v>
      </c>
      <c r="F3309">
        <v>0.73129999999999995</v>
      </c>
      <c r="G3309">
        <v>0.82089999999999996</v>
      </c>
      <c r="H3309">
        <v>0.98133009279717187</v>
      </c>
      <c r="I3309">
        <v>1.8623262530838198E-2</v>
      </c>
    </row>
    <row r="3310" spans="1:9" x14ac:dyDescent="0.4">
      <c r="A3310">
        <v>0.43225806451612903</v>
      </c>
      <c r="B3310">
        <v>1.1204916124062944E-2</v>
      </c>
      <c r="C3310">
        <v>1.3914019243164329E-2</v>
      </c>
      <c r="D3310">
        <v>0.38986149194965902</v>
      </c>
      <c r="E3310">
        <v>0.63060352793806596</v>
      </c>
      <c r="F3310">
        <v>0.73529999999999995</v>
      </c>
      <c r="G3310">
        <v>0.82350000000000001</v>
      </c>
      <c r="H3310">
        <v>0.97857831518900895</v>
      </c>
      <c r="I3310">
        <v>2.6094630643640815E-2</v>
      </c>
    </row>
    <row r="3311" spans="1:9" x14ac:dyDescent="0.4">
      <c r="A3311">
        <v>0.43870967741935485</v>
      </c>
      <c r="B3311">
        <v>3.9312647219510444E-3</v>
      </c>
      <c r="C3311">
        <v>2.4599489023320105E-2</v>
      </c>
      <c r="D3311">
        <v>0.40013659967256254</v>
      </c>
      <c r="E3311">
        <v>0.62406308396821153</v>
      </c>
      <c r="F3311">
        <v>0.73909999999999998</v>
      </c>
      <c r="G3311">
        <v>0.81159999999999999</v>
      </c>
      <c r="H3311">
        <v>0.97721246936889894</v>
      </c>
      <c r="I3311">
        <v>2.1571695047836813E-2</v>
      </c>
    </row>
    <row r="3312" spans="1:9" x14ac:dyDescent="0.4">
      <c r="A3312">
        <v>0.44516129032258067</v>
      </c>
      <c r="B3312">
        <v>4.6421726241122046E-3</v>
      </c>
      <c r="C3312">
        <v>3.6292545797643919E-2</v>
      </c>
      <c r="D3312">
        <v>0.43202659675977545</v>
      </c>
      <c r="E3312">
        <v>0.59964679549048194</v>
      </c>
      <c r="F3312">
        <v>0.7429</v>
      </c>
      <c r="G3312">
        <v>0.81430000000000002</v>
      </c>
      <c r="H3312">
        <v>0.97608765516410234</v>
      </c>
      <c r="I3312">
        <v>2.569348336241651E-2</v>
      </c>
    </row>
    <row r="3313" spans="1:9" x14ac:dyDescent="0.4">
      <c r="A3313">
        <v>0.45161290322580644</v>
      </c>
      <c r="B3313">
        <v>3.4733728605590534E-3</v>
      </c>
      <c r="C3313">
        <v>2.2089257841317666E-2</v>
      </c>
      <c r="D3313">
        <v>0.4355420295095469</v>
      </c>
      <c r="E3313">
        <v>0.57512783128324119</v>
      </c>
      <c r="F3313">
        <v>0.74650000000000005</v>
      </c>
      <c r="G3313">
        <v>0.81689999999999996</v>
      </c>
      <c r="H3313">
        <v>0.97770457558349733</v>
      </c>
      <c r="I3313">
        <v>2.8972862386425175E-2</v>
      </c>
    </row>
    <row r="3314" spans="1:9" x14ac:dyDescent="0.4">
      <c r="A3314">
        <v>0.45806451612903226</v>
      </c>
      <c r="B3314">
        <v>9.1578372278398254E-3</v>
      </c>
      <c r="C3314">
        <v>3.8983327250277622E-3</v>
      </c>
      <c r="D3314">
        <v>0.44797661735016725</v>
      </c>
      <c r="E3314">
        <v>0.58691500503111071</v>
      </c>
      <c r="F3314">
        <v>0.75</v>
      </c>
      <c r="G3314">
        <v>0.81940000000000002</v>
      </c>
      <c r="H3314">
        <v>0.96674768007070266</v>
      </c>
      <c r="I3314">
        <v>4.9682090779629741E-2</v>
      </c>
    </row>
    <row r="3315" spans="1:9" x14ac:dyDescent="0.4">
      <c r="A3315">
        <v>0.46451612903225808</v>
      </c>
      <c r="B3315">
        <v>4.3247830331473404E-3</v>
      </c>
      <c r="C3315">
        <v>9.1032281611828567E-3</v>
      </c>
      <c r="D3315">
        <v>0.42092787336406828</v>
      </c>
      <c r="E3315">
        <v>0.58049777193666963</v>
      </c>
      <c r="F3315">
        <v>0.75339999999999996</v>
      </c>
      <c r="G3315">
        <v>0.82189999999999996</v>
      </c>
      <c r="H3315">
        <v>0.95504760374402442</v>
      </c>
      <c r="I3315">
        <v>4.4567462944019899E-2</v>
      </c>
    </row>
    <row r="3316" spans="1:9" x14ac:dyDescent="0.4">
      <c r="A3316">
        <v>0.47096774193548385</v>
      </c>
      <c r="B3316">
        <v>9.6028543791926765E-3</v>
      </c>
      <c r="C3316">
        <v>3.0662483595163582E-2</v>
      </c>
      <c r="D3316">
        <v>0.45721718343528089</v>
      </c>
      <c r="E3316">
        <v>0.58589851530895121</v>
      </c>
      <c r="F3316">
        <v>0.74319999999999997</v>
      </c>
      <c r="G3316">
        <v>0.82430000000000003</v>
      </c>
      <c r="H3316">
        <v>0.97050375607600525</v>
      </c>
      <c r="I3316">
        <v>3.9934211845879218E-2</v>
      </c>
    </row>
    <row r="3317" spans="1:9" x14ac:dyDescent="0.4">
      <c r="A3317">
        <v>0.47741935483870968</v>
      </c>
      <c r="B3317">
        <v>7.2495812920387271E-3</v>
      </c>
      <c r="C3317">
        <v>1.1248476000403811E-2</v>
      </c>
      <c r="D3317">
        <v>0.45572061349323534</v>
      </c>
      <c r="E3317">
        <v>0.5875823972729326</v>
      </c>
      <c r="F3317">
        <v>0.74670000000000003</v>
      </c>
      <c r="G3317">
        <v>0.81330000000000002</v>
      </c>
      <c r="H3317">
        <v>0.96477925521230867</v>
      </c>
      <c r="I3317">
        <v>3.3736486350963761E-2</v>
      </c>
    </row>
    <row r="3318" spans="1:9" x14ac:dyDescent="0.4">
      <c r="A3318">
        <v>0.4838709677419355</v>
      </c>
      <c r="B3318">
        <v>3.1806131496690641E-3</v>
      </c>
      <c r="C3318">
        <v>1.9643092884377936E-2</v>
      </c>
      <c r="D3318">
        <v>0.40602243850503711</v>
      </c>
      <c r="E3318">
        <v>0.6131589214941372</v>
      </c>
      <c r="F3318">
        <v>0.75</v>
      </c>
      <c r="G3318">
        <v>0.80259999999999998</v>
      </c>
      <c r="H3318">
        <v>0.97085526051500415</v>
      </c>
      <c r="I3318">
        <v>2.9905529815271677E-2</v>
      </c>
    </row>
    <row r="3319" spans="1:9" x14ac:dyDescent="0.4">
      <c r="A3319">
        <v>0.49032258064516127</v>
      </c>
      <c r="B3319">
        <v>6.0152884382864771E-3</v>
      </c>
      <c r="C3319">
        <v>3.1039115342501922E-2</v>
      </c>
      <c r="D3319">
        <v>0.46252046484065046</v>
      </c>
      <c r="E3319">
        <v>0.55474669897529627</v>
      </c>
      <c r="F3319">
        <v>0.75319999999999998</v>
      </c>
      <c r="G3319">
        <v>0.79220000000000002</v>
      </c>
      <c r="H3319">
        <v>0.97494275499136296</v>
      </c>
      <c r="I3319">
        <v>3.6474316545319616E-2</v>
      </c>
    </row>
    <row r="3320" spans="1:9" x14ac:dyDescent="0.4">
      <c r="A3320">
        <v>0.49677419354838709</v>
      </c>
      <c r="B3320">
        <v>3.5243119307139083E-3</v>
      </c>
      <c r="C3320">
        <v>1.0652465967244687E-2</v>
      </c>
      <c r="D3320">
        <v>0.48754030192545272</v>
      </c>
      <c r="E3320">
        <v>0.52604883257695545</v>
      </c>
      <c r="F3320">
        <v>0.75639999999999996</v>
      </c>
      <c r="G3320">
        <v>0.79490000000000005</v>
      </c>
      <c r="H3320">
        <v>0.9709356043867754</v>
      </c>
      <c r="I3320">
        <v>4.2601841266020818E-2</v>
      </c>
    </row>
    <row r="3321" spans="1:9" x14ac:dyDescent="0.4">
      <c r="A3321">
        <v>0.50322580645161286</v>
      </c>
      <c r="B3321">
        <v>1.1204916124062944E-2</v>
      </c>
      <c r="C3321">
        <v>1.2970498474059003E-2</v>
      </c>
      <c r="D3321">
        <v>0.49746386637337914</v>
      </c>
      <c r="E3321">
        <v>0.51031891081586134</v>
      </c>
      <c r="F3321">
        <v>0.75949999999999995</v>
      </c>
      <c r="G3321">
        <v>0.78480000000000005</v>
      </c>
      <c r="H3321">
        <v>0.96408628931828222</v>
      </c>
      <c r="I3321">
        <v>5.3192129490342376E-2</v>
      </c>
    </row>
    <row r="3322" spans="1:9" x14ac:dyDescent="0.4">
      <c r="A3322">
        <v>0.50967741935483868</v>
      </c>
      <c r="B3322">
        <v>1.0009247400428111E-2</v>
      </c>
      <c r="C3322">
        <v>1.3331599015321535E-2</v>
      </c>
      <c r="D3322">
        <v>0.46106407127288801</v>
      </c>
      <c r="E3322">
        <v>0.49426042672033182</v>
      </c>
      <c r="F3322">
        <v>0.75</v>
      </c>
      <c r="G3322">
        <v>0.78749999999999998</v>
      </c>
      <c r="H3322">
        <v>0.98744627003575292</v>
      </c>
      <c r="I3322">
        <v>9.2765308783119716E-3</v>
      </c>
    </row>
    <row r="3323" spans="1:9" x14ac:dyDescent="0.4">
      <c r="A3323">
        <v>0.5161290322580645</v>
      </c>
      <c r="B3323">
        <v>2.3773431972271232E-3</v>
      </c>
      <c r="C3323">
        <v>3.8861019002430636E-2</v>
      </c>
      <c r="D3323">
        <v>0.50695553479776223</v>
      </c>
      <c r="E3323">
        <v>0.48292502618231098</v>
      </c>
      <c r="F3323">
        <v>0.75309999999999999</v>
      </c>
      <c r="G3323">
        <v>0.79010000000000002</v>
      </c>
      <c r="H3323">
        <v>0.99439601494396013</v>
      </c>
      <c r="I3323">
        <v>1.4531560262350321E-2</v>
      </c>
    </row>
    <row r="3324" spans="1:9" x14ac:dyDescent="0.4">
      <c r="A3324">
        <v>0.52258064516129032</v>
      </c>
      <c r="B3324">
        <v>1.1245779334187168E-2</v>
      </c>
      <c r="C3324">
        <v>3.9142522112554652E-2</v>
      </c>
      <c r="D3324">
        <v>0.53225660650254614</v>
      </c>
      <c r="E3324">
        <v>0.48276074501509331</v>
      </c>
      <c r="F3324">
        <v>0.75609999999999999</v>
      </c>
      <c r="G3324">
        <v>0.79269999999999996</v>
      </c>
      <c r="H3324">
        <v>0.98754669987546706</v>
      </c>
      <c r="I3324">
        <v>1.5153338548247989E-2</v>
      </c>
    </row>
    <row r="3325" spans="1:9" x14ac:dyDescent="0.4">
      <c r="A3325">
        <v>0.52903225806451615</v>
      </c>
      <c r="B3325">
        <v>9.6907382694598442E-3</v>
      </c>
      <c r="C3325">
        <v>2.2859993942829629E-2</v>
      </c>
      <c r="D3325">
        <v>0.53792147527646372</v>
      </c>
      <c r="E3325">
        <v>0.471764174384459</v>
      </c>
      <c r="F3325">
        <v>0.75900000000000001</v>
      </c>
      <c r="G3325">
        <v>0.78310000000000002</v>
      </c>
      <c r="H3325">
        <v>0.98863134214437798</v>
      </c>
      <c r="I3325">
        <v>1.6757927673145195E-2</v>
      </c>
    </row>
    <row r="3326" spans="1:9" x14ac:dyDescent="0.4">
      <c r="A3326">
        <v>0.53548387096774197</v>
      </c>
      <c r="B3326">
        <v>1.1204916124062944E-2</v>
      </c>
      <c r="C3326">
        <v>3.9006624059391329E-2</v>
      </c>
      <c r="D3326">
        <v>0.500155683450347</v>
      </c>
      <c r="E3326">
        <v>0.51535002156190324</v>
      </c>
      <c r="F3326">
        <v>0.76190000000000002</v>
      </c>
      <c r="G3326">
        <v>0.78569999999999995</v>
      </c>
      <c r="H3326">
        <v>0.9849254810589323</v>
      </c>
      <c r="I3326">
        <v>1.6406923802073932E-2</v>
      </c>
    </row>
    <row r="3327" spans="1:9" x14ac:dyDescent="0.4">
      <c r="A3327">
        <v>0.54193548387096779</v>
      </c>
      <c r="B3327">
        <v>6.6080848700885778E-3</v>
      </c>
      <c r="C3327">
        <v>1.2061922918624245E-2</v>
      </c>
      <c r="D3327">
        <v>0.52211207199606269</v>
      </c>
      <c r="E3327">
        <v>0.35162330328356983</v>
      </c>
      <c r="F3327">
        <v>0.75290000000000001</v>
      </c>
      <c r="G3327">
        <v>0.78820000000000001</v>
      </c>
      <c r="H3327">
        <v>0.99064998192262876</v>
      </c>
      <c r="I3327">
        <v>1.2947028501514329E-2</v>
      </c>
    </row>
    <row r="3328" spans="1:9" x14ac:dyDescent="0.4">
      <c r="A3328">
        <v>0.54838709677419351</v>
      </c>
      <c r="B3328">
        <v>6.6343940601685577E-3</v>
      </c>
      <c r="C3328">
        <v>7.2977254548701976E-3</v>
      </c>
      <c r="D3328">
        <v>0.72268257651088275</v>
      </c>
      <c r="E3328">
        <v>0.24502536090518923</v>
      </c>
      <c r="F3328">
        <v>0.75580000000000003</v>
      </c>
      <c r="G3328">
        <v>0.79069999999999996</v>
      </c>
      <c r="H3328">
        <v>0.99267866468485111</v>
      </c>
      <c r="I3328">
        <v>9.5272479290771598E-3</v>
      </c>
    </row>
    <row r="3329" spans="1:9" x14ac:dyDescent="0.4">
      <c r="A3329">
        <v>0.55483870967741933</v>
      </c>
      <c r="B3329">
        <v>6.1306010586370269E-3</v>
      </c>
      <c r="C3329">
        <v>1.0844664642432809E-2</v>
      </c>
      <c r="D3329">
        <v>0.77560490553529993</v>
      </c>
      <c r="E3329">
        <v>0.28276895907345417</v>
      </c>
      <c r="F3329">
        <v>0.75860000000000005</v>
      </c>
      <c r="G3329">
        <v>0.78159999999999996</v>
      </c>
      <c r="H3329">
        <v>0.9935925762262483</v>
      </c>
      <c r="I3329">
        <v>1.1161923100066189E-2</v>
      </c>
    </row>
    <row r="3330" spans="1:9" x14ac:dyDescent="0.4">
      <c r="A3330">
        <v>0.56129032258064515</v>
      </c>
      <c r="B3330">
        <v>4.868319704799692E-3</v>
      </c>
      <c r="C3330">
        <v>1.802008184945602E-2</v>
      </c>
      <c r="D3330">
        <v>0.79188638121352739</v>
      </c>
      <c r="E3330">
        <v>0.39629751319383122</v>
      </c>
      <c r="F3330">
        <v>0.75</v>
      </c>
      <c r="G3330">
        <v>0.77270000000000005</v>
      </c>
      <c r="H3330">
        <v>0.99544048527698548</v>
      </c>
      <c r="I3330">
        <v>1.5835288926329301E-2</v>
      </c>
    </row>
    <row r="3331" spans="1:9" x14ac:dyDescent="0.4">
      <c r="A3331">
        <v>0.56774193548387097</v>
      </c>
      <c r="B3331">
        <v>2.5715833878176136E-3</v>
      </c>
      <c r="C3331">
        <v>6.0804671786787601E-3</v>
      </c>
      <c r="D3331">
        <v>0.74882735207561191</v>
      </c>
      <c r="E3331">
        <v>0.21561903197322216</v>
      </c>
      <c r="F3331">
        <v>0.75280000000000002</v>
      </c>
      <c r="G3331">
        <v>0.77529999999999999</v>
      </c>
      <c r="H3331">
        <v>0.99278913750853659</v>
      </c>
      <c r="I3331">
        <v>1.3428405238983494E-2</v>
      </c>
    </row>
    <row r="3332" spans="1:9" x14ac:dyDescent="0.4">
      <c r="A3332">
        <v>0.5741935483870968</v>
      </c>
      <c r="B3332">
        <v>1.1204916124062944E-2</v>
      </c>
      <c r="C3332">
        <v>1.4251822975313149E-2</v>
      </c>
      <c r="D3332">
        <v>0.78192264039131787</v>
      </c>
      <c r="E3332">
        <v>0.22168716758732568</v>
      </c>
      <c r="F3332">
        <v>0.75560000000000005</v>
      </c>
      <c r="G3332">
        <v>0.77780000000000005</v>
      </c>
      <c r="H3332">
        <v>0.99492829309444419</v>
      </c>
      <c r="I3332">
        <v>8.6346952283530894E-3</v>
      </c>
    </row>
    <row r="3333" spans="1:9" x14ac:dyDescent="0.4">
      <c r="A3333">
        <v>0.58064516129032262</v>
      </c>
      <c r="B3333">
        <v>6.0276033783239142E-3</v>
      </c>
      <c r="C3333">
        <v>1.3904312239366948E-2</v>
      </c>
      <c r="D3333">
        <v>0.79299123150631279</v>
      </c>
      <c r="E3333">
        <v>0.2162248187773374</v>
      </c>
      <c r="F3333">
        <v>0.75819999999999999</v>
      </c>
      <c r="G3333">
        <v>0.7802</v>
      </c>
      <c r="H3333">
        <v>0.9952597115655003</v>
      </c>
      <c r="I3333">
        <v>8.083117716669674E-3</v>
      </c>
    </row>
    <row r="3334" spans="1:9" x14ac:dyDescent="0.4">
      <c r="A3334">
        <v>0.58709677419354833</v>
      </c>
      <c r="B3334">
        <v>1.1204916124062944E-2</v>
      </c>
      <c r="C3334">
        <v>2.1184565087401862E-2</v>
      </c>
      <c r="D3334">
        <v>0.78918452004298867</v>
      </c>
      <c r="E3334">
        <v>0.22943918516541059</v>
      </c>
      <c r="F3334">
        <v>0.76090000000000002</v>
      </c>
      <c r="G3334">
        <v>0.78259999999999996</v>
      </c>
      <c r="H3334">
        <v>0.99509902382195803</v>
      </c>
      <c r="I3334">
        <v>7.2507371081292496E-3</v>
      </c>
    </row>
    <row r="3335" spans="1:9" x14ac:dyDescent="0.4">
      <c r="A3335">
        <v>0.59354838709677415</v>
      </c>
      <c r="B3335">
        <v>1.2354123937556537E-3</v>
      </c>
      <c r="C3335">
        <v>3.2724251201727068E-2</v>
      </c>
      <c r="D3335">
        <v>0.76549050330952884</v>
      </c>
      <c r="E3335">
        <v>0.23750949750497977</v>
      </c>
      <c r="F3335">
        <v>0.76339999999999997</v>
      </c>
      <c r="G3335">
        <v>0.78490000000000004</v>
      </c>
      <c r="H3335">
        <v>0.99774032860643558</v>
      </c>
      <c r="I3335">
        <v>9.5272479290771598E-3</v>
      </c>
    </row>
    <row r="3336" spans="1:9" x14ac:dyDescent="0.4">
      <c r="A3336">
        <v>0.6</v>
      </c>
      <c r="B3336">
        <v>3.0389913392385335E-3</v>
      </c>
      <c r="C3336">
        <v>2.3230801487889544E-2</v>
      </c>
      <c r="D3336">
        <v>0.78737658320024906</v>
      </c>
      <c r="E3336">
        <v>0.21108076472883341</v>
      </c>
      <c r="F3336">
        <v>0.76600000000000001</v>
      </c>
      <c r="G3336">
        <v>0.78720000000000001</v>
      </c>
      <c r="H3336">
        <v>0.99331137267504921</v>
      </c>
      <c r="I3336">
        <v>1.0610345588382775E-2</v>
      </c>
    </row>
    <row r="3337" spans="1:9" x14ac:dyDescent="0.4">
      <c r="A3337">
        <v>0.6064516129032258</v>
      </c>
      <c r="B3337">
        <v>6.5381136198758658E-3</v>
      </c>
      <c r="C3337">
        <v>3.8861019002430636E-2</v>
      </c>
      <c r="D3337">
        <v>0.79164532296782886</v>
      </c>
      <c r="E3337">
        <v>0.21480789371008482</v>
      </c>
      <c r="F3337">
        <v>0.76839999999999997</v>
      </c>
      <c r="G3337">
        <v>0.78949999999999998</v>
      </c>
      <c r="H3337">
        <v>0.99019804764391595</v>
      </c>
      <c r="I3337">
        <v>1.3187716870248911E-2</v>
      </c>
    </row>
    <row r="3338" spans="1:9" x14ac:dyDescent="0.4">
      <c r="A3338">
        <v>0.61290322580645162</v>
      </c>
      <c r="B3338">
        <v>3.3474246101761708E-3</v>
      </c>
      <c r="C3338">
        <v>3.8861019002430636E-2</v>
      </c>
      <c r="D3338">
        <v>0.80529524613051295</v>
      </c>
      <c r="E3338">
        <v>0.20485861552046328</v>
      </c>
      <c r="F3338">
        <v>0.77080000000000004</v>
      </c>
      <c r="G3338">
        <v>0.78120000000000001</v>
      </c>
      <c r="H3338">
        <v>0.991031615313542</v>
      </c>
      <c r="I3338">
        <v>4.6904145857151448E-2</v>
      </c>
    </row>
    <row r="3339" spans="1:9" x14ac:dyDescent="0.4">
      <c r="A3339">
        <v>0.61935483870967745</v>
      </c>
      <c r="B3339">
        <v>1.1204916124062944E-2</v>
      </c>
      <c r="C3339">
        <v>8.6916512001739502E-3</v>
      </c>
      <c r="D3339">
        <v>0.81373228472996451</v>
      </c>
      <c r="E3339">
        <v>0.18450828593137153</v>
      </c>
      <c r="F3339">
        <v>0.7732</v>
      </c>
      <c r="G3339">
        <v>0.78349999999999997</v>
      </c>
      <c r="H3339">
        <v>0.9961736231068975</v>
      </c>
      <c r="I3339">
        <v>7.49142547686383E-3</v>
      </c>
    </row>
    <row r="3340" spans="1:9" x14ac:dyDescent="0.4">
      <c r="A3340">
        <v>0.62580645161290327</v>
      </c>
      <c r="B3340">
        <v>1.1204916124062944E-2</v>
      </c>
      <c r="C3340">
        <v>1.9594557865391039E-2</v>
      </c>
      <c r="D3340">
        <v>0.81777001034541641</v>
      </c>
      <c r="E3340">
        <v>0.19637760026284987</v>
      </c>
      <c r="F3340">
        <v>0.77549999999999997</v>
      </c>
      <c r="G3340">
        <v>0.78569999999999995</v>
      </c>
      <c r="H3340">
        <v>0.99463704655927365</v>
      </c>
      <c r="I3340">
        <v>9.9584812563932833E-3</v>
      </c>
    </row>
    <row r="3341" spans="1:9" x14ac:dyDescent="0.4">
      <c r="A3341">
        <v>0.63225806451612898</v>
      </c>
      <c r="B3341">
        <v>4.877835794828621E-3</v>
      </c>
      <c r="C3341">
        <v>5.1835400278008592E-3</v>
      </c>
      <c r="D3341">
        <v>0.82698044414981775</v>
      </c>
      <c r="E3341">
        <v>0.18551450808057993</v>
      </c>
      <c r="F3341">
        <v>0.77780000000000005</v>
      </c>
      <c r="G3341">
        <v>0.78790000000000004</v>
      </c>
      <c r="H3341">
        <v>0.99745912505523637</v>
      </c>
      <c r="I3341">
        <v>6.9498766472110242E-3</v>
      </c>
    </row>
    <row r="3342" spans="1:9" x14ac:dyDescent="0.4">
      <c r="A3342">
        <v>0.6387096774193548</v>
      </c>
      <c r="B3342">
        <v>1.1204916124062944E-2</v>
      </c>
      <c r="C3342">
        <v>3.9020213864707665E-2</v>
      </c>
      <c r="D3342">
        <v>0.83038539187031069</v>
      </c>
      <c r="E3342">
        <v>0.178245066431197</v>
      </c>
      <c r="F3342">
        <v>0.78</v>
      </c>
      <c r="G3342">
        <v>0.79</v>
      </c>
      <c r="H3342">
        <v>0.99860402522797576</v>
      </c>
      <c r="I3342">
        <v>4.7034518723549348E-3</v>
      </c>
    </row>
    <row r="3343" spans="1:9" x14ac:dyDescent="0.4">
      <c r="A3343">
        <v>0.64516129032258063</v>
      </c>
      <c r="B3343">
        <v>1.1290001164321604E-2</v>
      </c>
      <c r="C3343">
        <v>1.3162697149247124E-2</v>
      </c>
      <c r="D3343">
        <v>0.83039543596388143</v>
      </c>
      <c r="E3343">
        <v>0.20309259297287308</v>
      </c>
      <c r="F3343">
        <v>0.78220000000000001</v>
      </c>
      <c r="G3343">
        <v>0.79210000000000003</v>
      </c>
      <c r="H3343">
        <v>0.99891535773108908</v>
      </c>
      <c r="I3343">
        <v>3.3896945263453479E-3</v>
      </c>
    </row>
    <row r="3344" spans="1:9" x14ac:dyDescent="0.4">
      <c r="A3344">
        <v>0.65161290322580645</v>
      </c>
      <c r="B3344">
        <v>4.2587301729465395E-3</v>
      </c>
      <c r="C3344">
        <v>3.8861019002430636E-2</v>
      </c>
      <c r="D3344">
        <v>0.81746868753829316</v>
      </c>
      <c r="E3344">
        <v>0.18679795469946814</v>
      </c>
      <c r="F3344">
        <v>0.7843</v>
      </c>
      <c r="G3344">
        <v>0.79410000000000003</v>
      </c>
      <c r="H3344">
        <v>0.99834290764471934</v>
      </c>
      <c r="I3344">
        <v>4.6432797801712897E-3</v>
      </c>
    </row>
    <row r="3345" spans="1:9" x14ac:dyDescent="0.4">
      <c r="A3345">
        <v>0.65806451612903227</v>
      </c>
      <c r="B3345">
        <v>5.9956964882269172E-3</v>
      </c>
      <c r="C3345">
        <v>1.3318009210005203E-2</v>
      </c>
      <c r="D3345">
        <v>0.84016833900824617</v>
      </c>
      <c r="E3345">
        <v>0.18160256278620859</v>
      </c>
      <c r="F3345">
        <v>0.78639999999999999</v>
      </c>
      <c r="G3345">
        <v>0.79610000000000003</v>
      </c>
      <c r="H3345">
        <v>0.99862411119591854</v>
      </c>
      <c r="I3345">
        <v>4.4427061395591388E-3</v>
      </c>
    </row>
    <row r="3346" spans="1:9" x14ac:dyDescent="0.4">
      <c r="A3346">
        <v>0.6645161290322581</v>
      </c>
      <c r="B3346">
        <v>3.444264820470565E-3</v>
      </c>
      <c r="C3346">
        <v>2.5073190808632243E-2</v>
      </c>
      <c r="D3346">
        <v>0.85238195679030937</v>
      </c>
      <c r="E3346">
        <v>0.25718216727929849</v>
      </c>
      <c r="F3346">
        <v>0.77880000000000005</v>
      </c>
      <c r="G3346">
        <v>0.78849999999999998</v>
      </c>
      <c r="H3346">
        <v>0.99845338046840482</v>
      </c>
      <c r="I3346">
        <v>5.9831116994604562E-2</v>
      </c>
    </row>
    <row r="3347" spans="1:9" x14ac:dyDescent="0.4">
      <c r="A3347">
        <v>0.67096774193548392</v>
      </c>
      <c r="B3347">
        <v>3.0373120292334285E-3</v>
      </c>
      <c r="C3347">
        <v>-1.9414007594759771E-6</v>
      </c>
      <c r="D3347">
        <v>0.80208113618786481</v>
      </c>
      <c r="E3347">
        <v>-1.0267572951105817</v>
      </c>
      <c r="F3347">
        <v>0.77139999999999997</v>
      </c>
      <c r="G3347">
        <v>-1</v>
      </c>
      <c r="H3347">
        <v>0.99860402522797576</v>
      </c>
      <c r="I3347">
        <v>-1.0028682030607536</v>
      </c>
    </row>
    <row r="3348" spans="1:9" x14ac:dyDescent="0.4">
      <c r="A3348">
        <v>0</v>
      </c>
      <c r="B3348">
        <v>1.6429249549944919E-3</v>
      </c>
      <c r="C3348">
        <v>9.7205936026962172E-3</v>
      </c>
      <c r="D3348">
        <v>0.46799449583672326</v>
      </c>
      <c r="E3348">
        <v>0.53449904511571555</v>
      </c>
      <c r="F3348">
        <v>1</v>
      </c>
      <c r="G3348">
        <v>1</v>
      </c>
      <c r="H3348">
        <v>0.51688225605591942</v>
      </c>
      <c r="I3348">
        <v>0.47426640190946107</v>
      </c>
    </row>
    <row r="3349" spans="1:9" x14ac:dyDescent="0.4">
      <c r="A3349">
        <v>6.4516129032258064E-3</v>
      </c>
      <c r="B3349">
        <v>4.6410530841088015E-3</v>
      </c>
      <c r="C3349">
        <v>1.9796463544376537E-2</v>
      </c>
      <c r="D3349">
        <v>0.47837004449533455</v>
      </c>
      <c r="E3349">
        <v>0.52984783456886464</v>
      </c>
      <c r="F3349">
        <v>1</v>
      </c>
      <c r="G3349">
        <v>0.5</v>
      </c>
      <c r="H3349">
        <v>0.47837745550958094</v>
      </c>
      <c r="I3349">
        <v>0.52767916240447676</v>
      </c>
    </row>
    <row r="3350" spans="1:9" x14ac:dyDescent="0.4">
      <c r="A3350">
        <v>1.2903225806451613E-2</v>
      </c>
      <c r="B3350">
        <v>2.3157684970399363E-3</v>
      </c>
      <c r="C3350">
        <v>3.8861019002430636E-2</v>
      </c>
      <c r="D3350">
        <v>0.46068239571719849</v>
      </c>
      <c r="E3350">
        <v>0.55347351992935911</v>
      </c>
      <c r="F3350">
        <v>1</v>
      </c>
      <c r="G3350">
        <v>0.66669999999999996</v>
      </c>
      <c r="H3350">
        <v>0.64529184911420878</v>
      </c>
      <c r="I3350">
        <v>0.33381471007080249</v>
      </c>
    </row>
    <row r="3351" spans="1:9" x14ac:dyDescent="0.4">
      <c r="A3351">
        <v>1.935483870967742E-2</v>
      </c>
      <c r="B3351">
        <v>1.124298048417866E-2</v>
      </c>
      <c r="C3351">
        <v>1.4828419000877514E-2</v>
      </c>
      <c r="D3351">
        <v>0.46280169946063221</v>
      </c>
      <c r="E3351">
        <v>0.558802390290983</v>
      </c>
      <c r="F3351">
        <v>1</v>
      </c>
      <c r="G3351">
        <v>0.75</v>
      </c>
      <c r="H3351">
        <v>0.67134334953601416</v>
      </c>
      <c r="I3351">
        <v>0.32540064584712275</v>
      </c>
    </row>
    <row r="3352" spans="1:9" x14ac:dyDescent="0.4">
      <c r="A3352">
        <v>2.5806451612903226E-2</v>
      </c>
      <c r="B3352">
        <v>4.9276553249800719E-3</v>
      </c>
      <c r="C3352">
        <v>1.9456718411468243E-2</v>
      </c>
      <c r="D3352">
        <v>0.47501531724269547</v>
      </c>
      <c r="E3352">
        <v>0.54253855473643142</v>
      </c>
      <c r="F3352">
        <v>1</v>
      </c>
      <c r="G3352">
        <v>0.8</v>
      </c>
      <c r="H3352">
        <v>0.66535773108906116</v>
      </c>
      <c r="I3352">
        <v>0.25132880036905547</v>
      </c>
    </row>
    <row r="3353" spans="1:9" x14ac:dyDescent="0.4">
      <c r="A3353">
        <v>3.2258064516129031E-2</v>
      </c>
      <c r="B3353">
        <v>7.1247525816592475E-3</v>
      </c>
      <c r="C3353">
        <v>2.3100727637004652E-2</v>
      </c>
      <c r="D3353">
        <v>0.47296632215425716</v>
      </c>
      <c r="E3353">
        <v>0.55328870361623916</v>
      </c>
      <c r="F3353">
        <v>0.83330000000000004</v>
      </c>
      <c r="G3353">
        <v>0.83330000000000004</v>
      </c>
      <c r="H3353">
        <v>0.74208612863053869</v>
      </c>
      <c r="I3353">
        <v>0.24434883767575266</v>
      </c>
    </row>
    <row r="3354" spans="1:9" x14ac:dyDescent="0.4">
      <c r="A3354">
        <v>3.870967741935484E-2</v>
      </c>
      <c r="B3354">
        <v>5.711333327362453E-3</v>
      </c>
      <c r="C3354">
        <v>1.4898309428218648E-2</v>
      </c>
      <c r="D3354">
        <v>0.47277548437641248</v>
      </c>
      <c r="E3354">
        <v>0.53564901328623937</v>
      </c>
      <c r="F3354">
        <v>0.71430000000000005</v>
      </c>
      <c r="G3354">
        <v>0.85709999999999997</v>
      </c>
      <c r="H3354">
        <v>0.75622665006226653</v>
      </c>
      <c r="I3354">
        <v>0.28341055418496902</v>
      </c>
    </row>
    <row r="3355" spans="1:9" x14ac:dyDescent="0.4">
      <c r="A3355">
        <v>4.5161290322580643E-2</v>
      </c>
      <c r="B3355">
        <v>3.8165118716021961E-3</v>
      </c>
      <c r="C3355">
        <v>1.602238046795524E-2</v>
      </c>
      <c r="D3355">
        <v>0.50014563935677625</v>
      </c>
      <c r="E3355">
        <v>0.53357496355011602</v>
      </c>
      <c r="F3355">
        <v>0.625</v>
      </c>
      <c r="G3355">
        <v>0.75</v>
      </c>
      <c r="H3355">
        <v>0.72636885871530144</v>
      </c>
      <c r="I3355">
        <v>0.38193232645365749</v>
      </c>
    </row>
    <row r="3356" spans="1:9" x14ac:dyDescent="0.4">
      <c r="A3356">
        <v>5.1612903225806452E-2</v>
      </c>
      <c r="B3356">
        <v>6.493332019739729E-3</v>
      </c>
      <c r="C3356">
        <v>1.6498023654026854E-2</v>
      </c>
      <c r="D3356">
        <v>0.49220076134229263</v>
      </c>
      <c r="E3356">
        <v>0.52378996652771226</v>
      </c>
      <c r="F3356">
        <v>0.66669999999999996</v>
      </c>
      <c r="G3356">
        <v>0.77780000000000005</v>
      </c>
      <c r="H3356">
        <v>0.61874824247780491</v>
      </c>
      <c r="I3356">
        <v>0.33653248290109711</v>
      </c>
    </row>
    <row r="3357" spans="1:9" x14ac:dyDescent="0.4">
      <c r="A3357">
        <v>5.8064516129032261E-2</v>
      </c>
      <c r="B3357">
        <v>2.8951304488011964E-3</v>
      </c>
      <c r="C3357">
        <v>3.02004302144083E-2</v>
      </c>
      <c r="D3357">
        <v>0.4769739154889967</v>
      </c>
      <c r="E3357">
        <v>0.54234347085036039</v>
      </c>
      <c r="F3357">
        <v>0.7</v>
      </c>
      <c r="G3357">
        <v>0.8</v>
      </c>
      <c r="H3357">
        <v>0.65865906078013903</v>
      </c>
      <c r="I3357">
        <v>0.31248370339170023</v>
      </c>
    </row>
    <row r="3358" spans="1:9" x14ac:dyDescent="0.4">
      <c r="A3358">
        <v>6.4516129032258063E-2</v>
      </c>
      <c r="B3358">
        <v>5.0272943852829747E-3</v>
      </c>
      <c r="C3358">
        <v>1.0304955231298487E-2</v>
      </c>
      <c r="D3358">
        <v>0.49048322134169003</v>
      </c>
      <c r="E3358">
        <v>0.5115099492781896</v>
      </c>
      <c r="F3358">
        <v>0.63639999999999997</v>
      </c>
      <c r="G3358">
        <v>0.81820000000000004</v>
      </c>
      <c r="H3358">
        <v>0.72783513437512548</v>
      </c>
      <c r="I3358">
        <v>0.25532021581723729</v>
      </c>
    </row>
    <row r="3359" spans="1:9" x14ac:dyDescent="0.4">
      <c r="A3359">
        <v>7.0967741935483872E-2</v>
      </c>
      <c r="B3359">
        <v>1.1204916124062944E-2</v>
      </c>
      <c r="C3359">
        <v>3.901244826166976E-2</v>
      </c>
      <c r="D3359">
        <v>0.50974779281043781</v>
      </c>
      <c r="E3359">
        <v>0.50572930570671704</v>
      </c>
      <c r="F3359">
        <v>0.66669999999999996</v>
      </c>
      <c r="G3359">
        <v>0.83330000000000004</v>
      </c>
      <c r="H3359">
        <v>0.70963724741895307</v>
      </c>
      <c r="I3359">
        <v>0.29610686563571814</v>
      </c>
    </row>
    <row r="3360" spans="1:9" x14ac:dyDescent="0.4">
      <c r="A3360">
        <v>7.7419354838709681E-2</v>
      </c>
      <c r="B3360">
        <v>2.9684603190241192E-3</v>
      </c>
      <c r="C3360">
        <v>1.0493271104967656E-2</v>
      </c>
      <c r="D3360">
        <v>0.49080463233595484</v>
      </c>
      <c r="E3360">
        <v>0.55222087602932424</v>
      </c>
      <c r="F3360">
        <v>0.69230000000000003</v>
      </c>
      <c r="G3360">
        <v>0.76919999999999999</v>
      </c>
      <c r="H3360">
        <v>0.70687542682681881</v>
      </c>
      <c r="I3360">
        <v>0.29605672222556506</v>
      </c>
    </row>
    <row r="3361" spans="1:9" x14ac:dyDescent="0.4">
      <c r="A3361">
        <v>8.387096774193549E-2</v>
      </c>
      <c r="B3361">
        <v>3.9368624219680614E-3</v>
      </c>
      <c r="C3361">
        <v>3.8861019002430636E-2</v>
      </c>
      <c r="D3361">
        <v>0.53053906650194349</v>
      </c>
      <c r="E3361">
        <v>0.47939298108713058</v>
      </c>
      <c r="F3361">
        <v>0.71430000000000005</v>
      </c>
      <c r="G3361">
        <v>0.78569999999999995</v>
      </c>
      <c r="H3361">
        <v>0.79828666693447958</v>
      </c>
      <c r="I3361">
        <v>0.20054355456605893</v>
      </c>
    </row>
    <row r="3362" spans="1:9" x14ac:dyDescent="0.4">
      <c r="A3362">
        <v>9.0322580645161285E-2</v>
      </c>
      <c r="B3362">
        <v>3.046268349260656E-3</v>
      </c>
      <c r="C3362">
        <v>1.2032801907232106E-2</v>
      </c>
      <c r="D3362">
        <v>0.52525587328371559</v>
      </c>
      <c r="E3362">
        <v>0.49477380536788712</v>
      </c>
      <c r="F3362">
        <v>0.73329999999999995</v>
      </c>
      <c r="G3362">
        <v>0.8</v>
      </c>
      <c r="H3362">
        <v>0.78550194833889042</v>
      </c>
      <c r="I3362">
        <v>8.0841205848727365E-2</v>
      </c>
    </row>
    <row r="3363" spans="1:9" x14ac:dyDescent="0.4">
      <c r="A3363">
        <v>9.6774193548387094E-2</v>
      </c>
      <c r="B3363">
        <v>1.1204916124062944E-2</v>
      </c>
      <c r="C3363">
        <v>2.7738734051392763E-2</v>
      </c>
      <c r="D3363">
        <v>0.52237321842890283</v>
      </c>
      <c r="E3363">
        <v>0.49594430868431322</v>
      </c>
      <c r="F3363">
        <v>0.75</v>
      </c>
      <c r="G3363">
        <v>0.8125</v>
      </c>
      <c r="H3363">
        <v>0.84101956373277631</v>
      </c>
      <c r="I3363">
        <v>0.18024550213610926</v>
      </c>
    </row>
    <row r="3364" spans="1:9" x14ac:dyDescent="0.4">
      <c r="A3364">
        <v>0.1032258064516129</v>
      </c>
      <c r="B3364">
        <v>6.0572711884141041E-3</v>
      </c>
      <c r="C3364">
        <v>3.8861019002430636E-2</v>
      </c>
      <c r="D3364">
        <v>0.53917698697281069</v>
      </c>
      <c r="E3364">
        <v>0.48263753413968002</v>
      </c>
      <c r="F3364">
        <v>0.76470000000000005</v>
      </c>
      <c r="G3364">
        <v>0.82350000000000001</v>
      </c>
      <c r="H3364">
        <v>0.84843128590366768</v>
      </c>
      <c r="I3364">
        <v>0.1594059008765068</v>
      </c>
    </row>
    <row r="3365" spans="1:9" x14ac:dyDescent="0.4">
      <c r="A3365">
        <v>0.10967741935483871</v>
      </c>
      <c r="B3365">
        <v>1.1250817264202484E-2</v>
      </c>
      <c r="C3365">
        <v>3.9156111917870981E-2</v>
      </c>
      <c r="D3365">
        <v>0.53279898755536814</v>
      </c>
      <c r="E3365">
        <v>0.4822165636486847</v>
      </c>
      <c r="F3365">
        <v>0.77780000000000005</v>
      </c>
      <c r="G3365">
        <v>0.83330000000000004</v>
      </c>
      <c r="H3365">
        <v>0.83716305788775958</v>
      </c>
      <c r="I3365">
        <v>0.16182281324588321</v>
      </c>
    </row>
    <row r="3366" spans="1:9" x14ac:dyDescent="0.4">
      <c r="A3366">
        <v>0.11612903225806452</v>
      </c>
      <c r="B3366">
        <v>1.1331983914449232E-2</v>
      </c>
      <c r="C3366">
        <v>3.9433732226476045E-2</v>
      </c>
      <c r="D3366">
        <v>0.53280903164893889</v>
      </c>
      <c r="E3366">
        <v>0.48212415549212473</v>
      </c>
      <c r="F3366">
        <v>0.78949999999999998</v>
      </c>
      <c r="G3366">
        <v>0.84209999999999996</v>
      </c>
      <c r="H3366">
        <v>0.83802675450929986</v>
      </c>
      <c r="I3366">
        <v>0.16207353029664842</v>
      </c>
    </row>
    <row r="3367" spans="1:9" x14ac:dyDescent="0.4">
      <c r="A3367">
        <v>0.12258064516129032</v>
      </c>
      <c r="B3367">
        <v>5.4370460265286196E-3</v>
      </c>
      <c r="C3367">
        <v>2.0404121982092519E-2</v>
      </c>
      <c r="D3367">
        <v>0.5344060425266921</v>
      </c>
      <c r="E3367">
        <v>0.496899192968766</v>
      </c>
      <c r="F3367">
        <v>0.8</v>
      </c>
      <c r="G3367">
        <v>0.8</v>
      </c>
      <c r="H3367">
        <v>0.8375446912786727</v>
      </c>
      <c r="I3367">
        <v>0.10053753735684057</v>
      </c>
    </row>
    <row r="3368" spans="1:9" x14ac:dyDescent="0.4">
      <c r="A3368">
        <v>0.12903225806451613</v>
      </c>
      <c r="B3368">
        <v>3.5629360608313257E-3</v>
      </c>
      <c r="C3368">
        <v>2.6971880751399752E-2</v>
      </c>
      <c r="D3368">
        <v>0.53254788521609864</v>
      </c>
      <c r="E3368">
        <v>0.48573834117091402</v>
      </c>
      <c r="F3368">
        <v>0.8095</v>
      </c>
      <c r="G3368">
        <v>0.8095</v>
      </c>
      <c r="H3368">
        <v>0.84687462338810104</v>
      </c>
      <c r="I3368">
        <v>0.12222957658904467</v>
      </c>
    </row>
    <row r="3369" spans="1:9" x14ac:dyDescent="0.4">
      <c r="A3369">
        <v>0.13548387096774195</v>
      </c>
      <c r="B3369">
        <v>6.4653435196546441E-4</v>
      </c>
      <c r="C3369">
        <v>4.6671274257802488E-3</v>
      </c>
      <c r="D3369">
        <v>0.49265274555297756</v>
      </c>
      <c r="E3369">
        <v>0.51337864755529083</v>
      </c>
      <c r="F3369">
        <v>0.81820000000000004</v>
      </c>
      <c r="G3369">
        <v>0.81820000000000004</v>
      </c>
      <c r="H3369">
        <v>0.84196360422608763</v>
      </c>
      <c r="I3369">
        <v>0.25773712818661371</v>
      </c>
    </row>
    <row r="3370" spans="1:9" x14ac:dyDescent="0.4">
      <c r="A3370">
        <v>0.14193548387096774</v>
      </c>
      <c r="B3370">
        <v>5.3754713263414328E-3</v>
      </c>
      <c r="C3370">
        <v>3.8861019002430636E-2</v>
      </c>
      <c r="D3370">
        <v>0.48896656321250287</v>
      </c>
      <c r="E3370">
        <v>0.47720598804854508</v>
      </c>
      <c r="F3370">
        <v>0.78259999999999996</v>
      </c>
      <c r="G3370">
        <v>0.82609999999999995</v>
      </c>
      <c r="H3370">
        <v>0.78338287872092549</v>
      </c>
      <c r="I3370">
        <v>0.26965120243897545</v>
      </c>
    </row>
    <row r="3371" spans="1:9" x14ac:dyDescent="0.4">
      <c r="A3371">
        <v>0.14838709677419354</v>
      </c>
      <c r="B3371">
        <v>1.8825065157228199E-3</v>
      </c>
      <c r="C3371">
        <v>1.0526274917878747E-2</v>
      </c>
      <c r="D3371">
        <v>0.53442613071383371</v>
      </c>
      <c r="E3371">
        <v>0.48239111238885352</v>
      </c>
      <c r="F3371">
        <v>0.79169999999999996</v>
      </c>
      <c r="G3371">
        <v>0.83330000000000004</v>
      </c>
      <c r="H3371">
        <v>0.73705459366086845</v>
      </c>
      <c r="I3371">
        <v>5.5739414726116689E-2</v>
      </c>
    </row>
    <row r="3372" spans="1:9" x14ac:dyDescent="0.4">
      <c r="A3372">
        <v>0.15483870967741936</v>
      </c>
      <c r="B3372">
        <v>3.3306315101251198E-3</v>
      </c>
      <c r="C3372">
        <v>5.4766915424817311E-3</v>
      </c>
      <c r="D3372">
        <v>0.50256626590733322</v>
      </c>
      <c r="E3372">
        <v>0.5170441710988356</v>
      </c>
      <c r="F3372">
        <v>0.8</v>
      </c>
      <c r="G3372">
        <v>0.84</v>
      </c>
      <c r="H3372">
        <v>0.78507010002812028</v>
      </c>
      <c r="I3372">
        <v>0.14175542050263754</v>
      </c>
    </row>
    <row r="3373" spans="1:9" x14ac:dyDescent="0.4">
      <c r="A3373">
        <v>0.16129032258064516</v>
      </c>
      <c r="B3373">
        <v>4.1725255926844777E-3</v>
      </c>
      <c r="C3373">
        <v>1.9588733663112607E-3</v>
      </c>
      <c r="D3373">
        <v>0.49702192625626501</v>
      </c>
      <c r="E3373">
        <v>0.48416740250939483</v>
      </c>
      <c r="F3373">
        <v>0.76919999999999999</v>
      </c>
      <c r="G3373">
        <v>0.84619999999999995</v>
      </c>
      <c r="H3373">
        <v>0.79623789820431445</v>
      </c>
      <c r="I3373">
        <v>0.25032593216599475</v>
      </c>
    </row>
    <row r="3374" spans="1:9" x14ac:dyDescent="0.4">
      <c r="A3374">
        <v>0.16774193548387098</v>
      </c>
      <c r="B3374">
        <v>2.6460327980439395E-3</v>
      </c>
      <c r="C3374">
        <v>7.1327063903147397E-3</v>
      </c>
      <c r="D3374">
        <v>0.55593053504886458</v>
      </c>
      <c r="E3374">
        <v>0.45928907324886542</v>
      </c>
      <c r="F3374">
        <v>0.77780000000000005</v>
      </c>
      <c r="G3374">
        <v>0.85189999999999999</v>
      </c>
      <c r="H3374">
        <v>0.90589724018800466</v>
      </c>
      <c r="I3374">
        <v>6.1586136349960886E-2</v>
      </c>
    </row>
    <row r="3375" spans="1:9" x14ac:dyDescent="0.4">
      <c r="A3375">
        <v>0.17419354838709677</v>
      </c>
      <c r="B3375">
        <v>6.7575434605429323E-3</v>
      </c>
      <c r="C3375">
        <v>1.8146272898821959E-2</v>
      </c>
      <c r="D3375">
        <v>0.55611132873313851</v>
      </c>
      <c r="E3375">
        <v>0.46167115017352195</v>
      </c>
      <c r="F3375">
        <v>0.78569999999999995</v>
      </c>
      <c r="G3375">
        <v>0.85709999999999997</v>
      </c>
      <c r="H3375">
        <v>0.95155264532197803</v>
      </c>
      <c r="I3375">
        <v>2.3998636099243836E-2</v>
      </c>
    </row>
    <row r="3376" spans="1:9" x14ac:dyDescent="0.4">
      <c r="A3376">
        <v>0.18064516129032257</v>
      </c>
      <c r="B3376">
        <v>2.9981281291143096E-3</v>
      </c>
      <c r="C3376">
        <v>6.841496276393343E-3</v>
      </c>
      <c r="D3376">
        <v>0.5329094725846466</v>
      </c>
      <c r="E3376">
        <v>0.51156128714294513</v>
      </c>
      <c r="F3376">
        <v>0.79310000000000003</v>
      </c>
      <c r="G3376">
        <v>0.8276</v>
      </c>
      <c r="H3376">
        <v>0.97232153617482819</v>
      </c>
      <c r="I3376">
        <v>4.1729345929357967E-2</v>
      </c>
    </row>
    <row r="3377" spans="1:9" x14ac:dyDescent="0.4">
      <c r="A3377">
        <v>0.18709677419354839</v>
      </c>
      <c r="B3377">
        <v>2.0700294662928894E-3</v>
      </c>
      <c r="C3377">
        <v>3.8861019002430636E-2</v>
      </c>
      <c r="D3377">
        <v>0.54519339902170527</v>
      </c>
      <c r="E3377">
        <v>0.46605540382364413</v>
      </c>
      <c r="F3377">
        <v>0.8</v>
      </c>
      <c r="G3377">
        <v>0.83330000000000004</v>
      </c>
      <c r="H3377">
        <v>0.98209335957899813</v>
      </c>
      <c r="I3377">
        <v>4.4778065266662656E-2</v>
      </c>
    </row>
    <row r="3378" spans="1:9" x14ac:dyDescent="0.4">
      <c r="A3378">
        <v>0.19354838709677419</v>
      </c>
      <c r="B3378">
        <v>1.1244659794183766E-2</v>
      </c>
      <c r="C3378">
        <v>2.731939148734595E-2</v>
      </c>
      <c r="D3378">
        <v>0.5488695372686091</v>
      </c>
      <c r="E3378">
        <v>0.49199129309813744</v>
      </c>
      <c r="F3378">
        <v>0.7742</v>
      </c>
      <c r="G3378">
        <v>0.8387</v>
      </c>
      <c r="H3378">
        <v>0.96132446872614785</v>
      </c>
      <c r="I3378">
        <v>4.3153418777704233E-2</v>
      </c>
    </row>
    <row r="3379" spans="1:9" x14ac:dyDescent="0.4">
      <c r="A3379">
        <v>0.2</v>
      </c>
      <c r="B3379">
        <v>1.1204916124062944E-2</v>
      </c>
      <c r="C3379">
        <v>3.9010506860910281E-2</v>
      </c>
      <c r="D3379">
        <v>0.52426150802020866</v>
      </c>
      <c r="E3379">
        <v>0.49097480337597799</v>
      </c>
      <c r="F3379">
        <v>0.78120000000000001</v>
      </c>
      <c r="G3379">
        <v>0.84379999999999999</v>
      </c>
      <c r="H3379">
        <v>0.95293857711003094</v>
      </c>
      <c r="I3379">
        <v>4.5279499368193032E-2</v>
      </c>
    </row>
    <row r="3380" spans="1:9" x14ac:dyDescent="0.4">
      <c r="A3380">
        <v>0.20645161290322581</v>
      </c>
      <c r="B3380">
        <v>5.3609173062971888E-3</v>
      </c>
      <c r="C3380">
        <v>3.8861019002430636E-2</v>
      </c>
      <c r="D3380">
        <v>0.52570785749440041</v>
      </c>
      <c r="E3380">
        <v>0.49843932891143189</v>
      </c>
      <c r="F3380">
        <v>0.78790000000000004</v>
      </c>
      <c r="G3380">
        <v>0.84850000000000003</v>
      </c>
      <c r="H3380">
        <v>0.95887398063712681</v>
      </c>
      <c r="I3380">
        <v>3.574222275708526E-2</v>
      </c>
    </row>
    <row r="3381" spans="1:9" x14ac:dyDescent="0.4">
      <c r="A3381">
        <v>0.2129032258064516</v>
      </c>
      <c r="B3381">
        <v>1.1243540254180362E-2</v>
      </c>
      <c r="C3381">
        <v>3.9134756509516748E-2</v>
      </c>
      <c r="D3381">
        <v>0.51670834965498535</v>
      </c>
      <c r="E3381">
        <v>0.49911698872620486</v>
      </c>
      <c r="F3381">
        <v>0.79410000000000003</v>
      </c>
      <c r="G3381">
        <v>0.85289999999999999</v>
      </c>
      <c r="H3381">
        <v>0.9689169646085245</v>
      </c>
      <c r="I3381">
        <v>3.1640491806566778E-2</v>
      </c>
    </row>
    <row r="3382" spans="1:9" x14ac:dyDescent="0.4">
      <c r="A3382">
        <v>0.21935483870967742</v>
      </c>
      <c r="B3382">
        <v>1.132862529443902E-2</v>
      </c>
      <c r="C3382">
        <v>1.1955145876853066E-2</v>
      </c>
      <c r="D3382">
        <v>0.51632667409929589</v>
      </c>
      <c r="E3382">
        <v>0.46850935375895841</v>
      </c>
      <c r="F3382">
        <v>0.8</v>
      </c>
      <c r="G3382">
        <v>0.85709999999999997</v>
      </c>
      <c r="H3382">
        <v>0.96980074719800746</v>
      </c>
      <c r="I3382">
        <v>2.2504362476683314E-2</v>
      </c>
    </row>
    <row r="3383" spans="1:9" x14ac:dyDescent="0.4">
      <c r="A3383">
        <v>0.22580645161290322</v>
      </c>
      <c r="B3383">
        <v>1.1204916124062944E-2</v>
      </c>
      <c r="C3383">
        <v>8.2626016323297594E-3</v>
      </c>
      <c r="D3383">
        <v>0.54245136147688355</v>
      </c>
      <c r="E3383">
        <v>0.48674456332012234</v>
      </c>
      <c r="F3383">
        <v>0.80559999999999998</v>
      </c>
      <c r="G3383">
        <v>0.83330000000000004</v>
      </c>
      <c r="H3383">
        <v>0.9763588157313301</v>
      </c>
      <c r="I3383">
        <v>3.6313857632829891E-2</v>
      </c>
    </row>
    <row r="3384" spans="1:9" x14ac:dyDescent="0.4">
      <c r="A3384">
        <v>0.23225806451612904</v>
      </c>
      <c r="B3384">
        <v>7.8535731238748626E-3</v>
      </c>
      <c r="C3384">
        <v>2.497806217141792E-2</v>
      </c>
      <c r="D3384">
        <v>0.52901236427918563</v>
      </c>
      <c r="E3384">
        <v>0.48860299402427254</v>
      </c>
      <c r="F3384">
        <v>0.81079999999999997</v>
      </c>
      <c r="G3384">
        <v>0.81079999999999997</v>
      </c>
      <c r="H3384">
        <v>0.99318081388342105</v>
      </c>
      <c r="I3384">
        <v>2.4058808191427482E-2</v>
      </c>
    </row>
    <row r="3385" spans="1:9" x14ac:dyDescent="0.4">
      <c r="A3385">
        <v>0.23870967741935484</v>
      </c>
      <c r="B3385">
        <v>7.2630157720795681E-3</v>
      </c>
      <c r="C3385">
        <v>3.8861019002430636E-2</v>
      </c>
      <c r="D3385">
        <v>0.52045479655688476</v>
      </c>
      <c r="E3385">
        <v>0.46805758054910979</v>
      </c>
      <c r="F3385">
        <v>0.78949999999999998</v>
      </c>
      <c r="G3385">
        <v>0.81579999999999997</v>
      </c>
      <c r="H3385">
        <v>0.96839472944201177</v>
      </c>
      <c r="I3385">
        <v>6.3672102212327261E-2</v>
      </c>
    </row>
    <row r="3386" spans="1:9" x14ac:dyDescent="0.4">
      <c r="A3386">
        <v>0.24516129032258063</v>
      </c>
      <c r="B3386">
        <v>7.1247525816592475E-3</v>
      </c>
      <c r="C3386">
        <v>1.8544260054514532E-2</v>
      </c>
      <c r="D3386">
        <v>0.5563825192595494</v>
      </c>
      <c r="E3386">
        <v>0.45755385342012855</v>
      </c>
      <c r="F3386">
        <v>0.79490000000000005</v>
      </c>
      <c r="G3386">
        <v>0.82050000000000001</v>
      </c>
      <c r="H3386">
        <v>0.9344293576507452</v>
      </c>
      <c r="I3386">
        <v>4.4025914114367092E-2</v>
      </c>
    </row>
    <row r="3387" spans="1:9" x14ac:dyDescent="0.4">
      <c r="A3387">
        <v>0.25161290322580643</v>
      </c>
      <c r="B3387">
        <v>1.1204916124062944E-2</v>
      </c>
      <c r="C3387">
        <v>2.0881706568923609E-2</v>
      </c>
      <c r="D3387">
        <v>0.56132421329637106</v>
      </c>
      <c r="E3387">
        <v>0.44617738259030326</v>
      </c>
      <c r="F3387">
        <v>0.8</v>
      </c>
      <c r="G3387">
        <v>0.82499999999999996</v>
      </c>
      <c r="H3387">
        <v>0.96077210460772111</v>
      </c>
      <c r="I3387">
        <v>2.7608961630262548E-2</v>
      </c>
    </row>
    <row r="3388" spans="1:9" x14ac:dyDescent="0.4">
      <c r="A3388">
        <v>0.25806451612903225</v>
      </c>
      <c r="B3388">
        <v>1.1204916124062944E-2</v>
      </c>
      <c r="C3388">
        <v>3.8994975654834479E-2</v>
      </c>
      <c r="D3388">
        <v>0.5671196552867086</v>
      </c>
      <c r="E3388">
        <v>0.44717333716656055</v>
      </c>
      <c r="F3388">
        <v>0.80489999999999995</v>
      </c>
      <c r="G3388">
        <v>0.82930000000000004</v>
      </c>
      <c r="H3388">
        <v>0.97748362993612659</v>
      </c>
      <c r="I3388">
        <v>2.3256513628978879E-2</v>
      </c>
    </row>
    <row r="3389" spans="1:9" x14ac:dyDescent="0.4">
      <c r="A3389">
        <v>0.26451612903225807</v>
      </c>
      <c r="B3389">
        <v>1.1279925304290972E-2</v>
      </c>
      <c r="C3389">
        <v>3.9247357753566352E-2</v>
      </c>
      <c r="D3389">
        <v>0.56690872932172243</v>
      </c>
      <c r="E3389">
        <v>0.44735815347968044</v>
      </c>
      <c r="F3389">
        <v>0.8095</v>
      </c>
      <c r="G3389">
        <v>0.83330000000000004</v>
      </c>
      <c r="H3389">
        <v>0.97902020648375054</v>
      </c>
      <c r="I3389">
        <v>2.2394046974346628E-2</v>
      </c>
    </row>
    <row r="3390" spans="1:9" x14ac:dyDescent="0.4">
      <c r="A3390">
        <v>0.2709677419354839</v>
      </c>
      <c r="B3390">
        <v>4.472562313596589E-3</v>
      </c>
      <c r="C3390">
        <v>1.7414364812499514E-2</v>
      </c>
      <c r="D3390">
        <v>0.57829873143098209</v>
      </c>
      <c r="E3390">
        <v>0.41964597408464588</v>
      </c>
      <c r="F3390">
        <v>0.81399999999999995</v>
      </c>
      <c r="G3390">
        <v>0.83720000000000006</v>
      </c>
      <c r="H3390">
        <v>0.98333868959145143</v>
      </c>
      <c r="I3390">
        <v>1.6025833884910846E-2</v>
      </c>
    </row>
    <row r="3391" spans="1:9" x14ac:dyDescent="0.4">
      <c r="A3391">
        <v>0.27741935483870966</v>
      </c>
      <c r="B3391">
        <v>1.1204916124062944E-2</v>
      </c>
      <c r="C3391">
        <v>2.1568962437778106E-2</v>
      </c>
      <c r="D3391">
        <v>0.59007040909593111</v>
      </c>
      <c r="E3391">
        <v>0.44777912397067582</v>
      </c>
      <c r="F3391">
        <v>0.81820000000000004</v>
      </c>
      <c r="G3391">
        <v>0.81820000000000004</v>
      </c>
      <c r="H3391">
        <v>0.97936166793877788</v>
      </c>
      <c r="I3391">
        <v>2.4169123693764165E-2</v>
      </c>
    </row>
    <row r="3392" spans="1:9" x14ac:dyDescent="0.4">
      <c r="A3392">
        <v>0.28387096774193549</v>
      </c>
      <c r="B3392">
        <v>4.1260646825432368E-3</v>
      </c>
      <c r="C3392">
        <v>1.9363531175013396E-2</v>
      </c>
      <c r="D3392">
        <v>0.57423087353481794</v>
      </c>
      <c r="E3392">
        <v>0.47088116311066391</v>
      </c>
      <c r="F3392">
        <v>0.82220000000000004</v>
      </c>
      <c r="G3392">
        <v>0.8</v>
      </c>
      <c r="H3392">
        <v>0.98494556702687497</v>
      </c>
      <c r="I3392">
        <v>7.9948653148003285E-2</v>
      </c>
    </row>
    <row r="3393" spans="1:9" x14ac:dyDescent="0.4">
      <c r="A3393">
        <v>0.29032258064516131</v>
      </c>
      <c r="B3393">
        <v>5.0653587453986905E-3</v>
      </c>
      <c r="C3393">
        <v>2.2792044916247971E-2</v>
      </c>
      <c r="D3393">
        <v>0.66782173742730588</v>
      </c>
      <c r="E3393">
        <v>0.42205885372815571</v>
      </c>
      <c r="F3393">
        <v>0.80430000000000001</v>
      </c>
      <c r="G3393">
        <v>0.80430000000000001</v>
      </c>
      <c r="H3393">
        <v>0.98204314465914111</v>
      </c>
      <c r="I3393">
        <v>8.5654973223418973E-2</v>
      </c>
    </row>
    <row r="3394" spans="1:9" x14ac:dyDescent="0.4">
      <c r="A3394">
        <v>0.29677419354838708</v>
      </c>
      <c r="B3394">
        <v>1.1204916124062944E-2</v>
      </c>
      <c r="C3394">
        <v>1.0978621294836651E-2</v>
      </c>
      <c r="D3394">
        <v>0.58452606944486296</v>
      </c>
      <c r="E3394">
        <v>0.4264431073782779</v>
      </c>
      <c r="F3394">
        <v>0.8085</v>
      </c>
      <c r="G3394">
        <v>0.8085</v>
      </c>
      <c r="H3394">
        <v>0.9541035632507131</v>
      </c>
      <c r="I3394">
        <v>4.688408849309024E-2</v>
      </c>
    </row>
    <row r="3395" spans="1:9" x14ac:dyDescent="0.4">
      <c r="A3395">
        <v>0.3032258064516129</v>
      </c>
      <c r="B3395">
        <v>4.1098313524938869E-3</v>
      </c>
      <c r="C3395">
        <v>8.3227850558735134E-3</v>
      </c>
      <c r="D3395">
        <v>0.61706893261417628</v>
      </c>
      <c r="E3395">
        <v>0.4758814711378524</v>
      </c>
      <c r="F3395">
        <v>0.79169999999999996</v>
      </c>
      <c r="G3395">
        <v>0.8125</v>
      </c>
      <c r="H3395">
        <v>0.98970594142931745</v>
      </c>
      <c r="I3395">
        <v>1.3067372685881621E-2</v>
      </c>
    </row>
    <row r="3396" spans="1:9" x14ac:dyDescent="0.4">
      <c r="A3396">
        <v>0.30967741935483872</v>
      </c>
      <c r="B3396">
        <v>7.1527410817443333E-3</v>
      </c>
      <c r="C3396">
        <v>4.9136853222336982E-3</v>
      </c>
      <c r="D3396">
        <v>0.57807776137242495</v>
      </c>
      <c r="E3396">
        <v>0.44931925991334165</v>
      </c>
      <c r="F3396">
        <v>0.79590000000000005</v>
      </c>
      <c r="G3396">
        <v>0.81630000000000003</v>
      </c>
      <c r="H3396">
        <v>0.97855822922106617</v>
      </c>
      <c r="I3396">
        <v>8.2435766291593951E-2</v>
      </c>
    </row>
    <row r="3397" spans="1:9" x14ac:dyDescent="0.4">
      <c r="A3397">
        <v>0.31612903225806449</v>
      </c>
      <c r="B3397">
        <v>3.7851647515069007E-3</v>
      </c>
      <c r="C3397">
        <v>1.3162697149247124E-2</v>
      </c>
      <c r="D3397">
        <v>0.56576370265465392</v>
      </c>
      <c r="E3397">
        <v>0.42834260837423249</v>
      </c>
      <c r="F3397">
        <v>0.78</v>
      </c>
      <c r="G3397">
        <v>0.82</v>
      </c>
      <c r="H3397">
        <v>0.99140320572048368</v>
      </c>
      <c r="I3397">
        <v>4.5831076879876446E-3</v>
      </c>
    </row>
    <row r="3398" spans="1:9" x14ac:dyDescent="0.4">
      <c r="A3398">
        <v>0.32258064516129031</v>
      </c>
      <c r="B3398">
        <v>1.1204916124062944E-2</v>
      </c>
      <c r="C3398">
        <v>2.0734160111203437E-2</v>
      </c>
      <c r="D3398">
        <v>0.58219583973644307</v>
      </c>
      <c r="E3398">
        <v>0.43770663490564099</v>
      </c>
      <c r="F3398">
        <v>0.7843</v>
      </c>
      <c r="G3398">
        <v>0.82350000000000001</v>
      </c>
      <c r="H3398">
        <v>0.99383360784156183</v>
      </c>
      <c r="I3398">
        <v>4.101730950518483E-3</v>
      </c>
    </row>
    <row r="3399" spans="1:9" x14ac:dyDescent="0.4">
      <c r="A3399">
        <v>0.32903225806451614</v>
      </c>
      <c r="B3399">
        <v>2.4976937475929889E-3</v>
      </c>
      <c r="C3399">
        <v>1.7507552048954361E-2</v>
      </c>
      <c r="D3399">
        <v>0.57480338686835208</v>
      </c>
      <c r="E3399">
        <v>0.41546707189354581</v>
      </c>
      <c r="F3399">
        <v>0.78849999999999998</v>
      </c>
      <c r="G3399">
        <v>0.82689999999999997</v>
      </c>
      <c r="H3399">
        <v>0.99581207568392716</v>
      </c>
      <c r="I3399">
        <v>8.9455843713019245E-3</v>
      </c>
    </row>
    <row r="3400" spans="1:9" x14ac:dyDescent="0.4">
      <c r="A3400">
        <v>0.33548387096774196</v>
      </c>
      <c r="B3400">
        <v>4.3645267032681612E-3</v>
      </c>
      <c r="C3400">
        <v>1.0827192035597524E-2</v>
      </c>
      <c r="D3400">
        <v>0.57946384628519199</v>
      </c>
      <c r="E3400">
        <v>0.44548945520257921</v>
      </c>
      <c r="F3400">
        <v>0.77359999999999995</v>
      </c>
      <c r="G3400">
        <v>0.83020000000000005</v>
      </c>
      <c r="H3400">
        <v>0.99059976700277186</v>
      </c>
      <c r="I3400">
        <v>7.9407104318350477E-2</v>
      </c>
    </row>
    <row r="3401" spans="1:9" x14ac:dyDescent="0.4">
      <c r="A3401">
        <v>0.34193548387096773</v>
      </c>
      <c r="B3401">
        <v>1.1900710236178158E-3</v>
      </c>
      <c r="C3401">
        <v>1.4115924922149829E-2</v>
      </c>
      <c r="D3401">
        <v>0.58989965950522794</v>
      </c>
      <c r="E3401">
        <v>0.45250220752818449</v>
      </c>
      <c r="F3401">
        <v>0.77780000000000005</v>
      </c>
      <c r="G3401">
        <v>0.81479999999999997</v>
      </c>
      <c r="H3401">
        <v>0.9908207126501426</v>
      </c>
      <c r="I3401">
        <v>2.6756523657660909E-2</v>
      </c>
    </row>
    <row r="3402" spans="1:9" x14ac:dyDescent="0.4">
      <c r="A3402">
        <v>0.34838709677419355</v>
      </c>
      <c r="B3402">
        <v>1.1204916124062944E-2</v>
      </c>
      <c r="C3402">
        <v>6.3736186933596329E-3</v>
      </c>
      <c r="D3402">
        <v>0.64253070981609262</v>
      </c>
      <c r="E3402">
        <v>0.37788775489249848</v>
      </c>
      <c r="F3402">
        <v>0.78180000000000005</v>
      </c>
      <c r="G3402">
        <v>0.81820000000000004</v>
      </c>
      <c r="H3402">
        <v>0.97903024946772188</v>
      </c>
      <c r="I3402">
        <v>1.474216258499308E-2</v>
      </c>
    </row>
    <row r="3403" spans="1:9" x14ac:dyDescent="0.4">
      <c r="A3403">
        <v>0.35483870967741937</v>
      </c>
      <c r="B3403">
        <v>9.5832624291331177E-4</v>
      </c>
      <c r="C3403">
        <v>6.177537216652559E-3</v>
      </c>
      <c r="D3403">
        <v>0.66500939122748859</v>
      </c>
      <c r="E3403">
        <v>0.37427356921370925</v>
      </c>
      <c r="F3403">
        <v>0.78569999999999995</v>
      </c>
      <c r="G3403">
        <v>0.80359999999999998</v>
      </c>
      <c r="H3403">
        <v>0.98904310448720523</v>
      </c>
      <c r="I3403">
        <v>0.13100467336582625</v>
      </c>
    </row>
    <row r="3404" spans="1:9" x14ac:dyDescent="0.4">
      <c r="A3404">
        <v>0.36129032258064514</v>
      </c>
      <c r="B3404">
        <v>1.3316928340483462E-3</v>
      </c>
      <c r="C3404">
        <v>8.2295978194186666E-3</v>
      </c>
      <c r="D3404">
        <v>0.70020389509948677</v>
      </c>
      <c r="E3404">
        <v>0.35052467297780154</v>
      </c>
      <c r="F3404">
        <v>0.78949999999999998</v>
      </c>
      <c r="G3404">
        <v>0.78949999999999998</v>
      </c>
      <c r="H3404">
        <v>0.98487526613907528</v>
      </c>
      <c r="I3404">
        <v>6.8957217642457422E-2</v>
      </c>
    </row>
    <row r="3405" spans="1:9" x14ac:dyDescent="0.4">
      <c r="A3405">
        <v>0.36774193548387096</v>
      </c>
      <c r="B3405">
        <v>7.5423410029287164E-3</v>
      </c>
      <c r="C3405">
        <v>7.9422705070162219E-3</v>
      </c>
      <c r="D3405">
        <v>0.66508974397605491</v>
      </c>
      <c r="E3405">
        <v>0.34149947635377947</v>
      </c>
      <c r="F3405">
        <v>0.79310000000000003</v>
      </c>
      <c r="G3405">
        <v>0.79310000000000003</v>
      </c>
      <c r="H3405">
        <v>0.96866589000923953</v>
      </c>
      <c r="I3405">
        <v>2.0528712116653629E-2</v>
      </c>
    </row>
    <row r="3406" spans="1:9" x14ac:dyDescent="0.4">
      <c r="A3406">
        <v>0.37419354838709679</v>
      </c>
      <c r="B3406">
        <v>7.2624560020778661E-3</v>
      </c>
      <c r="C3406">
        <v>1.1681408369766954E-2</v>
      </c>
      <c r="D3406">
        <v>0.6786593143901728</v>
      </c>
      <c r="E3406">
        <v>0.31689837156292999</v>
      </c>
      <c r="F3406">
        <v>0.79659999999999997</v>
      </c>
      <c r="G3406">
        <v>0.77969999999999995</v>
      </c>
      <c r="H3406">
        <v>0.95933595789981119</v>
      </c>
      <c r="I3406">
        <v>3.3184908839280346E-2</v>
      </c>
    </row>
    <row r="3407" spans="1:9" x14ac:dyDescent="0.4">
      <c r="A3407">
        <v>0.38064516129032255</v>
      </c>
      <c r="B3407">
        <v>1.1204916124062944E-2</v>
      </c>
      <c r="C3407">
        <v>3.9016331063188713E-2</v>
      </c>
      <c r="D3407">
        <v>0.72686091943632547</v>
      </c>
      <c r="E3407">
        <v>0.28378544879561374</v>
      </c>
      <c r="F3407">
        <v>0.8</v>
      </c>
      <c r="G3407">
        <v>0.7833</v>
      </c>
      <c r="H3407">
        <v>0.94625999276905148</v>
      </c>
      <c r="I3407">
        <v>4.1157711053613336E-2</v>
      </c>
    </row>
    <row r="3408" spans="1:9" x14ac:dyDescent="0.4">
      <c r="A3408">
        <v>0.38709677419354838</v>
      </c>
      <c r="B3408">
        <v>1.1290001164321604E-2</v>
      </c>
      <c r="C3408">
        <v>3.2258315019452838E-2</v>
      </c>
      <c r="D3408">
        <v>0.72672030212633465</v>
      </c>
      <c r="E3408">
        <v>0.29598332546152745</v>
      </c>
      <c r="F3408">
        <v>0.80330000000000001</v>
      </c>
      <c r="G3408">
        <v>0.78690000000000004</v>
      </c>
      <c r="H3408">
        <v>0.95976780621058133</v>
      </c>
      <c r="I3408">
        <v>4.6111879976733459E-2</v>
      </c>
    </row>
    <row r="3409" spans="1:9" x14ac:dyDescent="0.4">
      <c r="A3409">
        <v>0.3935483870967742</v>
      </c>
      <c r="B3409">
        <v>3.7857245215086027E-3</v>
      </c>
      <c r="C3409">
        <v>1.6942604427946852E-2</v>
      </c>
      <c r="D3409">
        <v>0.73001476481754901</v>
      </c>
      <c r="E3409">
        <v>0.27009877405178967</v>
      </c>
      <c r="F3409">
        <v>0.80649999999999999</v>
      </c>
      <c r="G3409">
        <v>0.7742</v>
      </c>
      <c r="H3409">
        <v>0.94752540874944757</v>
      </c>
      <c r="I3409">
        <v>6.170648053432818E-2</v>
      </c>
    </row>
    <row r="3410" spans="1:9" x14ac:dyDescent="0.4">
      <c r="A3410">
        <v>0.4</v>
      </c>
      <c r="B3410">
        <v>5.1644380356998913E-3</v>
      </c>
      <c r="C3410">
        <v>8.5460461432132519E-3</v>
      </c>
      <c r="D3410">
        <v>0.78735649501310756</v>
      </c>
      <c r="E3410">
        <v>0.26164856151302956</v>
      </c>
      <c r="F3410">
        <v>0.79369999999999996</v>
      </c>
      <c r="G3410">
        <v>0.77780000000000005</v>
      </c>
      <c r="H3410">
        <v>0.9801851926244326</v>
      </c>
      <c r="I3410">
        <v>6.9929999799426351E-2</v>
      </c>
    </row>
    <row r="3411" spans="1:9" x14ac:dyDescent="0.4">
      <c r="A3411">
        <v>0.40645161290322579</v>
      </c>
      <c r="B3411">
        <v>1.9877432760427396E-3</v>
      </c>
      <c r="C3411">
        <v>4.674893028818153E-3</v>
      </c>
      <c r="D3411">
        <v>0.78853165396088831</v>
      </c>
      <c r="E3411">
        <v>0.31592295213257493</v>
      </c>
      <c r="F3411">
        <v>0.78120000000000001</v>
      </c>
      <c r="G3411">
        <v>0.78120000000000001</v>
      </c>
      <c r="H3411">
        <v>0.99534005543727155</v>
      </c>
      <c r="I3411">
        <v>0.16823114106344145</v>
      </c>
    </row>
    <row r="3412" spans="1:9" x14ac:dyDescent="0.4">
      <c r="A3412">
        <v>0.41290322580645161</v>
      </c>
      <c r="B3412">
        <v>1.1204916124062944E-2</v>
      </c>
      <c r="C3412">
        <v>1.1875548445714552E-2</v>
      </c>
      <c r="D3412">
        <v>0.69491065778768801</v>
      </c>
      <c r="E3412">
        <v>0.32114914676468775</v>
      </c>
      <c r="F3412">
        <v>0.78459999999999996</v>
      </c>
      <c r="G3412">
        <v>0.76919999999999999</v>
      </c>
      <c r="H3412">
        <v>0.92295022697143769</v>
      </c>
      <c r="I3412">
        <v>0.12050464327978017</v>
      </c>
    </row>
    <row r="3413" spans="1:9" x14ac:dyDescent="0.4">
      <c r="A3413">
        <v>0.41935483870967744</v>
      </c>
      <c r="B3413">
        <v>2.4579500774721684E-3</v>
      </c>
      <c r="C3413">
        <v>1.6067032685423185E-2</v>
      </c>
      <c r="D3413">
        <v>0.6348971987023031</v>
      </c>
      <c r="E3413">
        <v>0.3521880197958806</v>
      </c>
      <c r="F3413">
        <v>0.78790000000000004</v>
      </c>
      <c r="G3413">
        <v>0.77270000000000005</v>
      </c>
      <c r="H3413">
        <v>0.99735869521552245</v>
      </c>
      <c r="I3413">
        <v>4.1518743606715203E-3</v>
      </c>
    </row>
    <row r="3414" spans="1:9" x14ac:dyDescent="0.4">
      <c r="A3414">
        <v>0.4258064516129032</v>
      </c>
      <c r="B3414">
        <v>2.7540684083723677E-3</v>
      </c>
      <c r="C3414">
        <v>8.1286449799259156E-3</v>
      </c>
      <c r="D3414">
        <v>0.67731340585168898</v>
      </c>
      <c r="E3414">
        <v>0.37275396841694558</v>
      </c>
      <c r="F3414">
        <v>0.79100000000000004</v>
      </c>
      <c r="G3414">
        <v>0.76119999999999999</v>
      </c>
      <c r="H3414">
        <v>0.99676615916121003</v>
      </c>
      <c r="I3414">
        <v>0.10721663958922519</v>
      </c>
    </row>
    <row r="3415" spans="1:9" x14ac:dyDescent="0.4">
      <c r="A3415">
        <v>0.43225806451612903</v>
      </c>
      <c r="B3415">
        <v>2.0537961362435404E-3</v>
      </c>
      <c r="C3415">
        <v>1.1291186817112282E-2</v>
      </c>
      <c r="D3415">
        <v>0.70317694679643639</v>
      </c>
      <c r="E3415">
        <v>0.31663141466620121</v>
      </c>
      <c r="F3415">
        <v>0.79410000000000003</v>
      </c>
      <c r="G3415">
        <v>0.76470000000000005</v>
      </c>
      <c r="H3415">
        <v>0.99668581528943878</v>
      </c>
      <c r="I3415">
        <v>6.3381270433439637E-3</v>
      </c>
    </row>
    <row r="3416" spans="1:9" x14ac:dyDescent="0.4">
      <c r="A3416">
        <v>0.43870967741935485</v>
      </c>
      <c r="B3416">
        <v>1.2387710137658639E-3</v>
      </c>
      <c r="C3416">
        <v>6.9579803219619023E-3</v>
      </c>
      <c r="D3416">
        <v>0.72061349323530299</v>
      </c>
      <c r="E3416">
        <v>0.26095036655235432</v>
      </c>
      <c r="F3416">
        <v>0.79710000000000003</v>
      </c>
      <c r="G3416">
        <v>0.7681</v>
      </c>
      <c r="H3416">
        <v>0.95864299200578473</v>
      </c>
      <c r="I3416">
        <v>0.1060432837916441</v>
      </c>
    </row>
    <row r="3417" spans="1:9" x14ac:dyDescent="0.4">
      <c r="A3417">
        <v>0.44516129032258067</v>
      </c>
      <c r="B3417">
        <v>5.6206505870867781E-3</v>
      </c>
      <c r="C3417">
        <v>3.8861019002430636E-2</v>
      </c>
      <c r="D3417">
        <v>0.80399955805988288</v>
      </c>
      <c r="E3417">
        <v>0.19824629853995113</v>
      </c>
      <c r="F3417">
        <v>0.8</v>
      </c>
      <c r="G3417">
        <v>0.7571</v>
      </c>
      <c r="H3417">
        <v>0.99629413891455432</v>
      </c>
      <c r="I3417">
        <v>7.5395631506107466E-2</v>
      </c>
    </row>
    <row r="3418" spans="1:9" x14ac:dyDescent="0.4">
      <c r="A3418">
        <v>0.45161290322580644</v>
      </c>
      <c r="B3418">
        <v>1.1204916124062944E-2</v>
      </c>
      <c r="C3418">
        <v>1.6381539608458295E-2</v>
      </c>
      <c r="D3418">
        <v>0.812547081688613</v>
      </c>
      <c r="E3418">
        <v>0.1813048031706265</v>
      </c>
      <c r="F3418">
        <v>0.80279999999999996</v>
      </c>
      <c r="G3418">
        <v>0.74650000000000005</v>
      </c>
      <c r="H3418">
        <v>0.98329851765556575</v>
      </c>
      <c r="I3418">
        <v>6.4885572738030764E-3</v>
      </c>
    </row>
    <row r="3419" spans="1:9" x14ac:dyDescent="0.4">
      <c r="A3419">
        <v>0.45806451612903226</v>
      </c>
      <c r="B3419">
        <v>4.7809955845342263E-3</v>
      </c>
      <c r="C3419">
        <v>9.178942790802419E-3</v>
      </c>
      <c r="D3419">
        <v>0.82198852964514213</v>
      </c>
      <c r="E3419">
        <v>0.1752572027024252</v>
      </c>
      <c r="F3419">
        <v>0.80559999999999998</v>
      </c>
      <c r="G3419">
        <v>0.75</v>
      </c>
      <c r="H3419">
        <v>0.99692684690475231</v>
      </c>
      <c r="I3419">
        <v>6.1876968128848509E-3</v>
      </c>
    </row>
    <row r="3420" spans="1:9" x14ac:dyDescent="0.4">
      <c r="A3420">
        <v>0.46451612903225808</v>
      </c>
      <c r="B3420">
        <v>2.6784994581426384E-3</v>
      </c>
      <c r="C3420">
        <v>1.088737545914128E-2</v>
      </c>
      <c r="D3420">
        <v>0.827904500758329</v>
      </c>
      <c r="E3420">
        <v>0.15682690925519024</v>
      </c>
      <c r="F3420">
        <v>0.80820000000000003</v>
      </c>
      <c r="G3420">
        <v>0.75339999999999996</v>
      </c>
      <c r="H3420">
        <v>0.99689671795283807</v>
      </c>
      <c r="I3420">
        <v>5.9670658082114853E-3</v>
      </c>
    </row>
    <row r="3421" spans="1:9" x14ac:dyDescent="0.4">
      <c r="A3421">
        <v>0.47096774193548385</v>
      </c>
      <c r="B3421">
        <v>2.9068856188369323E-3</v>
      </c>
      <c r="C3421">
        <v>3.8861019002430636E-2</v>
      </c>
      <c r="D3421">
        <v>0.85538514076797134</v>
      </c>
      <c r="E3421">
        <v>0.14211347721625561</v>
      </c>
      <c r="F3421">
        <v>0.81079999999999997</v>
      </c>
      <c r="G3421">
        <v>0.75680000000000003</v>
      </c>
      <c r="H3421">
        <v>0.99427549913630331</v>
      </c>
      <c r="I3421">
        <v>9.045871191607999E-3</v>
      </c>
    </row>
    <row r="3422" spans="1:9" x14ac:dyDescent="0.4">
      <c r="A3422">
        <v>0.47741935483870968</v>
      </c>
      <c r="B3422">
        <v>1.7957421654590561E-3</v>
      </c>
      <c r="C3422">
        <v>3.8861019002430636E-2</v>
      </c>
      <c r="D3422">
        <v>0.85211076626389848</v>
      </c>
      <c r="E3422">
        <v>0.15136456044520197</v>
      </c>
      <c r="F3422">
        <v>0.81330000000000002</v>
      </c>
      <c r="G3422">
        <v>0.76</v>
      </c>
      <c r="H3422">
        <v>0.99212630056642426</v>
      </c>
      <c r="I3422">
        <v>1.0088854122791181E-2</v>
      </c>
    </row>
    <row r="3423" spans="1:9" x14ac:dyDescent="0.4">
      <c r="A3423">
        <v>0.4838709677419355</v>
      </c>
      <c r="B3423">
        <v>2.6577879680796754E-3</v>
      </c>
      <c r="C3423">
        <v>3.8861019002430636E-2</v>
      </c>
      <c r="D3423">
        <v>0.8695473127027652</v>
      </c>
      <c r="E3423">
        <v>0.1378421668685956</v>
      </c>
      <c r="F3423">
        <v>0.81579999999999997</v>
      </c>
      <c r="G3423">
        <v>0.76319999999999999</v>
      </c>
      <c r="H3423">
        <v>0.99336158759490623</v>
      </c>
      <c r="I3423">
        <v>1.8392602844134222E-2</v>
      </c>
    </row>
    <row r="3424" spans="1:9" x14ac:dyDescent="0.4">
      <c r="A3424">
        <v>0.49032258064516127</v>
      </c>
      <c r="B3424">
        <v>1.1240741404171854E-2</v>
      </c>
      <c r="C3424">
        <v>3.9144463513314125E-2</v>
      </c>
      <c r="D3424">
        <v>0.86940669539277426</v>
      </c>
      <c r="E3424">
        <v>0.13782163172269338</v>
      </c>
      <c r="F3424">
        <v>0.81820000000000004</v>
      </c>
      <c r="G3424">
        <v>0.76619999999999999</v>
      </c>
      <c r="H3424">
        <v>0.98388101072590683</v>
      </c>
      <c r="I3424">
        <v>1.1964217662514792E-2</v>
      </c>
    </row>
    <row r="3425" spans="1:9" x14ac:dyDescent="0.4">
      <c r="A3425">
        <v>0.49677419354838709</v>
      </c>
      <c r="B3425">
        <v>8.7659982266486346E-4</v>
      </c>
      <c r="C3425">
        <v>1.9421773197797674E-2</v>
      </c>
      <c r="D3425">
        <v>0.87235965890258238</v>
      </c>
      <c r="E3425">
        <v>0.13567570897591227</v>
      </c>
      <c r="F3425">
        <v>0.82050000000000001</v>
      </c>
      <c r="G3425">
        <v>0.76919999999999999</v>
      </c>
      <c r="H3425">
        <v>0.99384365082553328</v>
      </c>
      <c r="I3425">
        <v>1.8462803618348476E-2</v>
      </c>
    </row>
    <row r="3426" spans="1:9" x14ac:dyDescent="0.4">
      <c r="A3426">
        <v>0.50322580645161286</v>
      </c>
      <c r="B3426">
        <v>5.1974644658002922E-3</v>
      </c>
      <c r="C3426">
        <v>1.9070379660332523E-2</v>
      </c>
      <c r="D3426">
        <v>0.89286969797410631</v>
      </c>
      <c r="E3426">
        <v>0.10422613302667516</v>
      </c>
      <c r="F3426">
        <v>0.82279999999999998</v>
      </c>
      <c r="G3426">
        <v>0.7722</v>
      </c>
      <c r="H3426">
        <v>0.9942955851042462</v>
      </c>
      <c r="I3426">
        <v>7.7020277995065887E-3</v>
      </c>
    </row>
    <row r="3427" spans="1:9" x14ac:dyDescent="0.4">
      <c r="A3427">
        <v>0.50967741935483868</v>
      </c>
      <c r="B3427">
        <v>5.3872264963771687E-3</v>
      </c>
      <c r="C3427">
        <v>5.3252622832426055E-3</v>
      </c>
      <c r="D3427">
        <v>0.90622834242323802</v>
      </c>
      <c r="E3427">
        <v>9.5231739121506453E-2</v>
      </c>
      <c r="F3427">
        <v>0.82499999999999996</v>
      </c>
      <c r="G3427">
        <v>0.77500000000000002</v>
      </c>
      <c r="H3427">
        <v>0.99008757482023058</v>
      </c>
      <c r="I3427">
        <v>3.7918446757727105E-2</v>
      </c>
    </row>
    <row r="3428" spans="1:9" x14ac:dyDescent="0.4">
      <c r="A3428">
        <v>0.5161290322580645</v>
      </c>
      <c r="B3428">
        <v>1.1660009135446429E-3</v>
      </c>
      <c r="C3428">
        <v>2.2370760951441686E-2</v>
      </c>
      <c r="D3428">
        <v>0.92011932383162087</v>
      </c>
      <c r="E3428">
        <v>9.6258496416617031E-2</v>
      </c>
      <c r="F3428">
        <v>0.82720000000000005</v>
      </c>
      <c r="G3428">
        <v>0.77780000000000005</v>
      </c>
      <c r="H3428">
        <v>0.998332864660748</v>
      </c>
      <c r="I3428">
        <v>6.4183564995888244E-3</v>
      </c>
    </row>
    <row r="3429" spans="1:9" x14ac:dyDescent="0.4">
      <c r="A3429">
        <v>0.52258064516129032</v>
      </c>
      <c r="B3429">
        <v>3.852337151711105E-3</v>
      </c>
      <c r="C3429">
        <v>7.4685687217040837E-3</v>
      </c>
      <c r="D3429">
        <v>0.91003505388656192</v>
      </c>
      <c r="E3429">
        <v>9.93695710208021E-2</v>
      </c>
      <c r="F3429">
        <v>0.81710000000000005</v>
      </c>
      <c r="G3429">
        <v>0.78049999999999997</v>
      </c>
      <c r="H3429">
        <v>0.99886514281123207</v>
      </c>
      <c r="I3429">
        <v>9.8110596305433534E-2</v>
      </c>
    </row>
    <row r="3430" spans="1:9" x14ac:dyDescent="0.4">
      <c r="A3430">
        <v>0.52903225806451615</v>
      </c>
      <c r="B3430">
        <v>2.5799799378431391E-3</v>
      </c>
      <c r="C3430">
        <v>1.3824714808228432E-2</v>
      </c>
      <c r="D3430">
        <v>0.90560560862185002</v>
      </c>
      <c r="E3430">
        <v>9.6566523605150209E-2</v>
      </c>
      <c r="F3430">
        <v>0.81930000000000003</v>
      </c>
      <c r="G3430">
        <v>0.78310000000000002</v>
      </c>
      <c r="H3430">
        <v>0.99428554212027476</v>
      </c>
      <c r="I3430">
        <v>8.1834045369757503E-3</v>
      </c>
    </row>
    <row r="3431" spans="1:9" x14ac:dyDescent="0.4">
      <c r="A3431">
        <v>0.53548387096774197</v>
      </c>
      <c r="B3431">
        <v>8.1732017948465338E-3</v>
      </c>
      <c r="C3431">
        <v>3.8861019002430636E-2</v>
      </c>
      <c r="D3431">
        <v>0.91290766464780393</v>
      </c>
      <c r="E3431">
        <v>9.465675503624453E-2</v>
      </c>
      <c r="F3431">
        <v>0.82140000000000002</v>
      </c>
      <c r="G3431">
        <v>0.78569999999999995</v>
      </c>
      <c r="H3431">
        <v>0.99240750411762346</v>
      </c>
      <c r="I3431">
        <v>9.7378502517199185E-3</v>
      </c>
    </row>
    <row r="3432" spans="1:9" x14ac:dyDescent="0.4">
      <c r="A3432">
        <v>0.54193548387096779</v>
      </c>
      <c r="B3432">
        <v>5.6346448371293201E-3</v>
      </c>
      <c r="C3432">
        <v>3.8861019002430636E-2</v>
      </c>
      <c r="D3432">
        <v>0.91532829119836079</v>
      </c>
      <c r="E3432">
        <v>8.9625644290202686E-2</v>
      </c>
      <c r="F3432">
        <v>0.82350000000000001</v>
      </c>
      <c r="G3432">
        <v>0.78820000000000001</v>
      </c>
      <c r="H3432">
        <v>0.99229703129393798</v>
      </c>
      <c r="I3432">
        <v>1.2676254086687927E-2</v>
      </c>
    </row>
    <row r="3433" spans="1:9" x14ac:dyDescent="0.4">
      <c r="A3433">
        <v>0.54838709677419351</v>
      </c>
      <c r="B3433">
        <v>5.3558793762818737E-3</v>
      </c>
      <c r="C3433">
        <v>5.8300264807063596E-3</v>
      </c>
      <c r="D3433">
        <v>0.91899438535169398</v>
      </c>
      <c r="E3433">
        <v>7.2489065034807065E-2</v>
      </c>
      <c r="F3433">
        <v>0.81399999999999995</v>
      </c>
      <c r="G3433">
        <v>0.79069999999999996</v>
      </c>
      <c r="H3433">
        <v>0.99113204515325593</v>
      </c>
      <c r="I3433">
        <v>6.7031710692580779E-2</v>
      </c>
    </row>
    <row r="3434" spans="1:9" x14ac:dyDescent="0.4">
      <c r="A3434">
        <v>0.55483870967741933</v>
      </c>
      <c r="B3434">
        <v>1.3691974241623601E-3</v>
      </c>
      <c r="C3434">
        <v>-1.9414007594759771E-6</v>
      </c>
      <c r="D3434">
        <v>0.92882755295748332</v>
      </c>
      <c r="E3434">
        <v>-1.0267572951105817</v>
      </c>
      <c r="F3434">
        <v>0.81610000000000005</v>
      </c>
      <c r="G3434">
        <v>-1</v>
      </c>
      <c r="H3434">
        <v>0.99013778974008748</v>
      </c>
      <c r="I3434">
        <v>-1.0028682030607536</v>
      </c>
    </row>
    <row r="3435" spans="1:9" x14ac:dyDescent="0.4">
      <c r="A3435">
        <v>0</v>
      </c>
      <c r="B3435">
        <v>5.280310426052144E-3</v>
      </c>
      <c r="C3435">
        <v>3.908039728825142E-3</v>
      </c>
      <c r="D3435">
        <v>0.48919757736463071</v>
      </c>
      <c r="E3435">
        <v>0.52800993901061666</v>
      </c>
      <c r="F3435">
        <v>0</v>
      </c>
      <c r="G3435">
        <v>1</v>
      </c>
      <c r="H3435">
        <v>0.51734423331860369</v>
      </c>
      <c r="I3435">
        <v>0.51192410293439239</v>
      </c>
    </row>
    <row r="3436" spans="1:9" x14ac:dyDescent="0.4">
      <c r="A3436">
        <v>6.4516129032258064E-3</v>
      </c>
      <c r="B3436">
        <v>5.2260127358870791E-3</v>
      </c>
      <c r="C3436">
        <v>1.5040031683660395E-2</v>
      </c>
      <c r="D3436">
        <v>0.47512580227197398</v>
      </c>
      <c r="E3436">
        <v>0.53747664127153616</v>
      </c>
      <c r="F3436">
        <v>0.5</v>
      </c>
      <c r="G3436">
        <v>1</v>
      </c>
      <c r="H3436">
        <v>0.45131161370666451</v>
      </c>
      <c r="I3436">
        <v>0.54967206209759911</v>
      </c>
    </row>
    <row r="3437" spans="1:9" x14ac:dyDescent="0.4">
      <c r="A3437">
        <v>1.2903225806451613E-2</v>
      </c>
      <c r="B3437">
        <v>6.6315952101600496E-3</v>
      </c>
      <c r="C3437">
        <v>1.3440317457852189E-2</v>
      </c>
      <c r="D3437">
        <v>0.47104790028223903</v>
      </c>
      <c r="E3437">
        <v>0.52856438794997629</v>
      </c>
      <c r="F3437">
        <v>0.66669999999999996</v>
      </c>
      <c r="G3437">
        <v>1</v>
      </c>
      <c r="H3437">
        <v>0.46332302253645596</v>
      </c>
      <c r="I3437">
        <v>0.57315923541328195</v>
      </c>
    </row>
    <row r="3438" spans="1:9" x14ac:dyDescent="0.4">
      <c r="A3438">
        <v>1.935483870967742E-2</v>
      </c>
      <c r="B3438">
        <v>5.3234127161831749E-3</v>
      </c>
      <c r="C3438">
        <v>9.0624587452338614E-3</v>
      </c>
      <c r="D3438">
        <v>0.4859432910476994</v>
      </c>
      <c r="E3438">
        <v>0.52395424769492982</v>
      </c>
      <c r="F3438">
        <v>0.5</v>
      </c>
      <c r="G3438">
        <v>1</v>
      </c>
      <c r="H3438">
        <v>0.48956533965371785</v>
      </c>
      <c r="I3438">
        <v>0.49750285817437873</v>
      </c>
    </row>
    <row r="3439" spans="1:9" x14ac:dyDescent="0.4">
      <c r="A3439">
        <v>2.5806451612903226E-2</v>
      </c>
      <c r="B3439">
        <v>4.5117462137157088E-3</v>
      </c>
      <c r="C3439">
        <v>2.738151631164918E-2</v>
      </c>
      <c r="D3439">
        <v>0.47071644519440342</v>
      </c>
      <c r="E3439">
        <v>0.55917202291722279</v>
      </c>
      <c r="F3439">
        <v>0.6</v>
      </c>
      <c r="G3439">
        <v>1</v>
      </c>
      <c r="H3439">
        <v>0.56811151729401843</v>
      </c>
      <c r="I3439">
        <v>0.42987945524199206</v>
      </c>
    </row>
    <row r="3440" spans="1:9" x14ac:dyDescent="0.4">
      <c r="A3440">
        <v>3.2258064516129031E-2</v>
      </c>
      <c r="B3440">
        <v>1.1204916124062944E-2</v>
      </c>
      <c r="C3440">
        <v>2.6399167527354335E-2</v>
      </c>
      <c r="D3440">
        <v>0.45974829501511638</v>
      </c>
      <c r="E3440">
        <v>0.55075261309731605</v>
      </c>
      <c r="F3440">
        <v>0.66669999999999996</v>
      </c>
      <c r="G3440">
        <v>1</v>
      </c>
      <c r="H3440">
        <v>0.52545896436749295</v>
      </c>
      <c r="I3440">
        <v>0.4427663116513228</v>
      </c>
    </row>
    <row r="3441" spans="1:9" x14ac:dyDescent="0.4">
      <c r="A3441">
        <v>3.870967741935484E-2</v>
      </c>
      <c r="B3441">
        <v>5.8154505476789697E-3</v>
      </c>
      <c r="C3441">
        <v>6.4590403267765755E-3</v>
      </c>
      <c r="D3441">
        <v>0.44961380460220368</v>
      </c>
      <c r="E3441">
        <v>0.55336057662689686</v>
      </c>
      <c r="F3441">
        <v>0.57140000000000002</v>
      </c>
      <c r="G3441">
        <v>1</v>
      </c>
      <c r="H3441">
        <v>0.64378540151849917</v>
      </c>
      <c r="I3441">
        <v>0.35551677798503717</v>
      </c>
    </row>
    <row r="3442" spans="1:9" x14ac:dyDescent="0.4">
      <c r="A3442">
        <v>4.5161290322580643E-2</v>
      </c>
      <c r="B3442">
        <v>2.7350362283145102E-3</v>
      </c>
      <c r="C3442">
        <v>9.4429732940911528E-3</v>
      </c>
      <c r="D3442">
        <v>0.46791414308815699</v>
      </c>
      <c r="E3442">
        <v>0.56405938764194918</v>
      </c>
      <c r="F3442">
        <v>0.5</v>
      </c>
      <c r="G3442">
        <v>1</v>
      </c>
      <c r="H3442">
        <v>0.66130036556461658</v>
      </c>
      <c r="I3442">
        <v>0.42897687385923744</v>
      </c>
    </row>
    <row r="3443" spans="1:9" x14ac:dyDescent="0.4">
      <c r="A3443">
        <v>5.1612903225806452E-2</v>
      </c>
      <c r="B3443">
        <v>2.8111649485459416E-3</v>
      </c>
      <c r="C3443">
        <v>9.5342191297865236E-3</v>
      </c>
      <c r="D3443">
        <v>0.46833599501812956</v>
      </c>
      <c r="E3443">
        <v>0.5644803581329445</v>
      </c>
      <c r="F3443">
        <v>0.44440000000000002</v>
      </c>
      <c r="G3443">
        <v>1</v>
      </c>
      <c r="H3443">
        <v>0.64751134857188775</v>
      </c>
      <c r="I3443">
        <v>0.39829913552760898</v>
      </c>
    </row>
    <row r="3444" spans="1:9" x14ac:dyDescent="0.4">
      <c r="A3444">
        <v>5.8064516129032261E-2</v>
      </c>
      <c r="B3444">
        <v>3.4901659606101044E-3</v>
      </c>
      <c r="C3444">
        <v>4.4458077391999872E-3</v>
      </c>
      <c r="D3444">
        <v>0.44658048834382941</v>
      </c>
      <c r="E3444">
        <v>0.55503419101792717</v>
      </c>
      <c r="F3444">
        <v>0.5</v>
      </c>
      <c r="G3444">
        <v>1</v>
      </c>
      <c r="H3444">
        <v>0.67553127385208689</v>
      </c>
      <c r="I3444">
        <v>0.40019455643139379</v>
      </c>
    </row>
    <row r="3445" spans="1:9" x14ac:dyDescent="0.4">
      <c r="A3445">
        <v>6.4516129032258063E-2</v>
      </c>
      <c r="B3445">
        <v>6.4088067494827722E-3</v>
      </c>
      <c r="C3445">
        <v>2.8284267664805511E-2</v>
      </c>
      <c r="D3445">
        <v>0.47841022086961765</v>
      </c>
      <c r="E3445">
        <v>0.53781547117892281</v>
      </c>
      <c r="F3445">
        <v>0.54549999999999998</v>
      </c>
      <c r="G3445">
        <v>1</v>
      </c>
      <c r="H3445">
        <v>0.5781042863455591</v>
      </c>
      <c r="I3445">
        <v>0.44597548990111718</v>
      </c>
    </row>
    <row r="3446" spans="1:9" x14ac:dyDescent="0.4">
      <c r="A3446">
        <v>7.0967741935483872E-2</v>
      </c>
      <c r="B3446">
        <v>7.9224248340841723E-3</v>
      </c>
      <c r="C3446">
        <v>1.1034921916861454E-2</v>
      </c>
      <c r="D3446">
        <v>0.48574240917628386</v>
      </c>
      <c r="E3446">
        <v>0.5271782656015771</v>
      </c>
      <c r="F3446">
        <v>0.5</v>
      </c>
      <c r="G3446">
        <v>1</v>
      </c>
      <c r="H3446">
        <v>0.62947414935925761</v>
      </c>
      <c r="I3446">
        <v>0.3146699560743727</v>
      </c>
    </row>
    <row r="3447" spans="1:9" x14ac:dyDescent="0.4">
      <c r="A3447">
        <v>7.7419354838709681E-2</v>
      </c>
      <c r="B3447">
        <v>1.5259330246388365E-3</v>
      </c>
      <c r="C3447">
        <v>1.1236827595846955E-2</v>
      </c>
      <c r="D3447">
        <v>0.47498518496198311</v>
      </c>
      <c r="E3447">
        <v>0.51286526890773554</v>
      </c>
      <c r="F3447">
        <v>0.53849999999999998</v>
      </c>
      <c r="G3447">
        <v>0.92310000000000003</v>
      </c>
      <c r="H3447">
        <v>0.67598320813079982</v>
      </c>
      <c r="I3447">
        <v>0.3578935756262912</v>
      </c>
    </row>
    <row r="3448" spans="1:9" x14ac:dyDescent="0.4">
      <c r="A3448">
        <v>8.387096774193549E-2</v>
      </c>
      <c r="B3448">
        <v>4.440095653497891E-3</v>
      </c>
      <c r="C3448">
        <v>2.4121904436489015E-2</v>
      </c>
      <c r="D3448">
        <v>0.4471228693966513</v>
      </c>
      <c r="E3448">
        <v>0.58811631106639017</v>
      </c>
      <c r="F3448">
        <v>0.57140000000000002</v>
      </c>
      <c r="G3448">
        <v>0.85709999999999997</v>
      </c>
      <c r="H3448">
        <v>0.80135982002972717</v>
      </c>
      <c r="I3448">
        <v>0.11178971859518222</v>
      </c>
    </row>
    <row r="3449" spans="1:9" x14ac:dyDescent="0.4">
      <c r="A3449">
        <v>9.0322580645161285E-2</v>
      </c>
      <c r="B3449">
        <v>3.4957636606271214E-3</v>
      </c>
      <c r="C3449">
        <v>1.3436434656333238E-2</v>
      </c>
      <c r="D3449">
        <v>0.46620664718112514</v>
      </c>
      <c r="E3449">
        <v>0.54038236441669918</v>
      </c>
      <c r="F3449">
        <v>0.6</v>
      </c>
      <c r="G3449">
        <v>0.86670000000000003</v>
      </c>
      <c r="H3449">
        <v>0.73702446470895433</v>
      </c>
      <c r="I3449">
        <v>0.24279439196100849</v>
      </c>
    </row>
    <row r="3450" spans="1:9" x14ac:dyDescent="0.4">
      <c r="A3450">
        <v>9.6774193548387094E-2</v>
      </c>
      <c r="B3450">
        <v>7.8373397938255127E-3</v>
      </c>
      <c r="C3450">
        <v>9.5031567176349085E-3</v>
      </c>
      <c r="D3450">
        <v>0.47624069665833008</v>
      </c>
      <c r="E3450">
        <v>0.53685031932151872</v>
      </c>
      <c r="F3450">
        <v>0.625</v>
      </c>
      <c r="G3450">
        <v>0.875</v>
      </c>
      <c r="H3450">
        <v>0.75418792431607284</v>
      </c>
      <c r="I3450">
        <v>0.23408949595844111</v>
      </c>
    </row>
    <row r="3451" spans="1:9" x14ac:dyDescent="0.4">
      <c r="A3451">
        <v>0.1032258064516129</v>
      </c>
      <c r="B3451">
        <v>6.8504652808254142E-3</v>
      </c>
      <c r="C3451">
        <v>2.8561887973410575E-2</v>
      </c>
      <c r="D3451">
        <v>0.47988670262452165</v>
      </c>
      <c r="E3451">
        <v>0.53382138530094259</v>
      </c>
      <c r="F3451">
        <v>0.64710000000000001</v>
      </c>
      <c r="G3451">
        <v>0.88239999999999996</v>
      </c>
      <c r="H3451">
        <v>0.75154661953159529</v>
      </c>
      <c r="I3451">
        <v>0.25270272980724873</v>
      </c>
    </row>
    <row r="3452" spans="1:9" x14ac:dyDescent="0.4">
      <c r="A3452">
        <v>0.10967741935483871</v>
      </c>
      <c r="B3452">
        <v>4.7406921444117043E-3</v>
      </c>
      <c r="C3452">
        <v>1.0240889006235779E-2</v>
      </c>
      <c r="D3452">
        <v>0.50087885818744293</v>
      </c>
      <c r="E3452">
        <v>0.54609113497751405</v>
      </c>
      <c r="F3452">
        <v>0.61109999999999998</v>
      </c>
      <c r="G3452">
        <v>0.88890000000000002</v>
      </c>
      <c r="H3452">
        <v>0.76234282730084768</v>
      </c>
      <c r="I3452">
        <v>0.3423892332069719</v>
      </c>
    </row>
    <row r="3453" spans="1:9" x14ac:dyDescent="0.4">
      <c r="A3453">
        <v>0.11612903225806452</v>
      </c>
      <c r="B3453">
        <v>1.1204916124062944E-2</v>
      </c>
      <c r="C3453">
        <v>3.9014389662429233E-2</v>
      </c>
      <c r="D3453">
        <v>0.4714697522122116</v>
      </c>
      <c r="E3453">
        <v>0.54498223709879456</v>
      </c>
      <c r="F3453">
        <v>0.63160000000000005</v>
      </c>
      <c r="G3453">
        <v>0.89470000000000005</v>
      </c>
      <c r="H3453">
        <v>0.67089141525730123</v>
      </c>
      <c r="I3453">
        <v>0.28884609984555831</v>
      </c>
    </row>
    <row r="3454" spans="1:9" x14ac:dyDescent="0.4">
      <c r="A3454">
        <v>0.12258064516129032</v>
      </c>
      <c r="B3454">
        <v>1.12888816243182E-2</v>
      </c>
      <c r="C3454">
        <v>1.7059088473515411E-2</v>
      </c>
      <c r="D3454">
        <v>0.47153001677363626</v>
      </c>
      <c r="E3454">
        <v>0.56569193174117505</v>
      </c>
      <c r="F3454">
        <v>0.65</v>
      </c>
      <c r="G3454">
        <v>0.9</v>
      </c>
      <c r="H3454">
        <v>0.74803157514160601</v>
      </c>
      <c r="I3454">
        <v>0.22536454259181257</v>
      </c>
    </row>
    <row r="3455" spans="1:9" x14ac:dyDescent="0.4">
      <c r="A3455">
        <v>0.12903225806451613</v>
      </c>
      <c r="B3455">
        <v>5.5053379667362274E-3</v>
      </c>
      <c r="C3455">
        <v>5.7931398662763155E-3</v>
      </c>
      <c r="D3455">
        <v>0.4563835236689065</v>
      </c>
      <c r="E3455">
        <v>0.51578125962584964</v>
      </c>
      <c r="F3455">
        <v>0.66669999999999996</v>
      </c>
      <c r="G3455">
        <v>0.90480000000000005</v>
      </c>
      <c r="H3455">
        <v>0.79885911702084922</v>
      </c>
      <c r="I3455">
        <v>0.20375273281585332</v>
      </c>
    </row>
    <row r="3456" spans="1:9" x14ac:dyDescent="0.4">
      <c r="A3456">
        <v>0.13548387096774195</v>
      </c>
      <c r="B3456">
        <v>1.1204916124062944E-2</v>
      </c>
      <c r="C3456">
        <v>2.8860863690369876E-2</v>
      </c>
      <c r="D3456">
        <v>0.49265274555297756</v>
      </c>
      <c r="E3456">
        <v>0.53822617409696694</v>
      </c>
      <c r="F3456">
        <v>0.68179999999999996</v>
      </c>
      <c r="G3456">
        <v>0.90910000000000002</v>
      </c>
      <c r="H3456">
        <v>0.82200819507492062</v>
      </c>
      <c r="I3456">
        <v>0.13199751288685641</v>
      </c>
    </row>
    <row r="3457" spans="1:9" x14ac:dyDescent="0.4">
      <c r="A3457">
        <v>0.14193548387096774</v>
      </c>
      <c r="B3457">
        <v>7.9951949343053923E-3</v>
      </c>
      <c r="C3457">
        <v>6.8395548756338669E-3</v>
      </c>
      <c r="D3457">
        <v>0.49009150169242977</v>
      </c>
      <c r="E3457">
        <v>0.49339795059243896</v>
      </c>
      <c r="F3457">
        <v>0.69569999999999999</v>
      </c>
      <c r="G3457">
        <v>0.91300000000000003</v>
      </c>
      <c r="H3457">
        <v>0.83768529305427231</v>
      </c>
      <c r="I3457">
        <v>0.17105922939607277</v>
      </c>
    </row>
    <row r="3458" spans="1:9" x14ac:dyDescent="0.4">
      <c r="A3458">
        <v>0.14838709677419354</v>
      </c>
      <c r="B3458">
        <v>2.0565949862520489E-3</v>
      </c>
      <c r="C3458">
        <v>1.0161291575097264E-2</v>
      </c>
      <c r="D3458">
        <v>0.54465101796888338</v>
      </c>
      <c r="E3458">
        <v>0.50896359118631529</v>
      </c>
      <c r="F3458">
        <v>0.66669999999999996</v>
      </c>
      <c r="G3458">
        <v>0.91669999999999996</v>
      </c>
      <c r="H3458">
        <v>0.84955610010846416</v>
      </c>
      <c r="I3458">
        <v>0.15122249633953105</v>
      </c>
    </row>
    <row r="3459" spans="1:9" x14ac:dyDescent="0.4">
      <c r="A3459">
        <v>0.15483870967741936</v>
      </c>
      <c r="B3459">
        <v>1.1385721834612594E-3</v>
      </c>
      <c r="C3459">
        <v>1.2743354585200314E-2</v>
      </c>
      <c r="D3459">
        <v>0.53768041703076508</v>
      </c>
      <c r="E3459">
        <v>0.49471219993018051</v>
      </c>
      <c r="F3459">
        <v>0.68</v>
      </c>
      <c r="G3459">
        <v>0.92</v>
      </c>
      <c r="H3459">
        <v>0.87083718314385572</v>
      </c>
      <c r="I3459">
        <v>0.15016948472631728</v>
      </c>
    </row>
    <row r="3460" spans="1:9" x14ac:dyDescent="0.4">
      <c r="A3460">
        <v>0.16129032258064516</v>
      </c>
      <c r="B3460">
        <v>2.2754650569174139E-3</v>
      </c>
      <c r="C3460">
        <v>1.0588399742181979E-2</v>
      </c>
      <c r="D3460">
        <v>0.5250047709444462</v>
      </c>
      <c r="E3460">
        <v>0.50259769595662973</v>
      </c>
      <c r="F3460">
        <v>0.65380000000000005</v>
      </c>
      <c r="G3460">
        <v>0.92310000000000003</v>
      </c>
      <c r="H3460">
        <v>0.93563451572731293</v>
      </c>
      <c r="I3460">
        <v>5.3232244218464807E-2</v>
      </c>
    </row>
    <row r="3461" spans="1:9" x14ac:dyDescent="0.4">
      <c r="A3461">
        <v>0.16774193548387098</v>
      </c>
      <c r="B3461">
        <v>2.2015754166927891E-3</v>
      </c>
      <c r="C3461">
        <v>3.8861019002430636E-2</v>
      </c>
      <c r="D3461">
        <v>0.54318458030755012</v>
      </c>
      <c r="E3461">
        <v>0.4837875023102039</v>
      </c>
      <c r="F3461">
        <v>0.62960000000000005</v>
      </c>
      <c r="G3461">
        <v>0.92589999999999995</v>
      </c>
      <c r="H3461">
        <v>0.94371911782428797</v>
      </c>
      <c r="I3461">
        <v>9.0408568505926948E-2</v>
      </c>
    </row>
    <row r="3462" spans="1:9" x14ac:dyDescent="0.4">
      <c r="A3462">
        <v>0.17419354838709677</v>
      </c>
      <c r="B3462">
        <v>7.5456996229389265E-3</v>
      </c>
      <c r="C3462">
        <v>2.2966770984600808E-2</v>
      </c>
      <c r="D3462">
        <v>0.53040849328552342</v>
      </c>
      <c r="E3462">
        <v>0.49169353348255534</v>
      </c>
      <c r="F3462">
        <v>0.64290000000000003</v>
      </c>
      <c r="G3462">
        <v>0.92859999999999998</v>
      </c>
      <c r="H3462">
        <v>0.91744667175511185</v>
      </c>
      <c r="I3462">
        <v>8.186413141584932E-2</v>
      </c>
    </row>
    <row r="3463" spans="1:9" x14ac:dyDescent="0.4">
      <c r="A3463">
        <v>0.18064516129032257</v>
      </c>
      <c r="B3463">
        <v>1.1204916124062944E-2</v>
      </c>
      <c r="C3463">
        <v>2.2776513710172162E-2</v>
      </c>
      <c r="D3463">
        <v>0.52301604041743244</v>
      </c>
      <c r="E3463">
        <v>0.4908207897817114</v>
      </c>
      <c r="F3463">
        <v>0.6552</v>
      </c>
      <c r="G3463">
        <v>0.89659999999999995</v>
      </c>
      <c r="H3463">
        <v>0.91882256055919331</v>
      </c>
      <c r="I3463">
        <v>8.5494514310929262E-2</v>
      </c>
    </row>
    <row r="3464" spans="1:9" x14ac:dyDescent="0.4">
      <c r="A3464">
        <v>0.18709677419354839</v>
      </c>
      <c r="B3464">
        <v>1.1204916124062944E-2</v>
      </c>
      <c r="C3464">
        <v>2.6041949787610756E-2</v>
      </c>
      <c r="D3464">
        <v>0.52962505398700299</v>
      </c>
      <c r="E3464">
        <v>0.49834692075487197</v>
      </c>
      <c r="F3464">
        <v>0.66669999999999996</v>
      </c>
      <c r="G3464">
        <v>0.9</v>
      </c>
      <c r="H3464">
        <v>0.91917406499819232</v>
      </c>
      <c r="I3464">
        <v>7.916641594961589E-2</v>
      </c>
    </row>
    <row r="3465" spans="1:9" x14ac:dyDescent="0.4">
      <c r="A3465">
        <v>0.19354838709677419</v>
      </c>
      <c r="B3465">
        <v>6.5425917798894789E-3</v>
      </c>
      <c r="C3465">
        <v>1.0124404960667221E-2</v>
      </c>
      <c r="D3465">
        <v>0.51997268006548747</v>
      </c>
      <c r="E3465">
        <v>0.47463909481076866</v>
      </c>
      <c r="F3465">
        <v>0.6774</v>
      </c>
      <c r="G3465">
        <v>0.9032</v>
      </c>
      <c r="H3465">
        <v>0.93023139035070102</v>
      </c>
      <c r="I3465">
        <v>4.2080349800429226E-2</v>
      </c>
    </row>
    <row r="3466" spans="1:9" x14ac:dyDescent="0.4">
      <c r="A3466">
        <v>0.2</v>
      </c>
      <c r="B3466">
        <v>7.1073997116064954E-3</v>
      </c>
      <c r="C3466">
        <v>1.3549035900382844E-2</v>
      </c>
      <c r="D3466">
        <v>0.52622010626650995</v>
      </c>
      <c r="E3466">
        <v>0.47822247777070453</v>
      </c>
      <c r="F3466">
        <v>0.6875</v>
      </c>
      <c r="G3466">
        <v>0.90620000000000001</v>
      </c>
      <c r="H3466">
        <v>0.95751817780098825</v>
      </c>
      <c r="I3466">
        <v>5.230960547164891E-2</v>
      </c>
    </row>
    <row r="3467" spans="1:9" x14ac:dyDescent="0.4">
      <c r="A3467">
        <v>0.20645161290322581</v>
      </c>
      <c r="B3467">
        <v>2.3689466472015977E-3</v>
      </c>
      <c r="C3467">
        <v>7.3656744814518576E-3</v>
      </c>
      <c r="D3467">
        <v>0.55468506744608836</v>
      </c>
      <c r="E3467">
        <v>0.45891944062262563</v>
      </c>
      <c r="F3467">
        <v>0.66669999999999996</v>
      </c>
      <c r="G3467">
        <v>0.90910000000000002</v>
      </c>
      <c r="H3467">
        <v>0.95040774514923876</v>
      </c>
      <c r="I3467">
        <v>5.1768056641996109E-2</v>
      </c>
    </row>
    <row r="3468" spans="1:9" x14ac:dyDescent="0.4">
      <c r="A3468">
        <v>0.2129032258064516</v>
      </c>
      <c r="B3468">
        <v>1.1204916124062944E-2</v>
      </c>
      <c r="C3468">
        <v>2.8356099492906121E-2</v>
      </c>
      <c r="D3468">
        <v>0.57034380932292772</v>
      </c>
      <c r="E3468">
        <v>0.44410333285417997</v>
      </c>
      <c r="F3468">
        <v>0.67649999999999999</v>
      </c>
      <c r="G3468">
        <v>0.91180000000000005</v>
      </c>
      <c r="H3468">
        <v>0.94685252882336401</v>
      </c>
      <c r="I3468">
        <v>5.6652024790901978E-2</v>
      </c>
    </row>
    <row r="3469" spans="1:9" x14ac:dyDescent="0.4">
      <c r="A3469">
        <v>0.21935483870967742</v>
      </c>
      <c r="B3469">
        <v>7.6352628232111987E-4</v>
      </c>
      <c r="C3469">
        <v>1.2846248825452541E-2</v>
      </c>
      <c r="D3469">
        <v>0.53973945621277408</v>
      </c>
      <c r="E3469">
        <v>0.46864283220732283</v>
      </c>
      <c r="F3469">
        <v>0.68569999999999998</v>
      </c>
      <c r="G3469">
        <v>0.9143</v>
      </c>
      <c r="H3469">
        <v>0.9540332623629133</v>
      </c>
      <c r="I3469">
        <v>6.301020919830716E-2</v>
      </c>
    </row>
    <row r="3470" spans="1:9" x14ac:dyDescent="0.4">
      <c r="A3470">
        <v>0.22580645161290322</v>
      </c>
      <c r="B3470">
        <v>1.7621559653569542E-3</v>
      </c>
      <c r="C3470">
        <v>3.8861019002430636E-2</v>
      </c>
      <c r="D3470">
        <v>0.53796165165074672</v>
      </c>
      <c r="E3470">
        <v>0.47173337166560569</v>
      </c>
      <c r="F3470">
        <v>0.69440000000000002</v>
      </c>
      <c r="G3470">
        <v>0.91669999999999996</v>
      </c>
      <c r="H3470">
        <v>0.9376230265536496</v>
      </c>
      <c r="I3470">
        <v>7.3680726878873573E-2</v>
      </c>
    </row>
    <row r="3471" spans="1:9" x14ac:dyDescent="0.4">
      <c r="A3471">
        <v>0.23225806451612904</v>
      </c>
      <c r="B3471">
        <v>4.5257404637582509E-3</v>
      </c>
      <c r="C3471">
        <v>1.977704953678178E-2</v>
      </c>
      <c r="D3471">
        <v>0.55320858569118436</v>
      </c>
      <c r="E3471">
        <v>0.45442224367004125</v>
      </c>
      <c r="F3471">
        <v>0.70269999999999999</v>
      </c>
      <c r="G3471">
        <v>0.91890000000000005</v>
      </c>
      <c r="H3471">
        <v>0.92927730687341814</v>
      </c>
      <c r="I3471">
        <v>6.5768096756724223E-2</v>
      </c>
    </row>
    <row r="3472" spans="1:9" x14ac:dyDescent="0.4">
      <c r="A3472">
        <v>0.23870967741935484</v>
      </c>
      <c r="B3472">
        <v>5.3905851163873787E-3</v>
      </c>
      <c r="C3472">
        <v>3.8861019002430636E-2</v>
      </c>
      <c r="D3472">
        <v>0.57184037926497322</v>
      </c>
      <c r="E3472">
        <v>0.44440109246976195</v>
      </c>
      <c r="F3472">
        <v>0.68420000000000003</v>
      </c>
      <c r="G3472">
        <v>0.92110000000000003</v>
      </c>
      <c r="H3472">
        <v>0.9367794159000522</v>
      </c>
      <c r="I3472">
        <v>6.6911366508213485E-2</v>
      </c>
    </row>
    <row r="3473" spans="1:9" x14ac:dyDescent="0.4">
      <c r="A3473">
        <v>0.24516129032258063</v>
      </c>
      <c r="B3473">
        <v>4.072886532381575E-3</v>
      </c>
      <c r="C3473">
        <v>7.7636616371444325E-3</v>
      </c>
      <c r="D3473">
        <v>0.5986480650053736</v>
      </c>
      <c r="E3473">
        <v>0.40962482288436664</v>
      </c>
      <c r="F3473">
        <v>0.69230000000000003</v>
      </c>
      <c r="G3473">
        <v>0.92310000000000003</v>
      </c>
      <c r="H3473">
        <v>0.94548668300325389</v>
      </c>
      <c r="I3473">
        <v>6.0944300700002001E-2</v>
      </c>
    </row>
    <row r="3474" spans="1:9" x14ac:dyDescent="0.4">
      <c r="A3474">
        <v>0.25161290322580643</v>
      </c>
      <c r="B3474">
        <v>1.1204916124062944E-2</v>
      </c>
      <c r="C3474">
        <v>5.5912341872908144E-3</v>
      </c>
      <c r="D3474">
        <v>0.60994767027249619</v>
      </c>
      <c r="E3474">
        <v>0.37853461198841815</v>
      </c>
      <c r="F3474">
        <v>0.7</v>
      </c>
      <c r="G3474">
        <v>0.92500000000000004</v>
      </c>
      <c r="H3474">
        <v>0.94195155264532204</v>
      </c>
      <c r="I3474">
        <v>6.8054636259702747E-2</v>
      </c>
    </row>
    <row r="3475" spans="1:9" x14ac:dyDescent="0.4">
      <c r="A3475">
        <v>0.25806451612903225</v>
      </c>
      <c r="B3475">
        <v>2.9287166489032988E-3</v>
      </c>
      <c r="C3475">
        <v>1.3995558075062319E-2</v>
      </c>
      <c r="D3475">
        <v>0.60123944114663375</v>
      </c>
      <c r="E3475">
        <v>0.3550732077951414</v>
      </c>
      <c r="F3475">
        <v>0.68289999999999995</v>
      </c>
      <c r="G3475">
        <v>0.90239999999999998</v>
      </c>
      <c r="H3475">
        <v>0.93267183545575061</v>
      </c>
      <c r="I3475">
        <v>8.2596225204083676E-2</v>
      </c>
    </row>
    <row r="3476" spans="1:9" x14ac:dyDescent="0.4">
      <c r="A3476">
        <v>0.26451612903225807</v>
      </c>
      <c r="B3476">
        <v>3.6161142109929873E-4</v>
      </c>
      <c r="C3476">
        <v>3.3095058746786983E-2</v>
      </c>
      <c r="D3476">
        <v>0.58067918160725585</v>
      </c>
      <c r="E3476">
        <v>0.4155902827689591</v>
      </c>
      <c r="F3476">
        <v>0.6905</v>
      </c>
      <c r="G3476">
        <v>0.90480000000000005</v>
      </c>
      <c r="H3476">
        <v>0.94531595227574017</v>
      </c>
      <c r="I3476">
        <v>7.5776721423270549E-2</v>
      </c>
    </row>
    <row r="3477" spans="1:9" x14ac:dyDescent="0.4">
      <c r="A3477">
        <v>0.2709677419354839</v>
      </c>
      <c r="B3477">
        <v>3.4129177003752696E-3</v>
      </c>
      <c r="C3477">
        <v>3.8861019002430636E-2</v>
      </c>
      <c r="D3477">
        <v>0.53049889012766049</v>
      </c>
      <c r="E3477">
        <v>0.48302770191182209</v>
      </c>
      <c r="F3477">
        <v>0.69769999999999999</v>
      </c>
      <c r="G3477">
        <v>0.90700000000000003</v>
      </c>
      <c r="H3477">
        <v>0.91970634314867639</v>
      </c>
      <c r="I3477">
        <v>6.2769520829572586E-2</v>
      </c>
    </row>
    <row r="3478" spans="1:9" x14ac:dyDescent="0.4">
      <c r="A3478">
        <v>0.27741935483870966</v>
      </c>
      <c r="B3478">
        <v>3.4207544803990936E-3</v>
      </c>
      <c r="C3478">
        <v>2.3687030666366397E-2</v>
      </c>
      <c r="D3478">
        <v>0.55623185785598783</v>
      </c>
      <c r="E3478">
        <v>0.49160112532599543</v>
      </c>
      <c r="F3478">
        <v>0.70450000000000002</v>
      </c>
      <c r="G3478">
        <v>0.90910000000000002</v>
      </c>
      <c r="H3478">
        <v>0.95458562648134015</v>
      </c>
      <c r="I3478">
        <v>4.6482941211865934E-2</v>
      </c>
    </row>
    <row r="3479" spans="1:9" x14ac:dyDescent="0.4">
      <c r="A3479">
        <v>0.28387096774193549</v>
      </c>
      <c r="B3479">
        <v>1.1204916124062944E-2</v>
      </c>
      <c r="C3479">
        <v>1.3308302206207823E-2</v>
      </c>
      <c r="D3479">
        <v>0.52840971866493902</v>
      </c>
      <c r="E3479">
        <v>0.48504014621023878</v>
      </c>
      <c r="F3479">
        <v>0.71109999999999995</v>
      </c>
      <c r="G3479">
        <v>0.91110000000000002</v>
      </c>
      <c r="H3479">
        <v>0.95569035471819386</v>
      </c>
      <c r="I3479">
        <v>5.1737970595904278E-2</v>
      </c>
    </row>
    <row r="3480" spans="1:9" x14ac:dyDescent="0.4">
      <c r="A3480">
        <v>0.29032258064516131</v>
      </c>
      <c r="B3480">
        <v>2.2961765469803768E-3</v>
      </c>
      <c r="C3480">
        <v>1.6327180387192969E-2</v>
      </c>
      <c r="D3480">
        <v>0.53527987866734972</v>
      </c>
      <c r="E3480">
        <v>0.45854980799638578</v>
      </c>
      <c r="F3480">
        <v>0.69569999999999999</v>
      </c>
      <c r="G3480">
        <v>0.91300000000000003</v>
      </c>
      <c r="H3480">
        <v>0.94697304463102072</v>
      </c>
      <c r="I3480">
        <v>4.9140541949976933E-2</v>
      </c>
    </row>
    <row r="3481" spans="1:9" x14ac:dyDescent="0.4">
      <c r="A3481">
        <v>0.29677419354838708</v>
      </c>
      <c r="B3481">
        <v>4.844249594726519E-3</v>
      </c>
      <c r="C3481">
        <v>3.2273846225528646E-2</v>
      </c>
      <c r="D3481">
        <v>0.60889304044756476</v>
      </c>
      <c r="E3481">
        <v>0.45922746781115875</v>
      </c>
      <c r="F3481">
        <v>0.68089999999999995</v>
      </c>
      <c r="G3481">
        <v>0.91490000000000005</v>
      </c>
      <c r="H3481">
        <v>0.95406339131482742</v>
      </c>
      <c r="I3481">
        <v>8.0891349258880391E-2</v>
      </c>
    </row>
    <row r="3482" spans="1:9" x14ac:dyDescent="0.4">
      <c r="A3482">
        <v>0.3032258064516129</v>
      </c>
      <c r="B3482">
        <v>1.1204916124062944E-2</v>
      </c>
      <c r="C3482">
        <v>2.3182266468902642E-2</v>
      </c>
      <c r="D3482">
        <v>0.56025953937786876</v>
      </c>
      <c r="E3482">
        <v>0.4491755138920262</v>
      </c>
      <c r="F3482">
        <v>0.6875</v>
      </c>
      <c r="G3482">
        <v>0.91669999999999996</v>
      </c>
      <c r="H3482">
        <v>0.93395733740408948</v>
      </c>
      <c r="I3482">
        <v>7.0451491265017957E-2</v>
      </c>
    </row>
    <row r="3483" spans="1:9" x14ac:dyDescent="0.4">
      <c r="A3483">
        <v>0.30967741935483872</v>
      </c>
      <c r="B3483">
        <v>1.3719962741708686E-3</v>
      </c>
      <c r="C3483">
        <v>2.5335279911161499E-3</v>
      </c>
      <c r="D3483">
        <v>0.46618655899398359</v>
      </c>
      <c r="E3483">
        <v>0.50821405836088462</v>
      </c>
      <c r="F3483">
        <v>0.69389999999999996</v>
      </c>
      <c r="G3483">
        <v>0.91839999999999999</v>
      </c>
      <c r="H3483">
        <v>0.93097457116458437</v>
      </c>
      <c r="I3483">
        <v>0.11767655494714885</v>
      </c>
    </row>
    <row r="3484" spans="1:9" x14ac:dyDescent="0.4">
      <c r="A3484">
        <v>0.31612903225806449</v>
      </c>
      <c r="B3484">
        <v>5.4353667165235146E-3</v>
      </c>
      <c r="C3484">
        <v>2.3630730044341592E-2</v>
      </c>
      <c r="D3484">
        <v>0.59550426371772081</v>
      </c>
      <c r="E3484">
        <v>0.47474177054027966</v>
      </c>
      <c r="F3484">
        <v>0.68</v>
      </c>
      <c r="G3484">
        <v>0.92</v>
      </c>
      <c r="H3484">
        <v>0.96493994295585106</v>
      </c>
      <c r="I3484">
        <v>5.7484405399442405E-2</v>
      </c>
    </row>
    <row r="3485" spans="1:9" x14ac:dyDescent="0.4">
      <c r="A3485">
        <v>0.32258064516129031</v>
      </c>
      <c r="B3485">
        <v>2.2950570069769734E-4</v>
      </c>
      <c r="C3485">
        <v>8.6042881659975298E-3</v>
      </c>
      <c r="D3485">
        <v>0.41889896646277158</v>
      </c>
      <c r="E3485">
        <v>0.60103291783888113</v>
      </c>
      <c r="F3485">
        <v>0.68630000000000002</v>
      </c>
      <c r="G3485">
        <v>0.90200000000000002</v>
      </c>
      <c r="H3485">
        <v>0.94717390431044879</v>
      </c>
      <c r="I3485">
        <v>3.7066008785125455E-2</v>
      </c>
    </row>
    <row r="3486" spans="1:9" x14ac:dyDescent="0.4">
      <c r="A3486">
        <v>0.32903225806451614</v>
      </c>
      <c r="B3486">
        <v>4.2329807528682616E-3</v>
      </c>
      <c r="C3486">
        <v>3.6168296149037453E-3</v>
      </c>
      <c r="D3486">
        <v>0.46252046484065046</v>
      </c>
      <c r="E3486">
        <v>0.52988890486066897</v>
      </c>
      <c r="F3486">
        <v>0.69230000000000003</v>
      </c>
      <c r="G3486">
        <v>0.90380000000000005</v>
      </c>
      <c r="H3486">
        <v>0.95999879484192341</v>
      </c>
      <c r="I3486">
        <v>3.8660569227992055E-2</v>
      </c>
    </row>
    <row r="3487" spans="1:9" x14ac:dyDescent="0.4">
      <c r="A3487">
        <v>0.33548387096774196</v>
      </c>
      <c r="B3487">
        <v>1.1204916124062944E-2</v>
      </c>
      <c r="C3487">
        <v>8.0005125298005016E-3</v>
      </c>
      <c r="D3487">
        <v>0.50806038509054752</v>
      </c>
      <c r="E3487">
        <v>0.4832741236626486</v>
      </c>
      <c r="F3487">
        <v>0.69810000000000005</v>
      </c>
      <c r="G3487">
        <v>0.90569999999999995</v>
      </c>
      <c r="H3487">
        <v>0.96372474189531188</v>
      </c>
      <c r="I3487">
        <v>2.6485749242834505E-2</v>
      </c>
    </row>
    <row r="3488" spans="1:9" x14ac:dyDescent="0.4">
      <c r="A3488">
        <v>0.34193548387096773</v>
      </c>
      <c r="B3488">
        <v>5.7275666574118029E-3</v>
      </c>
      <c r="C3488">
        <v>3.8861019002430636E-2</v>
      </c>
      <c r="D3488">
        <v>0.53291951667821746</v>
      </c>
      <c r="E3488">
        <v>0.48017331663141466</v>
      </c>
      <c r="F3488">
        <v>0.70369999999999999</v>
      </c>
      <c r="G3488">
        <v>0.90739999999999998</v>
      </c>
      <c r="H3488">
        <v>0.9731651468284257</v>
      </c>
      <c r="I3488">
        <v>3.1319573981587343E-2</v>
      </c>
    </row>
    <row r="3489" spans="1:9" x14ac:dyDescent="0.4">
      <c r="A3489">
        <v>0.34838709677419355</v>
      </c>
      <c r="B3489">
        <v>1.408941094283181E-3</v>
      </c>
      <c r="C3489">
        <v>2.8344451088349265E-2</v>
      </c>
      <c r="D3489">
        <v>0.4917688653187493</v>
      </c>
      <c r="E3489">
        <v>0.48858245887837032</v>
      </c>
      <c r="F3489">
        <v>0.70909999999999995</v>
      </c>
      <c r="G3489">
        <v>0.90910000000000002</v>
      </c>
      <c r="H3489">
        <v>0.96624553087213272</v>
      </c>
      <c r="I3489">
        <v>3.6755119642176627E-2</v>
      </c>
    </row>
    <row r="3490" spans="1:9" x14ac:dyDescent="0.4">
      <c r="A3490">
        <v>0.35483870967741937</v>
      </c>
      <c r="B3490">
        <v>7.4488594126445326E-3</v>
      </c>
      <c r="C3490">
        <v>1.468087254315734E-2</v>
      </c>
      <c r="D3490">
        <v>0.58062896113940199</v>
      </c>
      <c r="E3490">
        <v>0.54419163398155945</v>
      </c>
      <c r="F3490">
        <v>0.69640000000000002</v>
      </c>
      <c r="G3490">
        <v>0.89290000000000003</v>
      </c>
      <c r="H3490">
        <v>0.96016952556943713</v>
      </c>
      <c r="I3490">
        <v>6.0773813105481675E-2</v>
      </c>
    </row>
    <row r="3491" spans="1:9" x14ac:dyDescent="0.4">
      <c r="A3491">
        <v>0.36129032258064514</v>
      </c>
      <c r="B3491">
        <v>1.1204916124062944E-2</v>
      </c>
      <c r="C3491">
        <v>3.9006624059391329E-2</v>
      </c>
      <c r="D3491">
        <v>0.65593957473307818</v>
      </c>
      <c r="E3491">
        <v>0.3561615705279586</v>
      </c>
      <c r="F3491">
        <v>0.70179999999999998</v>
      </c>
      <c r="G3491">
        <v>0.89470000000000005</v>
      </c>
      <c r="H3491">
        <v>0.96893705057646728</v>
      </c>
      <c r="I3491">
        <v>3.5972882443789232E-2</v>
      </c>
    </row>
    <row r="3492" spans="1:9" x14ac:dyDescent="0.4">
      <c r="A3492">
        <v>0.36774193548387096</v>
      </c>
      <c r="B3492">
        <v>2.2368409267999965E-3</v>
      </c>
      <c r="C3492">
        <v>8.1849456019507192E-3</v>
      </c>
      <c r="D3492">
        <v>0.66995108526431035</v>
      </c>
      <c r="E3492">
        <v>0.39380249296671249</v>
      </c>
      <c r="F3492">
        <v>0.68969999999999998</v>
      </c>
      <c r="G3492">
        <v>0.89659999999999995</v>
      </c>
      <c r="H3492">
        <v>0.95886393765315547</v>
      </c>
      <c r="I3492">
        <v>1.5704916059931403E-2</v>
      </c>
    </row>
    <row r="3493" spans="1:9" x14ac:dyDescent="0.4">
      <c r="A3493">
        <v>0.37419354838709679</v>
      </c>
      <c r="B3493">
        <v>1.8181329655271243E-3</v>
      </c>
      <c r="C3493">
        <v>1.3436434656333238E-2</v>
      </c>
      <c r="D3493">
        <v>0.61353341167726327</v>
      </c>
      <c r="E3493">
        <v>0.40947080929009999</v>
      </c>
      <c r="F3493">
        <v>0.69489999999999996</v>
      </c>
      <c r="G3493">
        <v>0.89829999999999999</v>
      </c>
      <c r="H3493">
        <v>0.97493271200739162</v>
      </c>
      <c r="I3493">
        <v>4.8268046613314075E-2</v>
      </c>
    </row>
    <row r="3494" spans="1:9" x14ac:dyDescent="0.4">
      <c r="A3494">
        <v>0.38064516129032255</v>
      </c>
      <c r="B3494">
        <v>6.6511871602196087E-3</v>
      </c>
      <c r="C3494">
        <v>1.6131098910485895E-2</v>
      </c>
      <c r="D3494">
        <v>0.59954198933317271</v>
      </c>
      <c r="E3494">
        <v>0.41075425590898823</v>
      </c>
      <c r="F3494">
        <v>0.68330000000000002</v>
      </c>
      <c r="G3494">
        <v>0.88329999999999997</v>
      </c>
      <c r="H3494">
        <v>0.96148515646969024</v>
      </c>
      <c r="I3494">
        <v>4.7997272198487671E-2</v>
      </c>
    </row>
    <row r="3495" spans="1:9" x14ac:dyDescent="0.4">
      <c r="A3495">
        <v>0.38709677419354838</v>
      </c>
      <c r="B3495">
        <v>1.4934663645401378E-3</v>
      </c>
      <c r="C3495">
        <v>2.423062287901967E-2</v>
      </c>
      <c r="D3495">
        <v>0.59485139763562034</v>
      </c>
      <c r="E3495">
        <v>0.42868143828161898</v>
      </c>
      <c r="F3495">
        <v>0.6885</v>
      </c>
      <c r="G3495">
        <v>0.88519999999999999</v>
      </c>
      <c r="H3495">
        <v>0.97803599405455344</v>
      </c>
      <c r="I3495">
        <v>3.3275166977555809E-2</v>
      </c>
    </row>
    <row r="3496" spans="1:9" x14ac:dyDescent="0.4">
      <c r="A3496">
        <v>0.3935483870967742</v>
      </c>
      <c r="B3496">
        <v>1.5063410745792768E-3</v>
      </c>
      <c r="C3496">
        <v>8.8023110434640797E-3</v>
      </c>
      <c r="D3496">
        <v>0.59254125611434194</v>
      </c>
      <c r="E3496">
        <v>0.44045834445653731</v>
      </c>
      <c r="F3496">
        <v>0.69350000000000001</v>
      </c>
      <c r="G3496">
        <v>0.871</v>
      </c>
      <c r="H3496">
        <v>0.97812638091029602</v>
      </c>
      <c r="I3496">
        <v>3.1399803437832198E-2</v>
      </c>
    </row>
    <row r="3497" spans="1:9" x14ac:dyDescent="0.4">
      <c r="A3497">
        <v>0.4</v>
      </c>
      <c r="B3497">
        <v>1.1204916124062944E-2</v>
      </c>
      <c r="C3497">
        <v>5.3737973022295049E-3</v>
      </c>
      <c r="D3497">
        <v>0.56469902873615174</v>
      </c>
      <c r="E3497">
        <v>0.45912479208164775</v>
      </c>
      <c r="F3497">
        <v>0.69840000000000002</v>
      </c>
      <c r="G3497">
        <v>0.85709999999999997</v>
      </c>
      <c r="H3497">
        <v>0.97478206724782068</v>
      </c>
      <c r="I3497">
        <v>2.6445634514712078E-2</v>
      </c>
    </row>
    <row r="3498" spans="1:9" x14ac:dyDescent="0.4">
      <c r="A3498">
        <v>0.40645161290322579</v>
      </c>
      <c r="B3498">
        <v>2.0952191163694663E-3</v>
      </c>
      <c r="C3498">
        <v>5.740722045770464E-3</v>
      </c>
      <c r="D3498">
        <v>0.54193911270477402</v>
      </c>
      <c r="E3498">
        <v>0.48579994660862064</v>
      </c>
      <c r="F3498">
        <v>0.70309999999999995</v>
      </c>
      <c r="G3498">
        <v>0.85940000000000005</v>
      </c>
      <c r="H3498">
        <v>0.97575623669304623</v>
      </c>
      <c r="I3498">
        <v>3.6524459955472655E-2</v>
      </c>
    </row>
    <row r="3499" spans="1:9" x14ac:dyDescent="0.4">
      <c r="A3499">
        <v>0.41290322580645161</v>
      </c>
      <c r="B3499">
        <v>1.1204916124062944E-2</v>
      </c>
      <c r="C3499">
        <v>3.8985268651037096E-2</v>
      </c>
      <c r="D3499">
        <v>0.54282299293900227</v>
      </c>
      <c r="E3499">
        <v>0.47161016079019241</v>
      </c>
      <c r="F3499">
        <v>0.7077</v>
      </c>
      <c r="G3499">
        <v>0.86150000000000004</v>
      </c>
      <c r="H3499">
        <v>0.98396135459767797</v>
      </c>
      <c r="I3499">
        <v>2.2223559379826303E-2</v>
      </c>
    </row>
    <row r="3500" spans="1:9" x14ac:dyDescent="0.4">
      <c r="A3500">
        <v>0.41935483870967744</v>
      </c>
      <c r="B3500">
        <v>8.0584489444976842E-3</v>
      </c>
      <c r="C3500">
        <v>8.8663772685267876E-3</v>
      </c>
      <c r="D3500">
        <v>0.53708781551008933</v>
      </c>
      <c r="E3500">
        <v>0.52509394829250267</v>
      </c>
      <c r="F3500">
        <v>0.71209999999999996</v>
      </c>
      <c r="G3500">
        <v>0.84850000000000003</v>
      </c>
      <c r="H3500">
        <v>0.97562567790141808</v>
      </c>
      <c r="I3500">
        <v>3.6995808010911208E-2</v>
      </c>
    </row>
    <row r="3501" spans="1:9" x14ac:dyDescent="0.4">
      <c r="A3501">
        <v>0.4258064516129032</v>
      </c>
      <c r="B3501">
        <v>1.2897100839207186E-3</v>
      </c>
      <c r="C3501">
        <v>7.7947240492960484E-3</v>
      </c>
      <c r="D3501">
        <v>0.49582667912134265</v>
      </c>
      <c r="E3501">
        <v>0.54166581103558731</v>
      </c>
      <c r="F3501">
        <v>0.71640000000000004</v>
      </c>
      <c r="G3501">
        <v>0.83579999999999999</v>
      </c>
      <c r="H3501">
        <v>0.98631141284698509</v>
      </c>
      <c r="I3501">
        <v>5.3653448863750321E-2</v>
      </c>
    </row>
    <row r="3502" spans="1:9" x14ac:dyDescent="0.4">
      <c r="A3502">
        <v>0.43225806451612903</v>
      </c>
      <c r="B3502">
        <v>2.8184419585680636E-3</v>
      </c>
      <c r="C3502">
        <v>1.4053800097846599E-2</v>
      </c>
      <c r="D3502">
        <v>0.60179186629302639</v>
      </c>
      <c r="E3502">
        <v>0.45768733186849292</v>
      </c>
      <c r="F3502">
        <v>0.70589999999999997</v>
      </c>
      <c r="G3502">
        <v>0.82350000000000001</v>
      </c>
      <c r="H3502">
        <v>0.98725545334029652</v>
      </c>
      <c r="I3502">
        <v>4.7535952825079726E-2</v>
      </c>
    </row>
    <row r="3503" spans="1:9" x14ac:dyDescent="0.4">
      <c r="A3503">
        <v>0.43870967741935485</v>
      </c>
      <c r="B3503">
        <v>1.1204916124062944E-2</v>
      </c>
      <c r="C3503">
        <v>7.1249407872768364E-3</v>
      </c>
      <c r="D3503">
        <v>0.58148270909291788</v>
      </c>
      <c r="E3503">
        <v>0.45563381727827174</v>
      </c>
      <c r="F3503">
        <v>0.71009999999999995</v>
      </c>
      <c r="G3503">
        <v>0.82609999999999995</v>
      </c>
      <c r="H3503">
        <v>0.97454103563250716</v>
      </c>
      <c r="I3503">
        <v>1.8733578033174877E-2</v>
      </c>
    </row>
    <row r="3504" spans="1:9" x14ac:dyDescent="0.4">
      <c r="A3504">
        <v>0.44516129032258067</v>
      </c>
      <c r="B3504">
        <v>1.1204916124062944E-2</v>
      </c>
      <c r="C3504">
        <v>1.095920728724189E-2</v>
      </c>
      <c r="D3504">
        <v>0.59367623868783959</v>
      </c>
      <c r="E3504">
        <v>0.45487401687988993</v>
      </c>
      <c r="F3504">
        <v>0.71430000000000005</v>
      </c>
      <c r="G3504">
        <v>0.81430000000000002</v>
      </c>
      <c r="H3504">
        <v>0.98174185513999923</v>
      </c>
      <c r="I3504">
        <v>2.1862526826724432E-2</v>
      </c>
    </row>
    <row r="3505" spans="1:9" x14ac:dyDescent="0.4">
      <c r="A3505">
        <v>0.45161290322580644</v>
      </c>
      <c r="B3505">
        <v>8.8762729169838701E-3</v>
      </c>
      <c r="C3505">
        <v>1.6307766379598208E-2</v>
      </c>
      <c r="D3505">
        <v>0.62958387320336284</v>
      </c>
      <c r="E3505">
        <v>0.38107070250734132</v>
      </c>
      <c r="F3505">
        <v>0.71830000000000005</v>
      </c>
      <c r="G3505">
        <v>0.81689999999999996</v>
      </c>
      <c r="H3505">
        <v>0.98137026473305744</v>
      </c>
      <c r="I3505">
        <v>2.3156226808672804E-2</v>
      </c>
    </row>
    <row r="3506" spans="1:9" x14ac:dyDescent="0.4">
      <c r="A3506">
        <v>0.45806451612903226</v>
      </c>
      <c r="B3506">
        <v>3.7471003913911853E-3</v>
      </c>
      <c r="C3506">
        <v>8.1655315943559605E-3</v>
      </c>
      <c r="D3506">
        <v>0.64345476642460409</v>
      </c>
      <c r="E3506">
        <v>0.3994085877980163</v>
      </c>
      <c r="F3506">
        <v>0.72219999999999995</v>
      </c>
      <c r="G3506">
        <v>0.80559999999999998</v>
      </c>
      <c r="H3506">
        <v>0.97336600650785365</v>
      </c>
      <c r="I3506">
        <v>2.2323846200132377E-2</v>
      </c>
    </row>
    <row r="3507" spans="1:9" x14ac:dyDescent="0.4">
      <c r="A3507">
        <v>0.46451612903225808</v>
      </c>
      <c r="B3507">
        <v>1.1204916124062944E-2</v>
      </c>
      <c r="C3507">
        <v>1.4521677680880309E-2</v>
      </c>
      <c r="D3507">
        <v>0.67334598889123254</v>
      </c>
      <c r="E3507">
        <v>0.36194221409943117</v>
      </c>
      <c r="F3507">
        <v>0.72599999999999998</v>
      </c>
      <c r="G3507">
        <v>0.79449999999999998</v>
      </c>
      <c r="H3507">
        <v>0.98661270236612697</v>
      </c>
      <c r="I3507">
        <v>1.2766512224963396E-2</v>
      </c>
    </row>
    <row r="3508" spans="1:9" x14ac:dyDescent="0.4">
      <c r="A3508">
        <v>0.47096774193548385</v>
      </c>
      <c r="B3508">
        <v>3.4095590803650596E-3</v>
      </c>
      <c r="C3508">
        <v>2.283669713371592E-2</v>
      </c>
      <c r="D3508">
        <v>0.69347435240706701</v>
      </c>
      <c r="E3508">
        <v>0.31834609934903585</v>
      </c>
      <c r="F3508">
        <v>0.72970000000000002</v>
      </c>
      <c r="G3508">
        <v>0.79730000000000001</v>
      </c>
      <c r="H3508">
        <v>0.98552806009721605</v>
      </c>
      <c r="I3508">
        <v>2.0649056301020919E-2</v>
      </c>
    </row>
    <row r="3509" spans="1:9" x14ac:dyDescent="0.4">
      <c r="A3509">
        <v>0.47741935483870968</v>
      </c>
      <c r="B3509">
        <v>1.5617583047477452E-4</v>
      </c>
      <c r="C3509">
        <v>5.0243451655238285E-3</v>
      </c>
      <c r="D3509">
        <v>0.59113508301443329</v>
      </c>
      <c r="E3509">
        <v>0.25230507012752323</v>
      </c>
      <c r="F3509">
        <v>0.73329999999999995</v>
      </c>
      <c r="G3509">
        <v>0.8</v>
      </c>
      <c r="H3509">
        <v>0.98525689952998829</v>
      </c>
      <c r="I3509">
        <v>2.6816695749844556E-2</v>
      </c>
    </row>
    <row r="3510" spans="1:9" x14ac:dyDescent="0.4">
      <c r="A3510">
        <v>0.4838709677419355</v>
      </c>
      <c r="B3510">
        <v>1.1204916124062944E-2</v>
      </c>
      <c r="C3510">
        <v>1.5936958834538297E-2</v>
      </c>
      <c r="D3510">
        <v>0.78076756963067873</v>
      </c>
      <c r="E3510">
        <v>0.21352444709119658</v>
      </c>
      <c r="F3510">
        <v>0.73680000000000001</v>
      </c>
      <c r="G3510">
        <v>0.80259999999999998</v>
      </c>
      <c r="H3510">
        <v>0.97926123809906396</v>
      </c>
      <c r="I3510">
        <v>1.5694887377900795E-2</v>
      </c>
    </row>
    <row r="3511" spans="1:9" x14ac:dyDescent="0.4">
      <c r="A3511">
        <v>0.49032258064516127</v>
      </c>
      <c r="B3511">
        <v>1.6283709349502477E-3</v>
      </c>
      <c r="C3511">
        <v>1.1254300202682239E-2</v>
      </c>
      <c r="D3511">
        <v>0.75570755617159335</v>
      </c>
      <c r="E3511">
        <v>0.27411339507567201</v>
      </c>
      <c r="F3511">
        <v>0.74029999999999996</v>
      </c>
      <c r="G3511">
        <v>0.80520000000000003</v>
      </c>
      <c r="H3511">
        <v>0.98801872012212266</v>
      </c>
      <c r="I3511">
        <v>1.6507210622380006E-2</v>
      </c>
    </row>
    <row r="3512" spans="1:9" x14ac:dyDescent="0.4">
      <c r="A3512">
        <v>0.49677419354838709</v>
      </c>
      <c r="B3512">
        <v>6.9568215811487378E-3</v>
      </c>
      <c r="C3512">
        <v>2.96510137994766E-2</v>
      </c>
      <c r="D3512">
        <v>0.7673285724329808</v>
      </c>
      <c r="E3512">
        <v>0.24718155122492144</v>
      </c>
      <c r="F3512">
        <v>0.74360000000000004</v>
      </c>
      <c r="G3512">
        <v>0.80769999999999997</v>
      </c>
      <c r="H3512">
        <v>0.98445346081227647</v>
      </c>
      <c r="I3512">
        <v>2.134103536113284E-2</v>
      </c>
    </row>
    <row r="3513" spans="1:9" x14ac:dyDescent="0.4">
      <c r="A3513">
        <v>0.50322580645161286</v>
      </c>
      <c r="B3513">
        <v>9.1819073379129975E-3</v>
      </c>
      <c r="C3513">
        <v>2.8344451088349264E-3</v>
      </c>
      <c r="D3513">
        <v>0.76938761161498981</v>
      </c>
      <c r="E3513">
        <v>0.19706552765057395</v>
      </c>
      <c r="F3513">
        <v>0.74680000000000002</v>
      </c>
      <c r="G3513">
        <v>0.81010000000000004</v>
      </c>
      <c r="H3513">
        <v>0.98205318764311245</v>
      </c>
      <c r="I3513">
        <v>1.8573119120685159E-2</v>
      </c>
    </row>
    <row r="3514" spans="1:9" x14ac:dyDescent="0.4">
      <c r="A3514">
        <v>0.50967741935483868</v>
      </c>
      <c r="B3514">
        <v>1.1204916124062944E-2</v>
      </c>
      <c r="C3514">
        <v>9.4856841107996241E-3</v>
      </c>
      <c r="D3514">
        <v>0.80676168379184621</v>
      </c>
      <c r="E3514">
        <v>0.23551758835246525</v>
      </c>
      <c r="F3514">
        <v>0.75</v>
      </c>
      <c r="G3514">
        <v>0.8</v>
      </c>
      <c r="H3514">
        <v>0.98292692724862407</v>
      </c>
      <c r="I3514">
        <v>1.8512947028501515E-2</v>
      </c>
    </row>
    <row r="3515" spans="1:9" x14ac:dyDescent="0.4">
      <c r="A3515">
        <v>0.5161290322580645</v>
      </c>
      <c r="B3515">
        <v>6.4172032995082982E-3</v>
      </c>
      <c r="C3515">
        <v>8.582932757643295E-3</v>
      </c>
      <c r="D3515">
        <v>0.82428862707284978</v>
      </c>
      <c r="E3515">
        <v>0.19144916524631905</v>
      </c>
      <c r="F3515">
        <v>0.75309999999999999</v>
      </c>
      <c r="G3515">
        <v>0.80249999999999999</v>
      </c>
      <c r="H3515">
        <v>0.98321817378379461</v>
      </c>
      <c r="I3515">
        <v>1.6828128447359446E-2</v>
      </c>
    </row>
    <row r="3516" spans="1:9" x14ac:dyDescent="0.4">
      <c r="A3516">
        <v>0.52258064516129032</v>
      </c>
      <c r="B3516">
        <v>7.6492570732537412E-3</v>
      </c>
      <c r="C3516">
        <v>1.5562268487959432E-2</v>
      </c>
      <c r="D3516">
        <v>0.8499211538654694</v>
      </c>
      <c r="E3516">
        <v>0.149814156929585</v>
      </c>
      <c r="F3516">
        <v>0.75609999999999999</v>
      </c>
      <c r="G3516">
        <v>0.80489999999999995</v>
      </c>
      <c r="H3516">
        <v>0.98314787289599481</v>
      </c>
      <c r="I3516">
        <v>1.3217802916340735E-2</v>
      </c>
    </row>
    <row r="3517" spans="1:9" x14ac:dyDescent="0.4">
      <c r="A3517">
        <v>0.52903225806451615</v>
      </c>
      <c r="B3517">
        <v>7.0060813412984877E-3</v>
      </c>
      <c r="C3517">
        <v>2.3657909654974257E-2</v>
      </c>
      <c r="D3517">
        <v>0.85958357188055556</v>
      </c>
      <c r="E3517">
        <v>0.15044047887960244</v>
      </c>
      <c r="F3517">
        <v>0.75900000000000001</v>
      </c>
      <c r="G3517">
        <v>0.80720000000000003</v>
      </c>
      <c r="H3517">
        <v>0.98394126862973519</v>
      </c>
      <c r="I3517">
        <v>1.1793730067994463E-2</v>
      </c>
    </row>
    <row r="3518" spans="1:9" x14ac:dyDescent="0.4">
      <c r="A3518">
        <v>0.53548387096774197</v>
      </c>
      <c r="B3518">
        <v>1.7162548252174148E-3</v>
      </c>
      <c r="C3518">
        <v>1.0561220131549316E-2</v>
      </c>
      <c r="D3518">
        <v>0.87604584124305696</v>
      </c>
      <c r="E3518">
        <v>0.1355319629545968</v>
      </c>
      <c r="F3518">
        <v>0.76190000000000002</v>
      </c>
      <c r="G3518">
        <v>0.8095</v>
      </c>
      <c r="H3518">
        <v>0.99374322098581924</v>
      </c>
      <c r="I3518">
        <v>1.5263654050584672E-2</v>
      </c>
    </row>
    <row r="3519" spans="1:9" x14ac:dyDescent="0.4">
      <c r="A3519">
        <v>0.54193548387096779</v>
      </c>
      <c r="B3519">
        <v>2.3028937870007973E-3</v>
      </c>
      <c r="C3519">
        <v>1.1778478407740753E-2</v>
      </c>
      <c r="D3519">
        <v>0.89148361306133928</v>
      </c>
      <c r="E3519">
        <v>0.16297718545290266</v>
      </c>
      <c r="F3519">
        <v>0.75290000000000001</v>
      </c>
      <c r="G3519">
        <v>0.81179999999999997</v>
      </c>
      <c r="H3519">
        <v>0.9838709677419355</v>
      </c>
      <c r="I3519">
        <v>8.0891349258880391E-2</v>
      </c>
    </row>
    <row r="3520" spans="1:9" x14ac:dyDescent="0.4">
      <c r="A3520">
        <v>0.54838709677419351</v>
      </c>
      <c r="B3520">
        <v>1.1204916124062944E-2</v>
      </c>
      <c r="C3520">
        <v>1.2188113967990185E-2</v>
      </c>
      <c r="D3520">
        <v>0.84331214029589896</v>
      </c>
      <c r="E3520">
        <v>0.15573854652237304</v>
      </c>
      <c r="F3520">
        <v>0.75580000000000003</v>
      </c>
      <c r="G3520">
        <v>0.80230000000000001</v>
      </c>
      <c r="H3520">
        <v>0.95687542682681881</v>
      </c>
      <c r="I3520">
        <v>4.0545961449746273E-2</v>
      </c>
    </row>
    <row r="3521" spans="1:9" x14ac:dyDescent="0.4">
      <c r="A3521">
        <v>0.55483870967741933</v>
      </c>
      <c r="B3521">
        <v>1.1204916124062944E-2</v>
      </c>
      <c r="C3521">
        <v>3.901244826166976E-2</v>
      </c>
      <c r="D3521">
        <v>0.896515703940298</v>
      </c>
      <c r="E3521">
        <v>0.11042774708914307</v>
      </c>
      <c r="F3521">
        <v>0.75860000000000005</v>
      </c>
      <c r="G3521">
        <v>0.79310000000000003</v>
      </c>
      <c r="H3521">
        <v>0.94131884465512394</v>
      </c>
      <c r="I3521">
        <v>6.9187877329161401E-2</v>
      </c>
    </row>
    <row r="3522" spans="1:9" x14ac:dyDescent="0.4">
      <c r="A3522">
        <v>0.56129032258064515</v>
      </c>
      <c r="B3522">
        <v>1.0841065622956839E-2</v>
      </c>
      <c r="C3522">
        <v>2.484410551901408E-2</v>
      </c>
      <c r="D3522">
        <v>0.79257942366991097</v>
      </c>
      <c r="E3522">
        <v>0.22857670903751773</v>
      </c>
      <c r="F3522">
        <v>0.76139999999999997</v>
      </c>
      <c r="G3522">
        <v>0.79549999999999998</v>
      </c>
      <c r="H3522">
        <v>0.94712368939059177</v>
      </c>
      <c r="I3522">
        <v>3.1359688709709767E-2</v>
      </c>
    </row>
    <row r="3523" spans="1:9" x14ac:dyDescent="0.4">
      <c r="A3523">
        <v>0.56774193548387097</v>
      </c>
      <c r="B3523">
        <v>1.1204916124062944E-2</v>
      </c>
      <c r="C3523">
        <v>1.1242651798125383E-2</v>
      </c>
      <c r="D3523">
        <v>0.77865830998081587</v>
      </c>
      <c r="E3523">
        <v>0.21861716327494507</v>
      </c>
      <c r="F3523">
        <v>0.76400000000000001</v>
      </c>
      <c r="G3523">
        <v>0.78649999999999998</v>
      </c>
      <c r="H3523">
        <v>0.98265576668139631</v>
      </c>
      <c r="I3523">
        <v>2.9053091842670034E-2</v>
      </c>
    </row>
    <row r="3524" spans="1:9" x14ac:dyDescent="0.4">
      <c r="A3524">
        <v>0.5741935483870968</v>
      </c>
      <c r="B3524">
        <v>7.8804420839565445E-3</v>
      </c>
      <c r="C3524">
        <v>3.8861019002430636E-2</v>
      </c>
      <c r="D3524">
        <v>0.81684595373690505</v>
      </c>
      <c r="E3524">
        <v>0.19978643448261699</v>
      </c>
      <c r="F3524">
        <v>0.76670000000000005</v>
      </c>
      <c r="G3524">
        <v>0.78890000000000005</v>
      </c>
      <c r="H3524">
        <v>0.97578636564496046</v>
      </c>
      <c r="I3524">
        <v>3.1068856930822151E-2</v>
      </c>
    </row>
    <row r="3525" spans="1:9" x14ac:dyDescent="0.4">
      <c r="A3525">
        <v>0.58064516129032262</v>
      </c>
      <c r="B3525">
        <v>7.4706904427108986E-3</v>
      </c>
      <c r="C3525">
        <v>3.8861019002430636E-2</v>
      </c>
      <c r="D3525">
        <v>0.81790058356183648</v>
      </c>
      <c r="E3525">
        <v>0.19595662977185452</v>
      </c>
      <c r="F3525">
        <v>0.76919999999999999</v>
      </c>
      <c r="G3525">
        <v>0.79120000000000001</v>
      </c>
      <c r="H3525">
        <v>0.99280922347647926</v>
      </c>
      <c r="I3525">
        <v>1.1703471929718996E-2</v>
      </c>
    </row>
    <row r="3526" spans="1:9" x14ac:dyDescent="0.4">
      <c r="A3526">
        <v>0.58709677419354833</v>
      </c>
      <c r="B3526">
        <v>1.1267050594251834E-2</v>
      </c>
      <c r="C3526">
        <v>3.9231826547490543E-2</v>
      </c>
      <c r="D3526">
        <v>0.81290866905716086</v>
      </c>
      <c r="E3526">
        <v>0.19603877035546335</v>
      </c>
      <c r="F3526">
        <v>0.77170000000000005</v>
      </c>
      <c r="G3526">
        <v>0.79349999999999998</v>
      </c>
      <c r="H3526">
        <v>0.98223396135459773</v>
      </c>
      <c r="I3526">
        <v>3.3776601079086185E-2</v>
      </c>
    </row>
    <row r="3527" spans="1:9" x14ac:dyDescent="0.4">
      <c r="A3527">
        <v>0.59354838709677415</v>
      </c>
      <c r="B3527">
        <v>9.1169740177156015E-3</v>
      </c>
      <c r="C3527">
        <v>1.0875727054584424E-2</v>
      </c>
      <c r="D3527">
        <v>0.81664507186548951</v>
      </c>
      <c r="E3527">
        <v>0.1841078505862784</v>
      </c>
      <c r="F3527">
        <v>0.7742</v>
      </c>
      <c r="G3527">
        <v>0.79569999999999996</v>
      </c>
      <c r="H3527">
        <v>0.9785883581729804</v>
      </c>
      <c r="I3527">
        <v>2.5121848486671879E-2</v>
      </c>
    </row>
    <row r="3528" spans="1:9" x14ac:dyDescent="0.4">
      <c r="A3528">
        <v>0.6</v>
      </c>
      <c r="B3528">
        <v>4.5128657537191119E-3</v>
      </c>
      <c r="C3528">
        <v>1.5768056968463885E-2</v>
      </c>
      <c r="D3528">
        <v>0.81461616496419276</v>
      </c>
      <c r="E3528">
        <v>0.21470521798057374</v>
      </c>
      <c r="F3528">
        <v>0.77659999999999996</v>
      </c>
      <c r="G3528">
        <v>0.79790000000000005</v>
      </c>
      <c r="H3528">
        <v>0.98819949383360783</v>
      </c>
      <c r="I3528">
        <v>9.6475921134444517E-3</v>
      </c>
    </row>
    <row r="3529" spans="1:9" x14ac:dyDescent="0.4">
      <c r="A3529">
        <v>0.6064516129032258</v>
      </c>
      <c r="B3529">
        <v>1.1204916124062944E-2</v>
      </c>
      <c r="C3529">
        <v>3.3314437032607768E-3</v>
      </c>
      <c r="D3529">
        <v>0.78409216460260545</v>
      </c>
      <c r="E3529">
        <v>0.18799926073474754</v>
      </c>
      <c r="F3529">
        <v>0.77890000000000004</v>
      </c>
      <c r="G3529">
        <v>0.8</v>
      </c>
      <c r="H3529">
        <v>0.98051661109548871</v>
      </c>
      <c r="I3529">
        <v>4.4407004031530174E-2</v>
      </c>
    </row>
    <row r="3530" spans="1:9" x14ac:dyDescent="0.4">
      <c r="A3530">
        <v>0.61290322580645162</v>
      </c>
      <c r="B3530">
        <v>2.9578246889917872E-3</v>
      </c>
      <c r="C3530">
        <v>3.8861019002430636E-2</v>
      </c>
      <c r="D3530">
        <v>0.81960807946886838</v>
      </c>
      <c r="E3530">
        <v>0.18995009959545761</v>
      </c>
      <c r="F3530">
        <v>0.77080000000000004</v>
      </c>
      <c r="G3530">
        <v>0.80210000000000004</v>
      </c>
      <c r="H3530">
        <v>0.99416502631261805</v>
      </c>
      <c r="I3530">
        <v>1.0239284353250297E-2</v>
      </c>
    </row>
    <row r="3531" spans="1:9" x14ac:dyDescent="0.4">
      <c r="A3531">
        <v>0.61935483870967745</v>
      </c>
      <c r="B3531">
        <v>2.2418788568153115E-3</v>
      </c>
      <c r="C3531">
        <v>3.8861019002430636E-2</v>
      </c>
      <c r="D3531">
        <v>0.84258896555880314</v>
      </c>
      <c r="E3531">
        <v>0.17219746596299565</v>
      </c>
      <c r="F3531">
        <v>0.7732</v>
      </c>
      <c r="G3531">
        <v>0.80410000000000004</v>
      </c>
      <c r="H3531">
        <v>0.99171453822359701</v>
      </c>
      <c r="I3531">
        <v>1.5855346290390517E-2</v>
      </c>
    </row>
    <row r="3532" spans="1:9" x14ac:dyDescent="0.4">
      <c r="A3532">
        <v>0.62580645161290327</v>
      </c>
      <c r="B3532">
        <v>3.0658602993202154E-3</v>
      </c>
      <c r="C3532">
        <v>2.2549369821313475E-2</v>
      </c>
      <c r="D3532">
        <v>0.84508994485792632</v>
      </c>
      <c r="E3532">
        <v>0.16586237345216337</v>
      </c>
      <c r="F3532">
        <v>0.77549999999999997</v>
      </c>
      <c r="G3532">
        <v>0.80610000000000004</v>
      </c>
      <c r="H3532">
        <v>0.98752661390752416</v>
      </c>
      <c r="I3532">
        <v>1.4070240888942376E-2</v>
      </c>
    </row>
    <row r="3533" spans="1:9" x14ac:dyDescent="0.4">
      <c r="A3533">
        <v>0.63225806451612898</v>
      </c>
      <c r="B3533">
        <v>3.5450234207768713E-3</v>
      </c>
      <c r="C3533">
        <v>3.8861019002430636E-2</v>
      </c>
      <c r="D3533">
        <v>0.85089543094183473</v>
      </c>
      <c r="E3533">
        <v>0.16157052795860113</v>
      </c>
      <c r="F3533">
        <v>0.77780000000000005</v>
      </c>
      <c r="G3533">
        <v>0.80810000000000004</v>
      </c>
      <c r="H3533">
        <v>0.98032579440003209</v>
      </c>
      <c r="I3533">
        <v>1.7670537737930481E-2</v>
      </c>
    </row>
    <row r="3534" spans="1:9" x14ac:dyDescent="0.4">
      <c r="A3534">
        <v>0.6387096774193548</v>
      </c>
      <c r="B3534">
        <v>7.6520559232622499E-4</v>
      </c>
      <c r="C3534">
        <v>4.2710816708471499E-3</v>
      </c>
      <c r="D3534">
        <v>0.83221341690019179</v>
      </c>
      <c r="E3534">
        <v>0.17029796496704108</v>
      </c>
      <c r="F3534">
        <v>0.78</v>
      </c>
      <c r="G3534">
        <v>0.81</v>
      </c>
      <c r="H3534">
        <v>0.98538745832161645</v>
      </c>
      <c r="I3534">
        <v>7.3971558657761199E-2</v>
      </c>
    </row>
    <row r="3535" spans="1:9" x14ac:dyDescent="0.4">
      <c r="A3535">
        <v>0.64516129032258063</v>
      </c>
      <c r="B3535">
        <v>1.1204916124062944E-2</v>
      </c>
      <c r="C3535">
        <v>8.8333734556156965E-3</v>
      </c>
      <c r="D3535">
        <v>0.82430871525999139</v>
      </c>
      <c r="E3535">
        <v>0.19387231246278003</v>
      </c>
      <c r="F3535">
        <v>0.78220000000000001</v>
      </c>
      <c r="G3535">
        <v>0.80200000000000005</v>
      </c>
      <c r="H3535">
        <v>0.93282248021532155</v>
      </c>
      <c r="I3535">
        <v>6.256894718896043E-2</v>
      </c>
    </row>
    <row r="3536" spans="1:9" x14ac:dyDescent="0.4">
      <c r="A3536">
        <v>0.65161290322580645</v>
      </c>
      <c r="B3536">
        <v>1.1204916124062944E-2</v>
      </c>
      <c r="C3536">
        <v>3.3527991116150124E-3</v>
      </c>
      <c r="D3536">
        <v>0.85591747772722249</v>
      </c>
      <c r="E3536">
        <v>0.16310039632831591</v>
      </c>
      <c r="F3536">
        <v>0.7843</v>
      </c>
      <c r="G3536">
        <v>0.80389999999999995</v>
      </c>
      <c r="H3536">
        <v>0.9657032097376772</v>
      </c>
      <c r="I3536">
        <v>5.2419920973985595E-2</v>
      </c>
    </row>
    <row r="3537" spans="1:9" x14ac:dyDescent="0.4">
      <c r="A3537">
        <v>0.65806451612903227</v>
      </c>
      <c r="B3537">
        <v>5.8344827277368276E-3</v>
      </c>
      <c r="C3537">
        <v>9.4352076910532486E-3</v>
      </c>
      <c r="D3537">
        <v>0.86091943632546886</v>
      </c>
      <c r="E3537">
        <v>0.13915641620633715</v>
      </c>
      <c r="F3537">
        <v>0.77669999999999995</v>
      </c>
      <c r="G3537">
        <v>0.79610000000000003</v>
      </c>
      <c r="H3537">
        <v>0.988028763106094</v>
      </c>
      <c r="I3537">
        <v>9.5242393244679785E-2</v>
      </c>
    </row>
    <row r="3538" spans="1:9" x14ac:dyDescent="0.4">
      <c r="A3538">
        <v>0.6645161290322581</v>
      </c>
      <c r="B3538">
        <v>5.0496851853510426E-3</v>
      </c>
      <c r="C3538">
        <v>3.8861019002430636E-2</v>
      </c>
      <c r="D3538">
        <v>0.89761051013951243</v>
      </c>
      <c r="E3538">
        <v>0.10456496293406164</v>
      </c>
      <c r="F3538">
        <v>0.77880000000000005</v>
      </c>
      <c r="G3538">
        <v>0.79810000000000003</v>
      </c>
      <c r="H3538">
        <v>0.97957257060217728</v>
      </c>
      <c r="I3538">
        <v>3.085825460817939E-2</v>
      </c>
    </row>
    <row r="3539" spans="1:9" x14ac:dyDescent="0.4">
      <c r="A3539">
        <v>0.67096774193548392</v>
      </c>
      <c r="B3539">
        <v>1.0770534602742425E-2</v>
      </c>
      <c r="C3539">
        <v>6.9909841348729934E-3</v>
      </c>
      <c r="D3539">
        <v>0.90802623517240677</v>
      </c>
      <c r="E3539">
        <v>0.12373452163377621</v>
      </c>
      <c r="F3539">
        <v>0.78100000000000003</v>
      </c>
      <c r="G3539">
        <v>0.8</v>
      </c>
      <c r="H3539">
        <v>0.95588117141365037</v>
      </c>
      <c r="I3539">
        <v>8.4190785646950275E-2</v>
      </c>
    </row>
    <row r="3540" spans="1:9" x14ac:dyDescent="0.4">
      <c r="A3540">
        <v>0.67741935483870963</v>
      </c>
      <c r="B3540">
        <v>4.3740427932970902E-3</v>
      </c>
      <c r="C3540">
        <v>3.8861019002430636E-2</v>
      </c>
      <c r="D3540">
        <v>0.89639517481744868</v>
      </c>
      <c r="E3540">
        <v>0.10933938435632586</v>
      </c>
      <c r="F3540">
        <v>0.78300000000000003</v>
      </c>
      <c r="G3540">
        <v>0.80189999999999995</v>
      </c>
      <c r="H3540">
        <v>0.97121680793797449</v>
      </c>
      <c r="I3540">
        <v>1.9245040816735864E-2</v>
      </c>
    </row>
    <row r="3541" spans="1:9" x14ac:dyDescent="0.4">
      <c r="A3541">
        <v>0.68387096774193545</v>
      </c>
      <c r="B3541">
        <v>3.4129177003752696E-3</v>
      </c>
      <c r="C3541">
        <v>3.8861019002430636E-2</v>
      </c>
      <c r="D3541">
        <v>0.91885376804170305</v>
      </c>
      <c r="E3541">
        <v>8.82395219418034E-2</v>
      </c>
      <c r="F3541">
        <v>0.78500000000000003</v>
      </c>
      <c r="G3541">
        <v>0.80369999999999997</v>
      </c>
      <c r="H3541">
        <v>0.9807978146466878</v>
      </c>
      <c r="I3541">
        <v>3.1038770884730327E-2</v>
      </c>
    </row>
    <row r="3542" spans="1:9" x14ac:dyDescent="0.4">
      <c r="A3542">
        <v>0.69032258064516128</v>
      </c>
      <c r="B3542">
        <v>1.1248578184195678E-2</v>
      </c>
      <c r="C3542">
        <v>1.4009147880378651E-2</v>
      </c>
      <c r="D3542">
        <v>0.91815068149174883</v>
      </c>
      <c r="E3542">
        <v>9.1391666837792887E-2</v>
      </c>
      <c r="F3542">
        <v>0.78700000000000003</v>
      </c>
      <c r="G3542">
        <v>0.79630000000000001</v>
      </c>
      <c r="H3542">
        <v>0.95486683003253925</v>
      </c>
      <c r="I3542">
        <v>8.5374170126561968E-2</v>
      </c>
    </row>
    <row r="3543" spans="1:9" x14ac:dyDescent="0.4">
      <c r="A3543">
        <v>0.6967741935483871</v>
      </c>
      <c r="B3543">
        <v>7.7477765935532409E-3</v>
      </c>
      <c r="C3543">
        <v>2.9734494032134066E-2</v>
      </c>
      <c r="D3543">
        <v>0.94155341951165616</v>
      </c>
      <c r="E3543">
        <v>6.6256648253485845E-2</v>
      </c>
      <c r="F3543">
        <v>0.78900000000000003</v>
      </c>
      <c r="G3543">
        <v>0.79820000000000002</v>
      </c>
      <c r="H3543">
        <v>0.95594142931747883</v>
      </c>
      <c r="I3543">
        <v>2.018773692761297E-2</v>
      </c>
    </row>
    <row r="3544" spans="1:9" x14ac:dyDescent="0.4">
      <c r="A3544">
        <v>0.70322580645161292</v>
      </c>
      <c r="B3544">
        <v>2.9219994088828783E-3</v>
      </c>
      <c r="C3544">
        <v>1.9280050942355929E-2</v>
      </c>
      <c r="D3544">
        <v>0.91159188839003225</v>
      </c>
      <c r="E3544">
        <v>9.8589235476518058E-2</v>
      </c>
      <c r="F3544">
        <v>0.79090000000000005</v>
      </c>
      <c r="G3544">
        <v>0.8</v>
      </c>
      <c r="H3544">
        <v>0.97384806973848059</v>
      </c>
      <c r="I3544">
        <v>9.0679342920753359E-2</v>
      </c>
    </row>
    <row r="3545" spans="1:9" x14ac:dyDescent="0.4">
      <c r="A3545">
        <v>0.70967741935483875</v>
      </c>
      <c r="B3545">
        <v>1.1204916124062944E-2</v>
      </c>
      <c r="C3545">
        <v>1.8086089475278202E-2</v>
      </c>
      <c r="D3545">
        <v>0.90590693142897316</v>
      </c>
      <c r="E3545">
        <v>0.10809700802924205</v>
      </c>
      <c r="F3545">
        <v>0.79279999999999995</v>
      </c>
      <c r="G3545">
        <v>0.79279999999999995</v>
      </c>
      <c r="H3545">
        <v>0.92246816374081064</v>
      </c>
      <c r="I3545">
        <v>0.10200172493330925</v>
      </c>
    </row>
    <row r="3546" spans="1:9" x14ac:dyDescent="0.4">
      <c r="A3546">
        <v>0.71612903225806457</v>
      </c>
      <c r="B3546">
        <v>1.0811957582868351E-2</v>
      </c>
      <c r="C3546">
        <v>2.8633719801511186E-2</v>
      </c>
      <c r="D3546">
        <v>0.90284348288988658</v>
      </c>
      <c r="E3546">
        <v>0.10426720331847958</v>
      </c>
      <c r="F3546">
        <v>0.79459999999999997</v>
      </c>
      <c r="G3546">
        <v>0.79459999999999997</v>
      </c>
      <c r="H3546">
        <v>0.93059293777367136</v>
      </c>
      <c r="I3546">
        <v>6.5888440941091527E-3</v>
      </c>
    </row>
    <row r="3547" spans="1:9" x14ac:dyDescent="0.4">
      <c r="A3547">
        <v>0.72258064516129028</v>
      </c>
      <c r="B3547">
        <v>1.1204916124062944E-2</v>
      </c>
      <c r="C3547">
        <v>3.8861019002430636E-2</v>
      </c>
      <c r="D3547">
        <v>0.898303552595896</v>
      </c>
      <c r="E3547">
        <v>0.15533811117727991</v>
      </c>
      <c r="F3547">
        <v>0.78759999999999997</v>
      </c>
      <c r="G3547">
        <v>0.79649999999999999</v>
      </c>
      <c r="H3547">
        <v>0.96185674687663192</v>
      </c>
      <c r="I3547">
        <v>2.7909822091180776E-2</v>
      </c>
    </row>
    <row r="3548" spans="1:9" x14ac:dyDescent="0.4">
      <c r="A3548">
        <v>0.7290322580645161</v>
      </c>
      <c r="B3548">
        <v>4.478719783615308E-3</v>
      </c>
      <c r="C3548">
        <v>1.622040334542179E-2</v>
      </c>
      <c r="D3548">
        <v>0.86855294743925826</v>
      </c>
      <c r="E3548">
        <v>0.15786393412325195</v>
      </c>
      <c r="F3548">
        <v>0.78949999999999998</v>
      </c>
      <c r="G3548">
        <v>0.79820000000000002</v>
      </c>
      <c r="H3548">
        <v>0.97108624914634634</v>
      </c>
      <c r="I3548">
        <v>8.601600577652084E-2</v>
      </c>
    </row>
    <row r="3549" spans="1:9" x14ac:dyDescent="0.4">
      <c r="A3549">
        <v>0.73548387096774193</v>
      </c>
      <c r="B3549">
        <v>1.1380124134595577E-3</v>
      </c>
      <c r="C3549">
        <v>1.3026799096083806E-2</v>
      </c>
      <c r="D3549">
        <v>0.76467693173029605</v>
      </c>
      <c r="E3549">
        <v>0.2084317309074481</v>
      </c>
      <c r="F3549">
        <v>0.7913</v>
      </c>
      <c r="G3549">
        <v>0.8</v>
      </c>
      <c r="H3549">
        <v>0.93293295303900692</v>
      </c>
      <c r="I3549">
        <v>0.11741580921435305</v>
      </c>
    </row>
    <row r="3550" spans="1:9" x14ac:dyDescent="0.4">
      <c r="A3550">
        <v>0.74193548387096775</v>
      </c>
      <c r="B3550">
        <v>1.1204916124062944E-2</v>
      </c>
      <c r="C3550">
        <v>1.5405015026441878E-2</v>
      </c>
      <c r="D3550">
        <v>0.81607255853195537</v>
      </c>
      <c r="E3550">
        <v>0.19498121034149948</v>
      </c>
      <c r="F3550">
        <v>0.79310000000000003</v>
      </c>
      <c r="G3550">
        <v>0.80169999999999997</v>
      </c>
      <c r="H3550">
        <v>0.96407624633431088</v>
      </c>
      <c r="I3550">
        <v>1.5905489700543552E-2</v>
      </c>
    </row>
    <row r="3551" spans="1:9" x14ac:dyDescent="0.4">
      <c r="A3551">
        <v>0.74838709677419357</v>
      </c>
      <c r="B3551">
        <v>1.1204916124062944E-2</v>
      </c>
      <c r="C3551">
        <v>1.2644343146467039E-2</v>
      </c>
      <c r="D3551">
        <v>0.82775383935476743</v>
      </c>
      <c r="E3551">
        <v>0.17844015031726801</v>
      </c>
      <c r="F3551">
        <v>0.79490000000000005</v>
      </c>
      <c r="G3551">
        <v>0.8034</v>
      </c>
      <c r="H3551">
        <v>0.97079500261117579</v>
      </c>
      <c r="I3551">
        <v>9.6776781595362737E-2</v>
      </c>
    </row>
    <row r="3552" spans="1:9" x14ac:dyDescent="0.4">
      <c r="A3552">
        <v>0.75483870967741939</v>
      </c>
      <c r="B3552">
        <v>5.71693102737947E-3</v>
      </c>
      <c r="C3552">
        <v>3.8861019002430636E-2</v>
      </c>
      <c r="D3552">
        <v>0.83250469561374429</v>
      </c>
      <c r="E3552">
        <v>0.12953570035115097</v>
      </c>
      <c r="F3552">
        <v>0.78810000000000002</v>
      </c>
      <c r="G3552">
        <v>0.80510000000000004</v>
      </c>
      <c r="H3552">
        <v>0.99214638653436704</v>
      </c>
      <c r="I3552">
        <v>2.3647632228172573E-2</v>
      </c>
    </row>
    <row r="3553" spans="1:9" x14ac:dyDescent="0.4">
      <c r="A3553">
        <v>0.76129032258064511</v>
      </c>
      <c r="B3553">
        <v>6.3371561892649544E-3</v>
      </c>
      <c r="C3553">
        <v>3.8861019002430636E-2</v>
      </c>
      <c r="D3553">
        <v>0.86799047819929487</v>
      </c>
      <c r="E3553">
        <v>0.1316816230979321</v>
      </c>
      <c r="F3553">
        <v>0.78990000000000005</v>
      </c>
      <c r="G3553">
        <v>0.80669999999999997</v>
      </c>
      <c r="H3553">
        <v>0.98680351906158359</v>
      </c>
      <c r="I3553">
        <v>1.8071685019154782E-2</v>
      </c>
    </row>
    <row r="3554" spans="1:9" x14ac:dyDescent="0.4">
      <c r="A3554">
        <v>0.76774193548387093</v>
      </c>
      <c r="B3554">
        <v>4.5677232138858787E-3</v>
      </c>
      <c r="C3554">
        <v>-1.9414007594759771E-6</v>
      </c>
      <c r="D3554">
        <v>0.8753728869738151</v>
      </c>
      <c r="E3554">
        <v>-1.0267572951105817</v>
      </c>
      <c r="F3554">
        <v>0.79169999999999996</v>
      </c>
      <c r="G3554">
        <v>-1</v>
      </c>
      <c r="H3554">
        <v>0.95885389466918403</v>
      </c>
      <c r="I3554">
        <v>-1.0028682030607536</v>
      </c>
    </row>
    <row r="3555" spans="1:9" x14ac:dyDescent="0.4">
      <c r="A3555">
        <v>0</v>
      </c>
      <c r="B3555">
        <v>2.0873823363456423E-3</v>
      </c>
      <c r="C3555">
        <v>1.2527859100898481E-2</v>
      </c>
      <c r="D3555">
        <v>0.52614979761151448</v>
      </c>
      <c r="E3555">
        <v>0.50620161406246789</v>
      </c>
      <c r="F3555">
        <v>0</v>
      </c>
      <c r="G3555">
        <v>1</v>
      </c>
      <c r="H3555">
        <v>0.49698710480858066</v>
      </c>
      <c r="I3555">
        <v>0.51225504944140232</v>
      </c>
    </row>
    <row r="3556" spans="1:9" x14ac:dyDescent="0.4">
      <c r="A3556">
        <v>6.4516129032258064E-3</v>
      </c>
      <c r="B3556">
        <v>2.2038144966995961E-3</v>
      </c>
      <c r="C3556">
        <v>1.88218803631196E-2</v>
      </c>
      <c r="D3556">
        <v>0.50294794146302269</v>
      </c>
      <c r="E3556">
        <v>0.52359488264164122</v>
      </c>
      <c r="F3556">
        <v>0.5</v>
      </c>
      <c r="G3556">
        <v>1</v>
      </c>
      <c r="H3556">
        <v>0.52918491142088142</v>
      </c>
      <c r="I3556">
        <v>0.52455021361092724</v>
      </c>
    </row>
    <row r="3557" spans="1:9" x14ac:dyDescent="0.4">
      <c r="A3557">
        <v>1.2903225806451613E-2</v>
      </c>
      <c r="B3557">
        <v>1.1204916124062944E-2</v>
      </c>
      <c r="C3557">
        <v>9.481801309280672E-3</v>
      </c>
      <c r="D3557">
        <v>0.49597734052490433</v>
      </c>
      <c r="E3557">
        <v>0.52147976261371332</v>
      </c>
      <c r="F3557">
        <v>0.66669999999999996</v>
      </c>
      <c r="G3557">
        <v>1</v>
      </c>
      <c r="H3557">
        <v>0.48623106897521384</v>
      </c>
      <c r="I3557">
        <v>0.51438113003189112</v>
      </c>
    </row>
    <row r="3558" spans="1:9" x14ac:dyDescent="0.4">
      <c r="A3558">
        <v>1.935483870967742E-2</v>
      </c>
      <c r="B3558">
        <v>1.8897835257449419E-3</v>
      </c>
      <c r="C3558">
        <v>6.4648645290550037E-3</v>
      </c>
      <c r="D3558">
        <v>0.50199375257379897</v>
      </c>
      <c r="E3558">
        <v>0.49980491611392897</v>
      </c>
      <c r="F3558">
        <v>0.75</v>
      </c>
      <c r="G3558">
        <v>1</v>
      </c>
      <c r="H3558">
        <v>0.49844333748443331</v>
      </c>
      <c r="I3558">
        <v>0.49932807830394932</v>
      </c>
    </row>
    <row r="3559" spans="1:9" x14ac:dyDescent="0.4">
      <c r="A3559">
        <v>2.5806451612903226E-2</v>
      </c>
      <c r="B3559">
        <v>1.8007800954743716E-3</v>
      </c>
      <c r="C3559">
        <v>7.0705815660115088E-3</v>
      </c>
      <c r="D3559">
        <v>0.51743152439208118</v>
      </c>
      <c r="E3559">
        <v>0.52883134484670513</v>
      </c>
      <c r="F3559">
        <v>0.8</v>
      </c>
      <c r="G3559">
        <v>1</v>
      </c>
      <c r="H3559">
        <v>0.5073715502350058</v>
      </c>
      <c r="I3559">
        <v>0.50927653087831204</v>
      </c>
    </row>
    <row r="3560" spans="1:9" x14ac:dyDescent="0.4">
      <c r="A3560">
        <v>3.2258064516129031E-2</v>
      </c>
      <c r="B3560">
        <v>1.1204916124062944E-2</v>
      </c>
      <c r="C3560">
        <v>3.8861019002430636E-2</v>
      </c>
      <c r="D3560">
        <v>0.49675073572985406</v>
      </c>
      <c r="E3560">
        <v>0.51539109185370757</v>
      </c>
      <c r="F3560">
        <v>0.66669999999999996</v>
      </c>
      <c r="G3560">
        <v>1</v>
      </c>
      <c r="H3560">
        <v>0.54748322821676776</v>
      </c>
      <c r="I3560">
        <v>0.50568626271135453</v>
      </c>
    </row>
    <row r="3561" spans="1:9" x14ac:dyDescent="0.4">
      <c r="A3561">
        <v>3.870967741935484E-2</v>
      </c>
      <c r="B3561">
        <v>3.7286279813350293E-3</v>
      </c>
      <c r="C3561">
        <v>3.8861019002430636E-2</v>
      </c>
      <c r="D3561">
        <v>0.50753809222486723</v>
      </c>
      <c r="E3561">
        <v>0.51744460644392876</v>
      </c>
      <c r="F3561">
        <v>0.57140000000000002</v>
      </c>
      <c r="G3561">
        <v>1</v>
      </c>
      <c r="H3561">
        <v>0.48620094002329967</v>
      </c>
      <c r="I3561">
        <v>0.50886535491505702</v>
      </c>
    </row>
    <row r="3562" spans="1:9" x14ac:dyDescent="0.4">
      <c r="A3562">
        <v>4.5161290322580643E-2</v>
      </c>
      <c r="B3562">
        <v>8.3635235954251114E-3</v>
      </c>
      <c r="C3562">
        <v>3.8861019002430636E-2</v>
      </c>
      <c r="D3562">
        <v>0.50349032251584447</v>
      </c>
      <c r="E3562">
        <v>0.51045238926422565</v>
      </c>
      <c r="F3562">
        <v>0.625</v>
      </c>
      <c r="G3562">
        <v>1</v>
      </c>
      <c r="H3562">
        <v>0.50823524685654609</v>
      </c>
      <c r="I3562">
        <v>0.48525783741500694</v>
      </c>
    </row>
    <row r="3563" spans="1:9" x14ac:dyDescent="0.4">
      <c r="A3563">
        <v>5.1612903225806452E-2</v>
      </c>
      <c r="B3563">
        <v>1.1274327604273956E-2</v>
      </c>
      <c r="C3563">
        <v>3.9292009971034297E-2</v>
      </c>
      <c r="D3563">
        <v>0.50494671608360708</v>
      </c>
      <c r="E3563">
        <v>0.5103394459617635</v>
      </c>
      <c r="F3563">
        <v>0.66669999999999996</v>
      </c>
      <c r="G3563">
        <v>1</v>
      </c>
      <c r="H3563">
        <v>0.52171293134616159</v>
      </c>
      <c r="I3563">
        <v>0.48117616382854966</v>
      </c>
    </row>
    <row r="3564" spans="1:9" x14ac:dyDescent="0.4">
      <c r="A3564">
        <v>5.8064516129032261E-2</v>
      </c>
      <c r="B3564">
        <v>3.7415026913741683E-3</v>
      </c>
      <c r="C3564">
        <v>1.4187756750250441E-2</v>
      </c>
      <c r="D3564">
        <v>0.52277498217173402</v>
      </c>
      <c r="E3564">
        <v>0.51253670657330019</v>
      </c>
      <c r="F3564">
        <v>0.7</v>
      </c>
      <c r="G3564">
        <v>1</v>
      </c>
      <c r="H3564">
        <v>0.53941871208773562</v>
      </c>
      <c r="I3564">
        <v>0.41676193914595744</v>
      </c>
    </row>
    <row r="3565" spans="1:9" x14ac:dyDescent="0.4">
      <c r="A3565">
        <v>6.4516129032258063E-2</v>
      </c>
      <c r="B3565">
        <v>6.4065676694759661E-3</v>
      </c>
      <c r="C3565">
        <v>2.3238567090927444E-2</v>
      </c>
      <c r="D3565">
        <v>0.50863289842408166</v>
      </c>
      <c r="E3565">
        <v>0.51103764092243875</v>
      </c>
      <c r="F3565">
        <v>0.72729999999999995</v>
      </c>
      <c r="G3565">
        <v>1</v>
      </c>
      <c r="H3565">
        <v>0.56698670308922194</v>
      </c>
      <c r="I3565">
        <v>0.42905710331548225</v>
      </c>
    </row>
    <row r="3566" spans="1:9" x14ac:dyDescent="0.4">
      <c r="A3566">
        <v>7.0967741935483872E-2</v>
      </c>
      <c r="B3566">
        <v>7.5272272128827705E-3</v>
      </c>
      <c r="C3566">
        <v>3.8861019002430636E-2</v>
      </c>
      <c r="D3566">
        <v>0.50923554403832827</v>
      </c>
      <c r="E3566">
        <v>0.51009302421093705</v>
      </c>
      <c r="F3566">
        <v>0.75</v>
      </c>
      <c r="G3566">
        <v>1</v>
      </c>
      <c r="H3566">
        <v>0.58378861527337012</v>
      </c>
      <c r="I3566">
        <v>0.41642096395691675</v>
      </c>
    </row>
    <row r="3567" spans="1:9" x14ac:dyDescent="0.4">
      <c r="A3567">
        <v>7.7419354838709681E-2</v>
      </c>
      <c r="B3567">
        <v>4.885112804850743E-3</v>
      </c>
      <c r="C3567">
        <v>1.9520784636530949E-2</v>
      </c>
      <c r="D3567">
        <v>0.50348027842227383</v>
      </c>
      <c r="E3567">
        <v>0.50363472082469141</v>
      </c>
      <c r="F3567">
        <v>0.76919999999999999</v>
      </c>
      <c r="G3567">
        <v>1</v>
      </c>
      <c r="H3567">
        <v>0.58690194030450327</v>
      </c>
      <c r="I3567">
        <v>0.27152656597869906</v>
      </c>
    </row>
    <row r="3568" spans="1:9" x14ac:dyDescent="0.4">
      <c r="A3568">
        <v>8.387096774193549E-2</v>
      </c>
      <c r="B3568">
        <v>6.1020527885502409E-3</v>
      </c>
      <c r="C3568">
        <v>3.8861019002430636E-2</v>
      </c>
      <c r="D3568">
        <v>0.51608561585359736</v>
      </c>
      <c r="E3568">
        <v>0.49797728812863212</v>
      </c>
      <c r="F3568">
        <v>0.78569999999999995</v>
      </c>
      <c r="G3568">
        <v>1</v>
      </c>
      <c r="H3568">
        <v>0.70031735829349617</v>
      </c>
      <c r="I3568">
        <v>0.30521290891950981</v>
      </c>
    </row>
    <row r="3569" spans="1:9" x14ac:dyDescent="0.4">
      <c r="A3569">
        <v>9.0322580645161285E-2</v>
      </c>
      <c r="B3569">
        <v>9.0822682776100956E-3</v>
      </c>
      <c r="C3569">
        <v>1.0623344955852546E-2</v>
      </c>
      <c r="D3569">
        <v>0.52380952380952384</v>
      </c>
      <c r="E3569">
        <v>0.49159085775304429</v>
      </c>
      <c r="F3569">
        <v>0.8</v>
      </c>
      <c r="G3569">
        <v>1</v>
      </c>
      <c r="H3569">
        <v>0.67896597437030481</v>
      </c>
      <c r="I3569">
        <v>0.18084722305794571</v>
      </c>
    </row>
    <row r="3570" spans="1:9" x14ac:dyDescent="0.4">
      <c r="A3570">
        <v>9.6774193548387094E-2</v>
      </c>
      <c r="B3570">
        <v>1.1204916124062944E-2</v>
      </c>
      <c r="C3570">
        <v>3.9183291528503646E-2</v>
      </c>
      <c r="D3570">
        <v>0.51799399363204468</v>
      </c>
      <c r="E3570">
        <v>0.49694026326057045</v>
      </c>
      <c r="F3570">
        <v>0.8125</v>
      </c>
      <c r="G3570">
        <v>1</v>
      </c>
      <c r="H3570">
        <v>0.78203711886875826</v>
      </c>
      <c r="I3570">
        <v>0.22828288906271937</v>
      </c>
    </row>
    <row r="3571" spans="1:9" x14ac:dyDescent="0.4">
      <c r="A3571">
        <v>0.1032258064516129</v>
      </c>
      <c r="B3571">
        <v>5.3754713263414328E-3</v>
      </c>
      <c r="C3571">
        <v>2.7664960822532673E-2</v>
      </c>
      <c r="D3571">
        <v>0.50604152228282162</v>
      </c>
      <c r="E3571">
        <v>0.51082202189046555</v>
      </c>
      <c r="F3571">
        <v>0.82350000000000001</v>
      </c>
      <c r="G3571">
        <v>1</v>
      </c>
      <c r="H3571">
        <v>0.77022656971839465</v>
      </c>
      <c r="I3571">
        <v>0.2375092765308783</v>
      </c>
    </row>
    <row r="3572" spans="1:9" x14ac:dyDescent="0.4">
      <c r="A3572">
        <v>0.10967741935483871</v>
      </c>
      <c r="B3572">
        <v>5.8451183577691596E-3</v>
      </c>
      <c r="C3572">
        <v>3.6814782601942951E-2</v>
      </c>
      <c r="D3572">
        <v>0.51594499854360643</v>
      </c>
      <c r="E3572">
        <v>0.50849128283056455</v>
      </c>
      <c r="F3572">
        <v>0.83330000000000004</v>
      </c>
      <c r="G3572">
        <v>0.94440000000000002</v>
      </c>
      <c r="H3572">
        <v>0.76092676656088065</v>
      </c>
      <c r="I3572">
        <v>0.23928435325029584</v>
      </c>
    </row>
    <row r="3573" spans="1:9" x14ac:dyDescent="0.4">
      <c r="A3573">
        <v>0.11612903225806452</v>
      </c>
      <c r="B3573">
        <v>1.1204916124062944E-2</v>
      </c>
      <c r="C3573">
        <v>1.1479502690781452E-2</v>
      </c>
      <c r="D3573">
        <v>0.49439037374072176</v>
      </c>
      <c r="E3573">
        <v>0.52552518635644907</v>
      </c>
      <c r="F3573">
        <v>0.84209999999999996</v>
      </c>
      <c r="G3573">
        <v>0.94740000000000002</v>
      </c>
      <c r="H3573">
        <v>0.76450206885469818</v>
      </c>
      <c r="I3573">
        <v>0.32372585594801129</v>
      </c>
    </row>
    <row r="3574" spans="1:9" x14ac:dyDescent="0.4">
      <c r="A3574">
        <v>0.12258064516129032</v>
      </c>
      <c r="B3574">
        <v>9.9045704101098937E-3</v>
      </c>
      <c r="C3574">
        <v>7.2686044434780587E-3</v>
      </c>
      <c r="D3574">
        <v>0.49142736613734295</v>
      </c>
      <c r="E3574">
        <v>0.52140788960305562</v>
      </c>
      <c r="F3574">
        <v>0.8</v>
      </c>
      <c r="G3574">
        <v>0.95</v>
      </c>
      <c r="H3574">
        <v>0.71503032981159353</v>
      </c>
      <c r="I3574">
        <v>0.16243456284975027</v>
      </c>
    </row>
    <row r="3575" spans="1:9" x14ac:dyDescent="0.4">
      <c r="A3575">
        <v>0.12903225806451613</v>
      </c>
      <c r="B3575">
        <v>4.2475347729125056E-3</v>
      </c>
      <c r="C3575">
        <v>3.8861019002430636E-2</v>
      </c>
      <c r="D3575">
        <v>0.52501481503801695</v>
      </c>
      <c r="E3575">
        <v>0.48592315748403392</v>
      </c>
      <c r="F3575">
        <v>0.8095</v>
      </c>
      <c r="G3575">
        <v>0.90480000000000005</v>
      </c>
      <c r="H3575">
        <v>0.7906640421001887</v>
      </c>
      <c r="I3575">
        <v>0.2248831658543434</v>
      </c>
    </row>
    <row r="3576" spans="1:9" x14ac:dyDescent="0.4">
      <c r="A3576">
        <v>0.13548387096774195</v>
      </c>
      <c r="B3576">
        <v>9.4371624586889746E-3</v>
      </c>
      <c r="C3576">
        <v>3.8861019002430636E-2</v>
      </c>
      <c r="D3576">
        <v>0.51862677152700354</v>
      </c>
      <c r="E3576">
        <v>0.49574922479824218</v>
      </c>
      <c r="F3576">
        <v>0.81820000000000004</v>
      </c>
      <c r="G3576">
        <v>0.90910000000000002</v>
      </c>
      <c r="H3576">
        <v>0.77554935122323554</v>
      </c>
      <c r="I3576">
        <v>0.2296568185009126</v>
      </c>
    </row>
    <row r="3577" spans="1:9" x14ac:dyDescent="0.4">
      <c r="A3577">
        <v>0.14193548387096774</v>
      </c>
      <c r="B3577">
        <v>1.1288321854316498E-2</v>
      </c>
      <c r="C3577">
        <v>3.9297834173312729E-2</v>
      </c>
      <c r="D3577">
        <v>0.51962113679051036</v>
      </c>
      <c r="E3577">
        <v>0.49507156498346916</v>
      </c>
      <c r="F3577">
        <v>0.82609999999999995</v>
      </c>
      <c r="G3577">
        <v>0.91300000000000003</v>
      </c>
      <c r="H3577">
        <v>0.76940304503274015</v>
      </c>
      <c r="I3577">
        <v>0.23342760294442103</v>
      </c>
    </row>
    <row r="3578" spans="1:9" x14ac:dyDescent="0.4">
      <c r="A3578">
        <v>0.14838709677419354</v>
      </c>
      <c r="B3578">
        <v>7.2075985419110993E-3</v>
      </c>
      <c r="C3578">
        <v>2.0419653188168328E-2</v>
      </c>
      <c r="D3578">
        <v>0.51771275901206293</v>
      </c>
      <c r="E3578">
        <v>0.50016428116721767</v>
      </c>
      <c r="F3578">
        <v>0.83330000000000004</v>
      </c>
      <c r="G3578">
        <v>0.91669999999999996</v>
      </c>
      <c r="H3578">
        <v>0.76922227132125498</v>
      </c>
      <c r="I3578">
        <v>0.2336482339490944</v>
      </c>
    </row>
    <row r="3579" spans="1:9" x14ac:dyDescent="0.4">
      <c r="A3579">
        <v>0.15483870967741936</v>
      </c>
      <c r="B3579">
        <v>1.1204916124062944E-2</v>
      </c>
      <c r="C3579">
        <v>1.1916317861663547E-2</v>
      </c>
      <c r="D3579">
        <v>0.51530217655507682</v>
      </c>
      <c r="E3579">
        <v>0.51046265683717684</v>
      </c>
      <c r="F3579">
        <v>0.84</v>
      </c>
      <c r="G3579">
        <v>0.92</v>
      </c>
      <c r="H3579">
        <v>0.76490378821355398</v>
      </c>
      <c r="I3579">
        <v>0.23897346410734702</v>
      </c>
    </row>
    <row r="3580" spans="1:9" x14ac:dyDescent="0.4">
      <c r="A3580">
        <v>0.16129032258064516</v>
      </c>
      <c r="B3580">
        <v>1.0415640421663546E-2</v>
      </c>
      <c r="C3580">
        <v>1.0312720834336391E-2</v>
      </c>
      <c r="D3580">
        <v>0.50724681351131473</v>
      </c>
      <c r="E3580">
        <v>0.48784319362589068</v>
      </c>
      <c r="F3580">
        <v>0.84619999999999995</v>
      </c>
      <c r="G3580">
        <v>0.92310000000000003</v>
      </c>
      <c r="H3580">
        <v>0.76127827099987944</v>
      </c>
      <c r="I3580">
        <v>0.24174138034779466</v>
      </c>
    </row>
    <row r="3581" spans="1:9" x14ac:dyDescent="0.4">
      <c r="A3581">
        <v>0.16774193548387098</v>
      </c>
      <c r="B3581">
        <v>1.1204916124062944E-2</v>
      </c>
      <c r="C3581">
        <v>3.8861019002430636E-2</v>
      </c>
      <c r="D3581">
        <v>0.52336758369240977</v>
      </c>
      <c r="E3581">
        <v>0.51836868800952829</v>
      </c>
      <c r="F3581">
        <v>0.81479999999999997</v>
      </c>
      <c r="G3581">
        <v>0.92589999999999995</v>
      </c>
      <c r="H3581">
        <v>0.73101876029405854</v>
      </c>
      <c r="I3581">
        <v>0.2783560984415428</v>
      </c>
    </row>
    <row r="3582" spans="1:9" x14ac:dyDescent="0.4">
      <c r="A3582">
        <v>0.17419354838709677</v>
      </c>
      <c r="B3582">
        <v>1.124913795419738E-2</v>
      </c>
      <c r="C3582">
        <v>1.9311113354507543E-2</v>
      </c>
      <c r="D3582">
        <v>0.49761452777694076</v>
      </c>
      <c r="E3582">
        <v>0.53129556235497044</v>
      </c>
      <c r="F3582">
        <v>0.82140000000000002</v>
      </c>
      <c r="G3582">
        <v>0.92859999999999998</v>
      </c>
      <c r="H3582">
        <v>0.70802032699955808</v>
      </c>
      <c r="I3582">
        <v>0.23829151372926569</v>
      </c>
    </row>
    <row r="3583" spans="1:9" x14ac:dyDescent="0.4">
      <c r="A3583">
        <v>0.18064516129032257</v>
      </c>
      <c r="B3583">
        <v>1.1204916124062944E-2</v>
      </c>
      <c r="C3583">
        <v>4.6224752083123015E-3</v>
      </c>
      <c r="D3583">
        <v>0.48755034601902353</v>
      </c>
      <c r="E3583">
        <v>0.52853358523112304</v>
      </c>
      <c r="F3583">
        <v>0.8276</v>
      </c>
      <c r="G3583">
        <v>0.93100000000000005</v>
      </c>
      <c r="H3583">
        <v>0.73168159723617077</v>
      </c>
      <c r="I3583">
        <v>0.21088312573961529</v>
      </c>
    </row>
    <row r="3584" spans="1:9" x14ac:dyDescent="0.4">
      <c r="A3584">
        <v>0.18709677419354839</v>
      </c>
      <c r="B3584">
        <v>4.9612415250821738E-3</v>
      </c>
      <c r="C3584">
        <v>8.3713200748604128E-3</v>
      </c>
      <c r="D3584">
        <v>0.49165838028947079</v>
      </c>
      <c r="E3584">
        <v>0.51114031665194981</v>
      </c>
      <c r="F3584">
        <v>0.83330000000000004</v>
      </c>
      <c r="G3584">
        <v>0.93330000000000002</v>
      </c>
      <c r="H3584">
        <v>0.80445305909291764</v>
      </c>
      <c r="I3584">
        <v>0.20026275146920192</v>
      </c>
    </row>
    <row r="3585" spans="1:9" x14ac:dyDescent="0.4">
      <c r="A3585">
        <v>0.19354838709677419</v>
      </c>
      <c r="B3585">
        <v>1.1204916124062944E-2</v>
      </c>
      <c r="C3585">
        <v>3.9029920868505041E-2</v>
      </c>
      <c r="D3585">
        <v>0.50961721959401785</v>
      </c>
      <c r="E3585">
        <v>0.50548288395589047</v>
      </c>
      <c r="F3585">
        <v>0.8387</v>
      </c>
      <c r="G3585">
        <v>0.9355</v>
      </c>
      <c r="H3585">
        <v>0.78775157674848351</v>
      </c>
      <c r="I3585">
        <v>0.21540606133541931</v>
      </c>
    </row>
    <row r="3586" spans="1:9" x14ac:dyDescent="0.4">
      <c r="A3586">
        <v>0.2</v>
      </c>
      <c r="B3586">
        <v>9.0542797775250098E-3</v>
      </c>
      <c r="C3586">
        <v>1.802008184945602E-2</v>
      </c>
      <c r="D3586">
        <v>0.51457900181798089</v>
      </c>
      <c r="E3586">
        <v>0.48628252253732257</v>
      </c>
      <c r="F3586">
        <v>0.84379999999999999</v>
      </c>
      <c r="G3586">
        <v>0.90620000000000001</v>
      </c>
      <c r="H3586">
        <v>0.80288635359337956</v>
      </c>
      <c r="I3586">
        <v>0.17031710692580782</v>
      </c>
    </row>
    <row r="3587" spans="1:9" x14ac:dyDescent="0.4">
      <c r="A3587">
        <v>0.20645161290322581</v>
      </c>
      <c r="B3587">
        <v>2.8150833385578535E-3</v>
      </c>
      <c r="C3587">
        <v>1.9346058568178112E-2</v>
      </c>
      <c r="D3587">
        <v>0.55390162814756783</v>
      </c>
      <c r="E3587">
        <v>0.48996858122676962</v>
      </c>
      <c r="F3587">
        <v>0.81820000000000004</v>
      </c>
      <c r="G3587">
        <v>0.90910000000000002</v>
      </c>
      <c r="H3587">
        <v>0.82390631904551481</v>
      </c>
      <c r="I3587">
        <v>0.23147200994845255</v>
      </c>
    </row>
    <row r="3588" spans="1:9" x14ac:dyDescent="0.4">
      <c r="A3588">
        <v>0.2129032258064516</v>
      </c>
      <c r="B3588">
        <v>2.2312432267829795E-3</v>
      </c>
      <c r="C3588">
        <v>2.6430229939505952E-2</v>
      </c>
      <c r="D3588">
        <v>0.56653709785960371</v>
      </c>
      <c r="E3588">
        <v>0.47268825595005853</v>
      </c>
      <c r="F3588">
        <v>0.82350000000000001</v>
      </c>
      <c r="G3588">
        <v>0.91180000000000005</v>
      </c>
      <c r="H3588">
        <v>0.78728959948579924</v>
      </c>
      <c r="I3588">
        <v>0.22135306977956956</v>
      </c>
    </row>
    <row r="3589" spans="1:9" x14ac:dyDescent="0.4">
      <c r="A3589">
        <v>0.21935483870967742</v>
      </c>
      <c r="B3589">
        <v>2.1590328965634602E-3</v>
      </c>
      <c r="C3589">
        <v>1.1454264480908265E-2</v>
      </c>
      <c r="D3589">
        <v>0.56041020078143045</v>
      </c>
      <c r="E3589">
        <v>0.47993716245353923</v>
      </c>
      <c r="F3589">
        <v>0.8</v>
      </c>
      <c r="G3589">
        <v>0.88570000000000004</v>
      </c>
      <c r="H3589">
        <v>0.79384766801912177</v>
      </c>
      <c r="I3589">
        <v>0.13851615620675128</v>
      </c>
    </row>
    <row r="3590" spans="1:9" x14ac:dyDescent="0.4">
      <c r="A3590">
        <v>0.22580645161290322</v>
      </c>
      <c r="B3590">
        <v>4.6393737741036965E-3</v>
      </c>
      <c r="C3590">
        <v>3.8861019002430636E-2</v>
      </c>
      <c r="D3590">
        <v>0.53966914755777862</v>
      </c>
      <c r="E3590">
        <v>0.48312011006838201</v>
      </c>
      <c r="F3590">
        <v>0.80559999999999998</v>
      </c>
      <c r="G3590">
        <v>0.88890000000000002</v>
      </c>
      <c r="H3590">
        <v>0.81790061463061903</v>
      </c>
      <c r="I3590">
        <v>0.20483583047515894</v>
      </c>
    </row>
    <row r="3591" spans="1:9" x14ac:dyDescent="0.4">
      <c r="A3591">
        <v>0.23225806451612904</v>
      </c>
      <c r="B3591">
        <v>6.2307998889416316E-3</v>
      </c>
      <c r="C3591">
        <v>9.5419847328244278E-3</v>
      </c>
      <c r="D3591">
        <v>0.52986611223270152</v>
      </c>
      <c r="E3591">
        <v>0.48030679507977903</v>
      </c>
      <c r="F3591">
        <v>0.81079999999999997</v>
      </c>
      <c r="G3591">
        <v>0.89190000000000003</v>
      </c>
      <c r="H3591">
        <v>0.7613385289037079</v>
      </c>
      <c r="I3591">
        <v>7.7962974105942995E-2</v>
      </c>
    </row>
    <row r="3592" spans="1:9" x14ac:dyDescent="0.4">
      <c r="A3592">
        <v>0.23870967741935484</v>
      </c>
      <c r="B3592">
        <v>3.9346233419612553E-3</v>
      </c>
      <c r="C3592">
        <v>1.329082959937254E-2</v>
      </c>
      <c r="D3592">
        <v>0.5581502797280059</v>
      </c>
      <c r="E3592">
        <v>0.4628005831981436</v>
      </c>
      <c r="F3592">
        <v>0.81579999999999997</v>
      </c>
      <c r="G3592">
        <v>0.86839999999999995</v>
      </c>
      <c r="H3592">
        <v>0.88577110030932382</v>
      </c>
      <c r="I3592">
        <v>0.11886996810879114</v>
      </c>
    </row>
    <row r="3593" spans="1:9" x14ac:dyDescent="0.4">
      <c r="A3593">
        <v>0.24516129032258063</v>
      </c>
      <c r="B3593">
        <v>5.2086598658343261E-3</v>
      </c>
      <c r="C3593">
        <v>1.7270701156298293E-2</v>
      </c>
      <c r="D3593">
        <v>0.57006257470294586</v>
      </c>
      <c r="E3593">
        <v>0.46046984413824255</v>
      </c>
      <c r="F3593">
        <v>0.82050000000000001</v>
      </c>
      <c r="G3593">
        <v>0.87180000000000002</v>
      </c>
      <c r="H3593">
        <v>0.86694050536295342</v>
      </c>
      <c r="I3593">
        <v>0.10744729927592915</v>
      </c>
    </row>
    <row r="3594" spans="1:9" x14ac:dyDescent="0.4">
      <c r="A3594">
        <v>0.25161290322580643</v>
      </c>
      <c r="B3594">
        <v>3.7750888914762702E-3</v>
      </c>
      <c r="C3594">
        <v>1.3583981114053411E-2</v>
      </c>
      <c r="D3594">
        <v>0.59487148582276195</v>
      </c>
      <c r="E3594">
        <v>0.4391235599728936</v>
      </c>
      <c r="F3594">
        <v>0.82499999999999996</v>
      </c>
      <c r="G3594">
        <v>0.85</v>
      </c>
      <c r="H3594">
        <v>0.91534768810508982</v>
      </c>
      <c r="I3594">
        <v>5.2540265158352889E-2</v>
      </c>
    </row>
    <row r="3595" spans="1:9" x14ac:dyDescent="0.4">
      <c r="A3595">
        <v>0.25806451612903225</v>
      </c>
      <c r="B3595">
        <v>8.2538086750915778E-3</v>
      </c>
      <c r="C3595">
        <v>2.0324524550954005E-2</v>
      </c>
      <c r="D3595">
        <v>0.61741043179558264</v>
      </c>
      <c r="E3595">
        <v>0.40656508614493703</v>
      </c>
      <c r="F3595">
        <v>0.82930000000000004</v>
      </c>
      <c r="G3595">
        <v>0.85370000000000001</v>
      </c>
      <c r="H3595">
        <v>0.94517535050014057</v>
      </c>
      <c r="I3595">
        <v>6.1245161160920228E-2</v>
      </c>
    </row>
    <row r="3596" spans="1:9" x14ac:dyDescent="0.4">
      <c r="A3596">
        <v>0.26451612903225807</v>
      </c>
      <c r="B3596">
        <v>1.1204916124062944E-2</v>
      </c>
      <c r="C3596">
        <v>3.9051276276859281E-2</v>
      </c>
      <c r="D3596">
        <v>0.60989744980464233</v>
      </c>
      <c r="E3596">
        <v>0.40344374396780086</v>
      </c>
      <c r="F3596">
        <v>0.83330000000000004</v>
      </c>
      <c r="G3596">
        <v>0.85709999999999997</v>
      </c>
      <c r="H3596">
        <v>0.93555417185554168</v>
      </c>
      <c r="I3596">
        <v>6.6309645586377031E-2</v>
      </c>
    </row>
    <row r="3597" spans="1:9" x14ac:dyDescent="0.4">
      <c r="A3597">
        <v>0.2709677419354839</v>
      </c>
      <c r="B3597">
        <v>1.4783525744941919E-3</v>
      </c>
      <c r="C3597">
        <v>7.9733329191678387E-3</v>
      </c>
      <c r="D3597">
        <v>0.59289279938931905</v>
      </c>
      <c r="E3597">
        <v>0.40486066903505347</v>
      </c>
      <c r="F3597">
        <v>0.83720000000000006</v>
      </c>
      <c r="G3597">
        <v>0.86050000000000004</v>
      </c>
      <c r="H3597">
        <v>0.93613666492588277</v>
      </c>
      <c r="I3597">
        <v>2.7819563952905309E-2</v>
      </c>
    </row>
    <row r="3598" spans="1:9" x14ac:dyDescent="0.4">
      <c r="A3598">
        <v>0.27741935483870966</v>
      </c>
      <c r="B3598">
        <v>2.6852166981630589E-3</v>
      </c>
      <c r="C3598">
        <v>2.6775799274692678E-2</v>
      </c>
      <c r="D3598">
        <v>0.57602876628398669</v>
      </c>
      <c r="E3598">
        <v>0.43746021315481443</v>
      </c>
      <c r="F3598">
        <v>0.84089999999999998</v>
      </c>
      <c r="G3598">
        <v>0.84089999999999998</v>
      </c>
      <c r="H3598">
        <v>0.9688466637207247</v>
      </c>
      <c r="I3598">
        <v>4.7816755921936738E-2</v>
      </c>
    </row>
    <row r="3599" spans="1:9" x14ac:dyDescent="0.4">
      <c r="A3599">
        <v>0.28387096774193549</v>
      </c>
      <c r="B3599">
        <v>1.1204916124062944E-2</v>
      </c>
      <c r="C3599">
        <v>1.4655634333284151E-2</v>
      </c>
      <c r="D3599">
        <v>0.56669780335673603</v>
      </c>
      <c r="E3599">
        <v>0.41495369324599052</v>
      </c>
      <c r="F3599">
        <v>0.82220000000000004</v>
      </c>
      <c r="G3599">
        <v>0.82220000000000004</v>
      </c>
      <c r="H3599">
        <v>0.91882256055919331</v>
      </c>
      <c r="I3599">
        <v>0.15584571875564113</v>
      </c>
    </row>
    <row r="3600" spans="1:9" x14ac:dyDescent="0.4">
      <c r="A3600">
        <v>0.29032258064516131</v>
      </c>
      <c r="B3600">
        <v>4.9192587749545469E-3</v>
      </c>
      <c r="C3600">
        <v>1.4071272704681882E-2</v>
      </c>
      <c r="D3600">
        <v>0.59162724359940144</v>
      </c>
      <c r="E3600">
        <v>0.40095899131363327</v>
      </c>
      <c r="F3600">
        <v>0.82609999999999995</v>
      </c>
      <c r="G3600">
        <v>0.80430000000000001</v>
      </c>
      <c r="H3600">
        <v>0.88787008395934597</v>
      </c>
      <c r="I3600">
        <v>0.17125980303668492</v>
      </c>
    </row>
    <row r="3601" spans="1:9" x14ac:dyDescent="0.4">
      <c r="A3601">
        <v>0.29677419354838708</v>
      </c>
      <c r="B3601">
        <v>9.359354428452437E-4</v>
      </c>
      <c r="C3601">
        <v>6.9230351082913344E-3</v>
      </c>
      <c r="D3601">
        <v>0.62018260162111671</v>
      </c>
      <c r="E3601">
        <v>0.40731461897036775</v>
      </c>
      <c r="F3601">
        <v>0.82979999999999998</v>
      </c>
      <c r="G3601">
        <v>0.8085</v>
      </c>
      <c r="H3601">
        <v>0.94882095368175789</v>
      </c>
      <c r="I3601">
        <v>5.8497302284533766E-2</v>
      </c>
    </row>
    <row r="3602" spans="1:9" x14ac:dyDescent="0.4">
      <c r="A3602">
        <v>0.3032258064516129</v>
      </c>
      <c r="B3602">
        <v>4.9897897951689607E-3</v>
      </c>
      <c r="C3602">
        <v>3.5005397094111344E-2</v>
      </c>
      <c r="D3602">
        <v>0.65304687578469478</v>
      </c>
      <c r="E3602">
        <v>0.37060804567016448</v>
      </c>
      <c r="F3602">
        <v>0.8125</v>
      </c>
      <c r="G3602">
        <v>0.8125</v>
      </c>
      <c r="H3602">
        <v>0.93962158036395771</v>
      </c>
      <c r="I3602">
        <v>0.11087710853039694</v>
      </c>
    </row>
    <row r="3603" spans="1:9" x14ac:dyDescent="0.4">
      <c r="A3603">
        <v>0.30967741935483872</v>
      </c>
      <c r="B3603">
        <v>3.5590176708194137E-3</v>
      </c>
      <c r="C3603">
        <v>3.3605647146529162E-3</v>
      </c>
      <c r="D3603">
        <v>0.66893663181366203</v>
      </c>
      <c r="E3603">
        <v>0.3772203626506766</v>
      </c>
      <c r="F3603">
        <v>0.79590000000000005</v>
      </c>
      <c r="G3603">
        <v>0.81630000000000003</v>
      </c>
      <c r="H3603">
        <v>0.92655565821716945</v>
      </c>
      <c r="I3603">
        <v>0.10121948773492188</v>
      </c>
    </row>
    <row r="3604" spans="1:9" x14ac:dyDescent="0.4">
      <c r="A3604">
        <v>0.31612903225806449</v>
      </c>
      <c r="B3604">
        <v>2.6952925581936894E-3</v>
      </c>
      <c r="C3604">
        <v>1.5003145069230351E-2</v>
      </c>
      <c r="D3604">
        <v>0.68190355661353341</v>
      </c>
      <c r="E3604">
        <v>0.45393966774133931</v>
      </c>
      <c r="F3604">
        <v>0.78</v>
      </c>
      <c r="G3604">
        <v>0.82</v>
      </c>
      <c r="H3604">
        <v>0.91839071224842328</v>
      </c>
      <c r="I3604">
        <v>0.12348316184287061</v>
      </c>
    </row>
    <row r="3605" spans="1:9" x14ac:dyDescent="0.4">
      <c r="A3605">
        <v>0.32258064516129031</v>
      </c>
      <c r="B3605">
        <v>6.6299159001549446E-3</v>
      </c>
      <c r="C3605">
        <v>5.8572060913390225E-3</v>
      </c>
      <c r="D3605">
        <v>0.57372866885627904</v>
      </c>
      <c r="E3605">
        <v>0.49018420025874282</v>
      </c>
      <c r="F3605">
        <v>0.76470000000000005</v>
      </c>
      <c r="G3605">
        <v>0.80389999999999995</v>
      </c>
      <c r="H3605">
        <v>0.86632788334069821</v>
      </c>
      <c r="I3605">
        <v>0.15107206610907195</v>
      </c>
    </row>
    <row r="3606" spans="1:9" x14ac:dyDescent="0.4">
      <c r="A3606">
        <v>0.32903225806451614</v>
      </c>
      <c r="B3606">
        <v>9.3951797085613468E-3</v>
      </c>
      <c r="C3606">
        <v>6.610469586015702E-3</v>
      </c>
      <c r="D3606">
        <v>0.57390946254055297</v>
      </c>
      <c r="E3606">
        <v>0.43774770519744544</v>
      </c>
      <c r="F3606">
        <v>0.76919999999999999</v>
      </c>
      <c r="G3606">
        <v>0.80769999999999997</v>
      </c>
      <c r="H3606">
        <v>0.85749005744586826</v>
      </c>
      <c r="I3606">
        <v>0.12135708125238182</v>
      </c>
    </row>
    <row r="3607" spans="1:9" x14ac:dyDescent="0.4">
      <c r="A3607">
        <v>0.33548387096774196</v>
      </c>
      <c r="B3607">
        <v>1.4363698243665642E-3</v>
      </c>
      <c r="C3607">
        <v>2.4217033073703337E-2</v>
      </c>
      <c r="D3607">
        <v>0.55768825142375023</v>
      </c>
      <c r="E3607">
        <v>0.44355915148777131</v>
      </c>
      <c r="F3607">
        <v>0.77359999999999995</v>
      </c>
      <c r="G3607">
        <v>0.79249999999999998</v>
      </c>
      <c r="H3607">
        <v>0.904591652271723</v>
      </c>
      <c r="I3607">
        <v>0.1393284794512305</v>
      </c>
    </row>
    <row r="3608" spans="1:9" x14ac:dyDescent="0.4">
      <c r="A3608">
        <v>0.34193548387096773</v>
      </c>
      <c r="B3608">
        <v>1.1204916124062944E-2</v>
      </c>
      <c r="C3608">
        <v>1.7757992746926764E-2</v>
      </c>
      <c r="D3608">
        <v>0.62358754934160965</v>
      </c>
      <c r="E3608">
        <v>0.40239645152678805</v>
      </c>
      <c r="F3608">
        <v>0.77780000000000005</v>
      </c>
      <c r="G3608">
        <v>0.79630000000000001</v>
      </c>
      <c r="H3608">
        <v>0.95172337604949175</v>
      </c>
      <c r="I3608">
        <v>5.3352588402832093E-2</v>
      </c>
    </row>
    <row r="3609" spans="1:9" x14ac:dyDescent="0.4">
      <c r="A3609">
        <v>0.34838709677419355</v>
      </c>
      <c r="B3609">
        <v>6.1166068085944849E-3</v>
      </c>
      <c r="C3609">
        <v>9.3924968743447773E-3</v>
      </c>
      <c r="D3609">
        <v>0.60964634746537305</v>
      </c>
      <c r="E3609">
        <v>0.37728196808838327</v>
      </c>
      <c r="F3609">
        <v>0.76359999999999995</v>
      </c>
      <c r="G3609">
        <v>0.8</v>
      </c>
      <c r="H3609">
        <v>0.9371309203390511</v>
      </c>
      <c r="I3609">
        <v>0.11313356198728362</v>
      </c>
    </row>
    <row r="3610" spans="1:9" x14ac:dyDescent="0.4">
      <c r="A3610">
        <v>0.35483870967741937</v>
      </c>
      <c r="B3610">
        <v>5.8462378977725635E-3</v>
      </c>
      <c r="C3610">
        <v>9.1012867604233806E-3</v>
      </c>
      <c r="D3610">
        <v>0.63243639577746302</v>
      </c>
      <c r="E3610">
        <v>0.38542415343861014</v>
      </c>
      <c r="F3610">
        <v>0.76790000000000003</v>
      </c>
      <c r="G3610">
        <v>0.80359999999999998</v>
      </c>
      <c r="H3610">
        <v>0.90918129594665165</v>
      </c>
      <c r="I3610">
        <v>2.0197765609643582E-2</v>
      </c>
    </row>
    <row r="3611" spans="1:9" x14ac:dyDescent="0.4">
      <c r="A3611">
        <v>0.36129032258064514</v>
      </c>
      <c r="B3611">
        <v>3.041790189247042E-3</v>
      </c>
      <c r="C3611">
        <v>1.9373238178810776E-2</v>
      </c>
      <c r="D3611">
        <v>0.63298882092385578</v>
      </c>
      <c r="E3611">
        <v>0.40425488223093825</v>
      </c>
      <c r="F3611">
        <v>0.75439999999999996</v>
      </c>
      <c r="G3611">
        <v>0.80700000000000005</v>
      </c>
      <c r="H3611">
        <v>0.96288113124171459</v>
      </c>
      <c r="I3611">
        <v>9.8832661411637282E-2</v>
      </c>
    </row>
    <row r="3612" spans="1:9" x14ac:dyDescent="0.4">
      <c r="A3612">
        <v>0.36774193548387096</v>
      </c>
      <c r="B3612">
        <v>1.1204916124062944E-2</v>
      </c>
      <c r="C3612">
        <v>8.216008014102336E-3</v>
      </c>
      <c r="D3612">
        <v>0.60466447705426829</v>
      </c>
      <c r="E3612">
        <v>0.43870258948189822</v>
      </c>
      <c r="F3612">
        <v>0.75860000000000005</v>
      </c>
      <c r="G3612">
        <v>0.79310000000000003</v>
      </c>
      <c r="H3612">
        <v>0.91442373357972118</v>
      </c>
      <c r="I3612">
        <v>9.976532884048378E-2</v>
      </c>
    </row>
    <row r="3613" spans="1:9" x14ac:dyDescent="0.4">
      <c r="A3613">
        <v>0.37419354838709679</v>
      </c>
      <c r="B3613">
        <v>2.0588340662588554E-3</v>
      </c>
      <c r="C3613">
        <v>1.1661994362172195E-2</v>
      </c>
      <c r="D3613">
        <v>0.66459758339108688</v>
      </c>
      <c r="E3613">
        <v>0.33810090970696349</v>
      </c>
      <c r="F3613">
        <v>0.76270000000000004</v>
      </c>
      <c r="G3613">
        <v>0.79659999999999997</v>
      </c>
      <c r="H3613">
        <v>0.95615233198087812</v>
      </c>
      <c r="I3613">
        <v>3.4729325871993906E-2</v>
      </c>
    </row>
    <row r="3614" spans="1:9" x14ac:dyDescent="0.4">
      <c r="A3614">
        <v>0.38064516129032255</v>
      </c>
      <c r="B3614">
        <v>2.2978558569854818E-3</v>
      </c>
      <c r="C3614">
        <v>9.4002624773826815E-3</v>
      </c>
      <c r="D3614">
        <v>0.67763481684595372</v>
      </c>
      <c r="E3614">
        <v>0.40658562129083925</v>
      </c>
      <c r="F3614">
        <v>0.75</v>
      </c>
      <c r="G3614">
        <v>0.7833</v>
      </c>
      <c r="H3614">
        <v>0.9741995741774796</v>
      </c>
      <c r="I3614">
        <v>0.13759351745993539</v>
      </c>
    </row>
    <row r="3615" spans="1:9" x14ac:dyDescent="0.4">
      <c r="A3615">
        <v>0.38709677419354838</v>
      </c>
      <c r="B3615">
        <v>2.2614708068748714E-3</v>
      </c>
      <c r="C3615">
        <v>4.2244880526197265E-3</v>
      </c>
      <c r="D3615">
        <v>0.69619630176474723</v>
      </c>
      <c r="E3615">
        <v>0.30258537486908843</v>
      </c>
      <c r="F3615">
        <v>0.73770000000000002</v>
      </c>
      <c r="G3615">
        <v>0.78690000000000004</v>
      </c>
      <c r="H3615">
        <v>0.97012212268509213</v>
      </c>
      <c r="I3615">
        <v>1.5253625368554064E-2</v>
      </c>
    </row>
    <row r="3616" spans="1:9" x14ac:dyDescent="0.4">
      <c r="A3616">
        <v>0.3935483870967742</v>
      </c>
      <c r="B3616">
        <v>3.1688579796333282E-3</v>
      </c>
      <c r="C3616">
        <v>2.0569141046647976E-2</v>
      </c>
      <c r="D3616">
        <v>0.69252016351784329</v>
      </c>
      <c r="E3616">
        <v>0.31611803601864591</v>
      </c>
      <c r="F3616">
        <v>0.7258</v>
      </c>
      <c r="G3616">
        <v>0.7903</v>
      </c>
      <c r="H3616">
        <v>0.98187241393162739</v>
      </c>
      <c r="I3616">
        <v>3.6835349098421483E-2</v>
      </c>
    </row>
    <row r="3617" spans="1:9" x14ac:dyDescent="0.4">
      <c r="A3617">
        <v>0.4</v>
      </c>
      <c r="B3617">
        <v>7.5602536429831713E-3</v>
      </c>
      <c r="C3617">
        <v>2.7956170936454069E-2</v>
      </c>
      <c r="D3617">
        <v>0.69291188316710361</v>
      </c>
      <c r="E3617">
        <v>0.32363389941885534</v>
      </c>
      <c r="F3617">
        <v>0.73019999999999996</v>
      </c>
      <c r="G3617">
        <v>0.79369999999999996</v>
      </c>
      <c r="H3617">
        <v>0.97069457277146187</v>
      </c>
      <c r="I3617">
        <v>3.298433519866819E-2</v>
      </c>
    </row>
    <row r="3618" spans="1:9" x14ac:dyDescent="0.4">
      <c r="A3618">
        <v>0.40645161290322579</v>
      </c>
      <c r="B3618">
        <v>7.3615352923790669E-3</v>
      </c>
      <c r="C3618">
        <v>9.4740357062427678E-3</v>
      </c>
      <c r="D3618">
        <v>0.68994887556372475</v>
      </c>
      <c r="E3618">
        <v>0.30748300716676591</v>
      </c>
      <c r="F3618">
        <v>0.73440000000000005</v>
      </c>
      <c r="G3618">
        <v>0.79690000000000005</v>
      </c>
      <c r="H3618">
        <v>0.97224119230305706</v>
      </c>
      <c r="I3618">
        <v>3.5972882443789232E-2</v>
      </c>
    </row>
    <row r="3619" spans="1:9" x14ac:dyDescent="0.4">
      <c r="A3619">
        <v>0.41290322580645161</v>
      </c>
      <c r="B3619">
        <v>3.5086383706662608E-3</v>
      </c>
      <c r="C3619">
        <v>9.7497146140883579E-3</v>
      </c>
      <c r="D3619">
        <v>0.70360884281997971</v>
      </c>
      <c r="E3619">
        <v>0.31009097069634678</v>
      </c>
      <c r="F3619">
        <v>0.73850000000000005</v>
      </c>
      <c r="G3619">
        <v>0.78459999999999996</v>
      </c>
      <c r="H3619">
        <v>0.96976057526212189</v>
      </c>
      <c r="I3619">
        <v>1.98267043745111E-2</v>
      </c>
    </row>
    <row r="3620" spans="1:9" x14ac:dyDescent="0.4">
      <c r="A3620">
        <v>0.41935483870967744</v>
      </c>
      <c r="B3620">
        <v>2.8928913687943899E-3</v>
      </c>
      <c r="C3620">
        <v>1.3978085468227035E-2</v>
      </c>
      <c r="D3620">
        <v>0.73270658189451687</v>
      </c>
      <c r="E3620">
        <v>0.2934985728073598</v>
      </c>
      <c r="F3620">
        <v>0.74239999999999995</v>
      </c>
      <c r="G3620">
        <v>0.77270000000000005</v>
      </c>
      <c r="H3620">
        <v>0.97617804201984493</v>
      </c>
      <c r="I3620">
        <v>2.2785165573540326E-2</v>
      </c>
    </row>
    <row r="3621" spans="1:9" x14ac:dyDescent="0.4">
      <c r="A3621">
        <v>0.4258064516129032</v>
      </c>
      <c r="B3621">
        <v>2.8609844786973929E-3</v>
      </c>
      <c r="C3621">
        <v>1.5927251830740917E-2</v>
      </c>
      <c r="D3621">
        <v>0.71416518516286498</v>
      </c>
      <c r="E3621">
        <v>0.2760128960716266</v>
      </c>
      <c r="F3621">
        <v>0.74629999999999996</v>
      </c>
      <c r="G3621">
        <v>0.77610000000000001</v>
      </c>
      <c r="H3621">
        <v>0.97814646687823881</v>
      </c>
      <c r="I3621">
        <v>1.3839581202238401E-2</v>
      </c>
    </row>
    <row r="3622" spans="1:9" x14ac:dyDescent="0.4">
      <c r="A3622">
        <v>0.43225806451612903</v>
      </c>
      <c r="B3622">
        <v>2.9152821688624578E-3</v>
      </c>
      <c r="C3622">
        <v>-1.9414007594759771E-6</v>
      </c>
      <c r="D3622">
        <v>0.75303582728176699</v>
      </c>
      <c r="E3622">
        <v>-1.0267572951105817</v>
      </c>
      <c r="F3622">
        <v>0.75</v>
      </c>
      <c r="G3622">
        <v>-1</v>
      </c>
      <c r="H3622">
        <v>0.98581930663238659</v>
      </c>
      <c r="I3622">
        <v>-1.0028682030607536</v>
      </c>
    </row>
    <row r="3623" spans="1:9" x14ac:dyDescent="0.4">
      <c r="A3623">
        <v>0</v>
      </c>
      <c r="B3623">
        <v>1.2673192838526506E-3</v>
      </c>
      <c r="C3623">
        <v>8.1305863806853916E-3</v>
      </c>
      <c r="D3623">
        <v>0.45909542893301591</v>
      </c>
      <c r="E3623">
        <v>0.53407807462472012</v>
      </c>
      <c r="F3623">
        <v>1</v>
      </c>
      <c r="G3623">
        <v>1</v>
      </c>
      <c r="H3623">
        <v>0.51770578074157392</v>
      </c>
      <c r="I3623">
        <v>0.47415608640712437</v>
      </c>
    </row>
    <row r="3624" spans="1:9" x14ac:dyDescent="0.4">
      <c r="A3624">
        <v>6.4516129032258064E-3</v>
      </c>
      <c r="B3624">
        <v>4.6830358342364285E-3</v>
      </c>
      <c r="C3624">
        <v>2.1050608434998019E-2</v>
      </c>
      <c r="D3624">
        <v>0.48204618274223843</v>
      </c>
      <c r="E3624">
        <v>0.5343963693862045</v>
      </c>
      <c r="F3624">
        <v>1</v>
      </c>
      <c r="G3624">
        <v>1</v>
      </c>
      <c r="H3624">
        <v>0.47930141003494958</v>
      </c>
      <c r="I3624">
        <v>0.49229797220049337</v>
      </c>
    </row>
    <row r="3625" spans="1:9" x14ac:dyDescent="0.4">
      <c r="A3625">
        <v>1.2903225806451613E-2</v>
      </c>
      <c r="B3625">
        <v>4.4406554234995921E-3</v>
      </c>
      <c r="C3625">
        <v>2.2584315034984041E-2</v>
      </c>
      <c r="D3625">
        <v>0.47759664929038476</v>
      </c>
      <c r="E3625">
        <v>0.54217918968314271</v>
      </c>
      <c r="F3625">
        <v>0.66669999999999996</v>
      </c>
      <c r="G3625">
        <v>0.66669999999999996</v>
      </c>
      <c r="H3625">
        <v>0.49991965612822875</v>
      </c>
      <c r="I3625">
        <v>0.48837675752652587</v>
      </c>
    </row>
    <row r="3626" spans="1:9" x14ac:dyDescent="0.4">
      <c r="A3626">
        <v>1.935483870967742E-2</v>
      </c>
      <c r="B3626">
        <v>3.4761717105675619E-3</v>
      </c>
      <c r="C3626">
        <v>8.0121609343573579E-3</v>
      </c>
      <c r="D3626">
        <v>0.48813290344612847</v>
      </c>
      <c r="E3626">
        <v>0.5419635706511694</v>
      </c>
      <c r="F3626">
        <v>0.5</v>
      </c>
      <c r="G3626">
        <v>0.75</v>
      </c>
      <c r="H3626">
        <v>0.5158478287068653</v>
      </c>
      <c r="I3626">
        <v>0.47306296006578819</v>
      </c>
    </row>
    <row r="3627" spans="1:9" x14ac:dyDescent="0.4">
      <c r="A3627">
        <v>2.5806451612903226E-2</v>
      </c>
      <c r="B3627">
        <v>6.2951734391373275E-3</v>
      </c>
      <c r="C3627">
        <v>1.608450529225847E-2</v>
      </c>
      <c r="D3627">
        <v>0.47856088227317928</v>
      </c>
      <c r="E3627">
        <v>0.53580302688050596</v>
      </c>
      <c r="F3627">
        <v>0.4</v>
      </c>
      <c r="G3627">
        <v>0.6</v>
      </c>
      <c r="H3627">
        <v>0.53623508616880255</v>
      </c>
      <c r="I3627">
        <v>0.46456866638586353</v>
      </c>
    </row>
    <row r="3628" spans="1:9" x14ac:dyDescent="0.4">
      <c r="A3628">
        <v>3.2258064516129031E-2</v>
      </c>
      <c r="B3628">
        <v>5.9234861580073983E-3</v>
      </c>
      <c r="C3628">
        <v>3.8861019002430636E-2</v>
      </c>
      <c r="D3628">
        <v>0.46320346320346323</v>
      </c>
      <c r="E3628">
        <v>0.54668665420867812</v>
      </c>
      <c r="F3628">
        <v>0.5</v>
      </c>
      <c r="G3628">
        <v>0.5</v>
      </c>
      <c r="H3628">
        <v>0.58383883019322702</v>
      </c>
      <c r="I3628">
        <v>0.4137733919008364</v>
      </c>
    </row>
    <row r="3629" spans="1:9" x14ac:dyDescent="0.4">
      <c r="A3629">
        <v>3.870967741935484E-2</v>
      </c>
      <c r="B3629">
        <v>3.455460220504599E-3</v>
      </c>
      <c r="C3629">
        <v>4.2730230716066259E-3</v>
      </c>
      <c r="D3629">
        <v>0.45582105442894305</v>
      </c>
      <c r="E3629">
        <v>0.52948846951557582</v>
      </c>
      <c r="F3629">
        <v>0.57140000000000002</v>
      </c>
      <c r="G3629">
        <v>0.57140000000000002</v>
      </c>
      <c r="H3629">
        <v>0.59542843369621989</v>
      </c>
      <c r="I3629">
        <v>0.5184828609824097</v>
      </c>
    </row>
    <row r="3630" spans="1:9" x14ac:dyDescent="0.4">
      <c r="A3630">
        <v>4.5161290322580643E-2</v>
      </c>
      <c r="B3630">
        <v>5.0071426652217137E-3</v>
      </c>
      <c r="C3630">
        <v>6.1192951938682802E-3</v>
      </c>
      <c r="D3630">
        <v>0.49801629151977178</v>
      </c>
      <c r="E3630">
        <v>0.526007762285151</v>
      </c>
      <c r="F3630">
        <v>0.5</v>
      </c>
      <c r="G3630">
        <v>0.625</v>
      </c>
      <c r="H3630">
        <v>0.46972040332623621</v>
      </c>
      <c r="I3630">
        <v>0.52504161903042701</v>
      </c>
    </row>
    <row r="3631" spans="1:9" x14ac:dyDescent="0.4">
      <c r="A3631">
        <v>5.1612903225806452E-2</v>
      </c>
      <c r="B3631">
        <v>3.9514164420123062E-3</v>
      </c>
      <c r="C3631">
        <v>2.6717557251908396E-2</v>
      </c>
      <c r="D3631">
        <v>0.4558110103353723</v>
      </c>
      <c r="E3631">
        <v>0.56169784586319482</v>
      </c>
      <c r="F3631">
        <v>0.55559999999999998</v>
      </c>
      <c r="G3631">
        <v>0.66669999999999996</v>
      </c>
      <c r="H3631">
        <v>0.48948499578194671</v>
      </c>
      <c r="I3631">
        <v>0.50118338447961175</v>
      </c>
    </row>
    <row r="3632" spans="1:9" x14ac:dyDescent="0.4">
      <c r="A3632">
        <v>5.8064516129032261E-2</v>
      </c>
      <c r="B3632">
        <v>5.6044172570374282E-3</v>
      </c>
      <c r="C3632">
        <v>6.4959269412066195E-3</v>
      </c>
      <c r="D3632">
        <v>0.44481272787537285</v>
      </c>
      <c r="E3632">
        <v>0.54860669035053489</v>
      </c>
      <c r="F3632">
        <v>0.6</v>
      </c>
      <c r="G3632">
        <v>0.7</v>
      </c>
      <c r="H3632">
        <v>0.48261559474551075</v>
      </c>
      <c r="I3632">
        <v>0.51608600597709453</v>
      </c>
    </row>
    <row r="3633" spans="1:9" x14ac:dyDescent="0.4">
      <c r="A3633">
        <v>6.4516129032258063E-2</v>
      </c>
      <c r="B3633">
        <v>4.0017957421654591E-3</v>
      </c>
      <c r="C3633">
        <v>1.2617163535834376E-2</v>
      </c>
      <c r="D3633">
        <v>0.45437470495475135</v>
      </c>
      <c r="E3633">
        <v>0.55680021356551745</v>
      </c>
      <c r="F3633">
        <v>0.63639999999999997</v>
      </c>
      <c r="G3633">
        <v>0.72729999999999995</v>
      </c>
      <c r="H3633">
        <v>0.49135299080062661</v>
      </c>
      <c r="I3633">
        <v>0.51176364402190255</v>
      </c>
    </row>
    <row r="3634" spans="1:9" x14ac:dyDescent="0.4">
      <c r="A3634">
        <v>7.0967741935483872E-2</v>
      </c>
      <c r="B3634">
        <v>4.469763463588081E-3</v>
      </c>
      <c r="C3634">
        <v>1.0499095307246084E-2</v>
      </c>
      <c r="D3634">
        <v>0.50375146894868472</v>
      </c>
      <c r="E3634">
        <v>0.54529026428732774</v>
      </c>
      <c r="F3634">
        <v>0.58330000000000004</v>
      </c>
      <c r="G3634">
        <v>0.75</v>
      </c>
      <c r="H3634">
        <v>0.49814204796529143</v>
      </c>
      <c r="I3634">
        <v>0.58436127324147058</v>
      </c>
    </row>
    <row r="3635" spans="1:9" x14ac:dyDescent="0.4">
      <c r="A3635">
        <v>7.7419354838709681E-2</v>
      </c>
      <c r="B3635">
        <v>1.1204916124062944E-2</v>
      </c>
      <c r="C3635">
        <v>1.568845953732537E-2</v>
      </c>
      <c r="D3635">
        <v>0.46337421279416635</v>
      </c>
      <c r="E3635">
        <v>0.53608025135018578</v>
      </c>
      <c r="F3635">
        <v>0.53849999999999998</v>
      </c>
      <c r="G3635">
        <v>0.76919999999999999</v>
      </c>
      <c r="H3635">
        <v>0.43698027557948016</v>
      </c>
      <c r="I3635">
        <v>0.62456625950217626</v>
      </c>
    </row>
    <row r="3636" spans="1:9" x14ac:dyDescent="0.4">
      <c r="A3636">
        <v>8.387096774193549E-2</v>
      </c>
      <c r="B3636">
        <v>1.1204916124062944E-2</v>
      </c>
      <c r="C3636">
        <v>3.657599030852741E-3</v>
      </c>
      <c r="D3636">
        <v>0.47840017677604685</v>
      </c>
      <c r="E3636">
        <v>0.5544284042138119</v>
      </c>
      <c r="F3636">
        <v>0.57140000000000002</v>
      </c>
      <c r="G3636">
        <v>0.78569999999999995</v>
      </c>
      <c r="H3636">
        <v>0.38173382075282203</v>
      </c>
      <c r="I3636">
        <v>0.62430551376938037</v>
      </c>
    </row>
    <row r="3637" spans="1:9" x14ac:dyDescent="0.4">
      <c r="A3637">
        <v>9.0322580645161285E-2</v>
      </c>
      <c r="B3637">
        <v>4.5145450637242169E-3</v>
      </c>
      <c r="C3637">
        <v>1.6880479603643622E-2</v>
      </c>
      <c r="D3637">
        <v>0.48779140426472217</v>
      </c>
      <c r="E3637">
        <v>0.51944678316939441</v>
      </c>
      <c r="F3637">
        <v>0.6</v>
      </c>
      <c r="G3637">
        <v>0.73329999999999995</v>
      </c>
      <c r="H3637">
        <v>0.38840236210983003</v>
      </c>
      <c r="I3637">
        <v>0.61457769219969116</v>
      </c>
    </row>
    <row r="3638" spans="1:9" x14ac:dyDescent="0.4">
      <c r="A3638">
        <v>9.6774193548387094E-2</v>
      </c>
      <c r="B3638">
        <v>3.5982015709385327E-3</v>
      </c>
      <c r="C3638">
        <v>2.6422464336468048E-2</v>
      </c>
      <c r="D3638">
        <v>0.5465393075601892</v>
      </c>
      <c r="E3638">
        <v>0.50568823541491259</v>
      </c>
      <c r="F3638">
        <v>0.5625</v>
      </c>
      <c r="G3638">
        <v>0.6875</v>
      </c>
      <c r="H3638">
        <v>0.32244004338569071</v>
      </c>
      <c r="I3638">
        <v>0.67788876185891656</v>
      </c>
    </row>
    <row r="3639" spans="1:9" x14ac:dyDescent="0.4">
      <c r="A3639">
        <v>0.1032258064516129</v>
      </c>
      <c r="B3639">
        <v>6.2576688490233135E-3</v>
      </c>
      <c r="C3639">
        <v>1.7198869328197683E-2</v>
      </c>
      <c r="D3639">
        <v>0.50783941503199048</v>
      </c>
      <c r="E3639">
        <v>0.50928188594779966</v>
      </c>
      <c r="F3639">
        <v>0.58819999999999995</v>
      </c>
      <c r="G3639">
        <v>0.70589999999999997</v>
      </c>
      <c r="H3639">
        <v>0.26601855943437913</v>
      </c>
      <c r="I3639">
        <v>0.670337164289869</v>
      </c>
    </row>
    <row r="3640" spans="1:9" x14ac:dyDescent="0.4">
      <c r="A3640">
        <v>0.10967741935483871</v>
      </c>
      <c r="B3640">
        <v>3.4381073504518465E-3</v>
      </c>
      <c r="C3640">
        <v>3.8861019002430636E-2</v>
      </c>
      <c r="D3640">
        <v>0.50822109058767995</v>
      </c>
      <c r="E3640">
        <v>0.51737273343327095</v>
      </c>
      <c r="F3640">
        <v>0.55559999999999998</v>
      </c>
      <c r="G3640">
        <v>0.72219999999999995</v>
      </c>
      <c r="H3640">
        <v>0.26850921945928574</v>
      </c>
      <c r="I3640">
        <v>0.68848907876526866</v>
      </c>
    </row>
    <row r="3641" spans="1:9" x14ac:dyDescent="0.4">
      <c r="A3641">
        <v>0.11612903225806452</v>
      </c>
      <c r="B3641">
        <v>1.1250817264202484E-2</v>
      </c>
      <c r="C3641">
        <v>2.149518920891802E-2</v>
      </c>
      <c r="D3641">
        <v>0.49837787888831975</v>
      </c>
      <c r="E3641">
        <v>0.5131116906585621</v>
      </c>
      <c r="F3641">
        <v>0.57889999999999997</v>
      </c>
      <c r="G3641">
        <v>0.68420000000000003</v>
      </c>
      <c r="H3641">
        <v>0.31763949704736272</v>
      </c>
      <c r="I3641">
        <v>0.70039312433559975</v>
      </c>
    </row>
    <row r="3642" spans="1:9" x14ac:dyDescent="0.4">
      <c r="A3642">
        <v>0.12258064516129032</v>
      </c>
      <c r="B3642">
        <v>7.6375019032180061E-3</v>
      </c>
      <c r="C3642">
        <v>3.8861019002430636E-2</v>
      </c>
      <c r="D3642">
        <v>0.4978154096483563</v>
      </c>
      <c r="E3642">
        <v>0.51197199006098937</v>
      </c>
      <c r="F3642">
        <v>0.6</v>
      </c>
      <c r="G3642">
        <v>0.7</v>
      </c>
      <c r="H3642">
        <v>0.30860081147310486</v>
      </c>
      <c r="I3642">
        <v>0.68898048418476843</v>
      </c>
    </row>
    <row r="3643" spans="1:9" x14ac:dyDescent="0.4">
      <c r="A3643">
        <v>0.12903225806451613</v>
      </c>
      <c r="B3643">
        <v>3.7459808513877818E-3</v>
      </c>
      <c r="C3643">
        <v>1.5313769190746507E-2</v>
      </c>
      <c r="D3643">
        <v>0.4920601440323018</v>
      </c>
      <c r="E3643">
        <v>0.51680801692096023</v>
      </c>
      <c r="F3643">
        <v>0.61899999999999999</v>
      </c>
      <c r="G3643">
        <v>0.71430000000000005</v>
      </c>
      <c r="H3643">
        <v>0.31778009882296226</v>
      </c>
      <c r="I3643">
        <v>0.6688529193493391</v>
      </c>
    </row>
    <row r="3644" spans="1:9" x14ac:dyDescent="0.4">
      <c r="A3644">
        <v>0.13548387096774195</v>
      </c>
      <c r="B3644">
        <v>1.1204916124062944E-2</v>
      </c>
      <c r="C3644">
        <v>3.9010506860910281E-2</v>
      </c>
      <c r="D3644">
        <v>0.49788571830335171</v>
      </c>
      <c r="E3644">
        <v>0.51808119596689739</v>
      </c>
      <c r="F3644">
        <v>0.63639999999999997</v>
      </c>
      <c r="G3644">
        <v>0.72729999999999995</v>
      </c>
      <c r="H3644">
        <v>0.34167235769091708</v>
      </c>
      <c r="I3644">
        <v>0.6601480233467717</v>
      </c>
    </row>
    <row r="3645" spans="1:9" x14ac:dyDescent="0.4">
      <c r="A3645">
        <v>0.14193548387096774</v>
      </c>
      <c r="B3645">
        <v>5.1672368857084002E-3</v>
      </c>
      <c r="C3645">
        <v>1.9355765571975492E-2</v>
      </c>
      <c r="D3645">
        <v>0.49184921806731552</v>
      </c>
      <c r="E3645">
        <v>0.50781362301579158</v>
      </c>
      <c r="F3645">
        <v>0.6522</v>
      </c>
      <c r="G3645">
        <v>0.73909999999999998</v>
      </c>
      <c r="H3645">
        <v>0.33736391756718753</v>
      </c>
      <c r="I3645">
        <v>0.68272258659766927</v>
      </c>
    </row>
    <row r="3646" spans="1:9" x14ac:dyDescent="0.4">
      <c r="A3646">
        <v>0.14838709677419354</v>
      </c>
      <c r="B3646">
        <v>5.1806713657492412E-3</v>
      </c>
      <c r="C3646">
        <v>2.0739984313481865E-2</v>
      </c>
      <c r="D3646">
        <v>0.51044083526682138</v>
      </c>
      <c r="E3646">
        <v>0.58341376265478362</v>
      </c>
      <c r="F3646">
        <v>0.625</v>
      </c>
      <c r="G3646">
        <v>0.70830000000000004</v>
      </c>
      <c r="H3646">
        <v>0.31843289278110309</v>
      </c>
      <c r="I3646">
        <v>0.83254106745291534</v>
      </c>
    </row>
    <row r="3647" spans="1:9" x14ac:dyDescent="0.4">
      <c r="A3647">
        <v>0.15483870967741936</v>
      </c>
      <c r="B3647">
        <v>8.3209810752957816E-3</v>
      </c>
      <c r="C3647">
        <v>1.6567914081367988E-2</v>
      </c>
      <c r="D3647">
        <v>0.42907363324996739</v>
      </c>
      <c r="E3647">
        <v>0.59595046922808392</v>
      </c>
      <c r="F3647">
        <v>0.64</v>
      </c>
      <c r="G3647">
        <v>0.72</v>
      </c>
      <c r="H3647">
        <v>0.16238500783352749</v>
      </c>
      <c r="I3647">
        <v>0.840904988266442</v>
      </c>
    </row>
    <row r="3648" spans="1:9" x14ac:dyDescent="0.4">
      <c r="A3648">
        <v>0.16129032258064516</v>
      </c>
      <c r="B3648">
        <v>5.1146185055484404E-3</v>
      </c>
      <c r="C3648">
        <v>1.3434493255573762E-2</v>
      </c>
      <c r="D3648">
        <v>0.42990729301634173</v>
      </c>
      <c r="E3648">
        <v>0.60043739860771717</v>
      </c>
      <c r="F3648">
        <v>0.65380000000000005</v>
      </c>
      <c r="G3648">
        <v>0.73080000000000001</v>
      </c>
      <c r="H3648">
        <v>0.16424295986823606</v>
      </c>
      <c r="I3648">
        <v>0.82982329462262072</v>
      </c>
    </row>
    <row r="3649" spans="1:9" x14ac:dyDescent="0.4">
      <c r="A3649">
        <v>0.16774193548387098</v>
      </c>
      <c r="B3649">
        <v>1.1204916124062944E-2</v>
      </c>
      <c r="C3649">
        <v>2.8499763149107345E-2</v>
      </c>
      <c r="D3649">
        <v>0.41220960014463492</v>
      </c>
      <c r="E3649">
        <v>0.60449308992340389</v>
      </c>
      <c r="F3649">
        <v>0.66669999999999996</v>
      </c>
      <c r="G3649">
        <v>0.70369999999999999</v>
      </c>
      <c r="H3649">
        <v>0.17779094524565139</v>
      </c>
      <c r="I3649">
        <v>0.83999237820165662</v>
      </c>
    </row>
    <row r="3650" spans="1:9" x14ac:dyDescent="0.4">
      <c r="A3650">
        <v>0.17419354838709677</v>
      </c>
      <c r="B3650">
        <v>1.1204916124062944E-2</v>
      </c>
      <c r="C3650">
        <v>1.9254812732482741E-2</v>
      </c>
      <c r="D3650">
        <v>0.4111951466939866</v>
      </c>
      <c r="E3650">
        <v>0.61721461280982404</v>
      </c>
      <c r="F3650">
        <v>0.67859999999999998</v>
      </c>
      <c r="G3650">
        <v>0.67859999999999998</v>
      </c>
      <c r="H3650">
        <v>0.1512172096573334</v>
      </c>
      <c r="I3650">
        <v>0.844304711474818</v>
      </c>
    </row>
    <row r="3651" spans="1:9" x14ac:dyDescent="0.4">
      <c r="A3651">
        <v>0.18064516129032257</v>
      </c>
      <c r="B3651">
        <v>5.1190966655620534E-3</v>
      </c>
      <c r="C3651">
        <v>1.2520093497860577E-2</v>
      </c>
      <c r="D3651">
        <v>0.41006016412048896</v>
      </c>
      <c r="E3651">
        <v>0.62974105181017315</v>
      </c>
      <c r="F3651">
        <v>0.68969999999999998</v>
      </c>
      <c r="G3651">
        <v>0.68969999999999998</v>
      </c>
      <c r="H3651">
        <v>0.18374643474069016</v>
      </c>
      <c r="I3651">
        <v>0.75791764446316467</v>
      </c>
    </row>
    <row r="3652" spans="1:9" x14ac:dyDescent="0.4">
      <c r="A3652">
        <v>0.18709677419354839</v>
      </c>
      <c r="B3652">
        <v>5.1006242555058975E-3</v>
      </c>
      <c r="C3652">
        <v>3.8861019002430636E-2</v>
      </c>
      <c r="D3652">
        <v>0.39023312341177768</v>
      </c>
      <c r="E3652">
        <v>0.62903258927654671</v>
      </c>
      <c r="F3652">
        <v>0.7</v>
      </c>
      <c r="G3652">
        <v>0.7</v>
      </c>
      <c r="H3652">
        <v>0.23284658337685291</v>
      </c>
      <c r="I3652">
        <v>0.79140341376336309</v>
      </c>
    </row>
    <row r="3653" spans="1:9" x14ac:dyDescent="0.4">
      <c r="A3653">
        <v>0.19354838709677419</v>
      </c>
      <c r="B3653">
        <v>3.639064781062757E-3</v>
      </c>
      <c r="C3653">
        <v>1.3782003991519961E-2</v>
      </c>
      <c r="D3653">
        <v>0.3816353793151937</v>
      </c>
      <c r="E3653">
        <v>0.63809885619237317</v>
      </c>
      <c r="F3653">
        <v>0.7097</v>
      </c>
      <c r="G3653">
        <v>0.7097</v>
      </c>
      <c r="H3653">
        <v>0.20426425099425541</v>
      </c>
      <c r="I3653">
        <v>0.80595503138977476</v>
      </c>
    </row>
    <row r="3654" spans="1:9" x14ac:dyDescent="0.4">
      <c r="A3654">
        <v>0.2</v>
      </c>
      <c r="B3654">
        <v>9.2082165279929774E-3</v>
      </c>
      <c r="C3654">
        <v>2.1384529365627888E-2</v>
      </c>
      <c r="D3654">
        <v>0.38332278703508399</v>
      </c>
      <c r="E3654">
        <v>0.63871491056943963</v>
      </c>
      <c r="F3654">
        <v>0.71879999999999999</v>
      </c>
      <c r="G3654">
        <v>0.71879999999999999</v>
      </c>
      <c r="H3654">
        <v>0.1926646045072912</v>
      </c>
      <c r="I3654">
        <v>0.80814128407244723</v>
      </c>
    </row>
    <row r="3655" spans="1:9" x14ac:dyDescent="0.4">
      <c r="A3655">
        <v>0.20645161290322581</v>
      </c>
      <c r="B3655">
        <v>7.5742478930257134E-3</v>
      </c>
      <c r="C3655">
        <v>3.2621356961474841E-2</v>
      </c>
      <c r="D3655">
        <v>0.37474513112564156</v>
      </c>
      <c r="E3655">
        <v>0.64698030679507978</v>
      </c>
      <c r="F3655">
        <v>0.72729999999999995</v>
      </c>
      <c r="G3655">
        <v>0.69699999999999995</v>
      </c>
      <c r="H3655">
        <v>0.19969469328726952</v>
      </c>
      <c r="I3655">
        <v>0.69524841045389807</v>
      </c>
    </row>
    <row r="3656" spans="1:9" x14ac:dyDescent="0.4">
      <c r="A3656">
        <v>0.2129032258064516</v>
      </c>
      <c r="B3656">
        <v>5.4286494765030946E-3</v>
      </c>
      <c r="C3656">
        <v>7.8917940872698464E-3</v>
      </c>
      <c r="D3656">
        <v>0.37324856118359601</v>
      </c>
      <c r="E3656">
        <v>0.67600673552785595</v>
      </c>
      <c r="F3656">
        <v>0.70589999999999997</v>
      </c>
      <c r="G3656">
        <v>0.70589999999999997</v>
      </c>
      <c r="H3656">
        <v>0.2361908970393283</v>
      </c>
      <c r="I3656">
        <v>0.80857251739976332</v>
      </c>
    </row>
    <row r="3657" spans="1:9" x14ac:dyDescent="0.4">
      <c r="A3657">
        <v>0.21935483870967742</v>
      </c>
      <c r="B3657">
        <v>3.5562188208109052E-3</v>
      </c>
      <c r="C3657">
        <v>8.8624944670078355E-3</v>
      </c>
      <c r="D3657">
        <v>0.39091612177459045</v>
      </c>
      <c r="E3657">
        <v>0.68547343778877545</v>
      </c>
      <c r="F3657">
        <v>0.68569999999999998</v>
      </c>
      <c r="G3657">
        <v>0.71430000000000005</v>
      </c>
      <c r="H3657">
        <v>0.29015184991764753</v>
      </c>
      <c r="I3657">
        <v>0.54931102954449729</v>
      </c>
    </row>
    <row r="3658" spans="1:9" x14ac:dyDescent="0.4">
      <c r="A3658">
        <v>0.22580645161290322</v>
      </c>
      <c r="B3658">
        <v>3.9402210419782722E-3</v>
      </c>
      <c r="C3658">
        <v>2.7523238567090928E-2</v>
      </c>
      <c r="D3658">
        <v>0.34463293860045596</v>
      </c>
      <c r="E3658">
        <v>0.69832843912356002</v>
      </c>
      <c r="F3658">
        <v>0.66669999999999996</v>
      </c>
      <c r="G3658">
        <v>0.72219999999999995</v>
      </c>
      <c r="H3658">
        <v>0.39308239264050132</v>
      </c>
      <c r="I3658">
        <v>0.83128748219908943</v>
      </c>
    </row>
    <row r="3659" spans="1:9" x14ac:dyDescent="0.4">
      <c r="A3659">
        <v>0.23225806451612904</v>
      </c>
      <c r="B3659">
        <v>2.009574306109106E-3</v>
      </c>
      <c r="C3659">
        <v>3.8861019002430636E-2</v>
      </c>
      <c r="D3659">
        <v>0.31505308303452156</v>
      </c>
      <c r="E3659">
        <v>0.69548432141610361</v>
      </c>
      <c r="F3659">
        <v>0.67569999999999997</v>
      </c>
      <c r="G3659">
        <v>0.72970000000000002</v>
      </c>
      <c r="H3659">
        <v>0.14571365444100751</v>
      </c>
      <c r="I3659">
        <v>0.86369015383998227</v>
      </c>
    </row>
    <row r="3660" spans="1:9" x14ac:dyDescent="0.4">
      <c r="A3660">
        <v>0.23870967741935484</v>
      </c>
      <c r="B3660">
        <v>5.9570723581095003E-3</v>
      </c>
      <c r="C3660">
        <v>1.8631623088690954E-2</v>
      </c>
      <c r="D3660">
        <v>0.3228272114583019</v>
      </c>
      <c r="E3660">
        <v>0.70718935458036436</v>
      </c>
      <c r="F3660">
        <v>0.68420000000000003</v>
      </c>
      <c r="G3660">
        <v>0.73680000000000001</v>
      </c>
      <c r="H3660">
        <v>0.13631342144377939</v>
      </c>
      <c r="I3660">
        <v>0.86683915999759309</v>
      </c>
    </row>
    <row r="3661" spans="1:9" x14ac:dyDescent="0.4">
      <c r="A3661">
        <v>0.24516129032258063</v>
      </c>
      <c r="B3661">
        <v>3.4968832006305249E-3</v>
      </c>
      <c r="C3661">
        <v>6.2590760485505504E-3</v>
      </c>
      <c r="D3661">
        <v>0.32294774058115122</v>
      </c>
      <c r="E3661">
        <v>0.66932254553668602</v>
      </c>
      <c r="F3661">
        <v>0.69230000000000003</v>
      </c>
      <c r="G3661">
        <v>0.74360000000000004</v>
      </c>
      <c r="H3661">
        <v>0.13387297633872977</v>
      </c>
      <c r="I3661">
        <v>0.95424915257636844</v>
      </c>
    </row>
    <row r="3662" spans="1:9" x14ac:dyDescent="0.4">
      <c r="A3662">
        <v>0.25161290322580643</v>
      </c>
      <c r="B3662">
        <v>4.4065094533957891E-3</v>
      </c>
      <c r="C3662">
        <v>6.4473919222197201E-3</v>
      </c>
      <c r="D3662">
        <v>0.35898594831309449</v>
      </c>
      <c r="E3662">
        <v>0.64913649711481203</v>
      </c>
      <c r="F3662">
        <v>0.67500000000000004</v>
      </c>
      <c r="G3662">
        <v>0.75</v>
      </c>
      <c r="H3662">
        <v>7.3635158478287055E-2</v>
      </c>
      <c r="I3662">
        <v>0.96809876246063742</v>
      </c>
    </row>
    <row r="3663" spans="1:9" x14ac:dyDescent="0.4">
      <c r="A3663">
        <v>0.25806451612903225</v>
      </c>
      <c r="B3663">
        <v>3.8948796718404344E-3</v>
      </c>
      <c r="C3663">
        <v>3.8861019002430636E-2</v>
      </c>
      <c r="D3663">
        <v>0.3671317081989936</v>
      </c>
      <c r="E3663">
        <v>0.64872579419676779</v>
      </c>
      <c r="F3663">
        <v>0.68289999999999995</v>
      </c>
      <c r="G3663">
        <v>0.75609999999999999</v>
      </c>
      <c r="H3663">
        <v>4.927087936367653E-2</v>
      </c>
      <c r="I3663">
        <v>0.95112020378281881</v>
      </c>
    </row>
    <row r="3664" spans="1:9" x14ac:dyDescent="0.4">
      <c r="A3664">
        <v>0.26451612903225807</v>
      </c>
      <c r="B3664">
        <v>3.6530590311052995E-3</v>
      </c>
      <c r="C3664">
        <v>1.9245105728685361E-2</v>
      </c>
      <c r="D3664">
        <v>0.39201092797380505</v>
      </c>
      <c r="E3664">
        <v>0.63171242581678533</v>
      </c>
      <c r="F3664">
        <v>0.6905</v>
      </c>
      <c r="G3664">
        <v>0.76190000000000002</v>
      </c>
      <c r="H3664">
        <v>4.6830434258626916E-2</v>
      </c>
      <c r="I3664">
        <v>0.94358866357783255</v>
      </c>
    </row>
    <row r="3665" spans="1:9" x14ac:dyDescent="0.4">
      <c r="A3665">
        <v>0.2709677419354839</v>
      </c>
      <c r="B3665">
        <v>3.1039246594359309E-3</v>
      </c>
      <c r="C3665">
        <v>1.5748642960869128E-2</v>
      </c>
      <c r="D3665">
        <v>0.39519490563574089</v>
      </c>
      <c r="E3665">
        <v>0.64423886481713444</v>
      </c>
      <c r="F3665">
        <v>0.69769999999999999</v>
      </c>
      <c r="G3665">
        <v>0.76739999999999997</v>
      </c>
      <c r="H3665">
        <v>6.5791587996625558E-2</v>
      </c>
      <c r="I3665">
        <v>0.93965742022183441</v>
      </c>
    </row>
    <row r="3666" spans="1:9" x14ac:dyDescent="0.4">
      <c r="A3666">
        <v>0.27741935483870966</v>
      </c>
      <c r="B3666">
        <v>4.6421726241122046E-3</v>
      </c>
      <c r="C3666">
        <v>1.169305677432381E-2</v>
      </c>
      <c r="D3666">
        <v>0.39129779733027992</v>
      </c>
      <c r="E3666">
        <v>0.65201141754112169</v>
      </c>
      <c r="F3666">
        <v>0.70450000000000002</v>
      </c>
      <c r="G3666">
        <v>0.77270000000000005</v>
      </c>
      <c r="H3666">
        <v>6.615313541959586E-2</v>
      </c>
      <c r="I3666">
        <v>0.93092243817317522</v>
      </c>
    </row>
    <row r="3667" spans="1:9" x14ac:dyDescent="0.4">
      <c r="A3667">
        <v>0.28387096774193549</v>
      </c>
      <c r="B3667">
        <v>1.1204916124062944E-2</v>
      </c>
      <c r="C3667">
        <v>3.8998858456353432E-2</v>
      </c>
      <c r="D3667">
        <v>0.36850774901818983</v>
      </c>
      <c r="E3667">
        <v>0.64970121362712285</v>
      </c>
      <c r="F3667">
        <v>0.71109999999999995</v>
      </c>
      <c r="G3667">
        <v>0.77780000000000005</v>
      </c>
      <c r="H3667">
        <v>8.5003816333909119E-2</v>
      </c>
      <c r="I3667">
        <v>0.92176625147923053</v>
      </c>
    </row>
    <row r="3668" spans="1:9" x14ac:dyDescent="0.4">
      <c r="A3668">
        <v>0.29032258064516131</v>
      </c>
      <c r="B3668">
        <v>5.9111712179699604E-3</v>
      </c>
      <c r="C3668">
        <v>1.4238233169996816E-2</v>
      </c>
      <c r="D3668">
        <v>0.37166159439941343</v>
      </c>
      <c r="E3668">
        <v>0.64742181243197738</v>
      </c>
      <c r="F3668">
        <v>0.71740000000000004</v>
      </c>
      <c r="G3668">
        <v>0.78259999999999996</v>
      </c>
      <c r="H3668">
        <v>6.8191861165789569E-2</v>
      </c>
      <c r="I3668">
        <v>0.90849830515273688</v>
      </c>
    </row>
    <row r="3669" spans="1:9" x14ac:dyDescent="0.4">
      <c r="A3669">
        <v>0.29677419354838708</v>
      </c>
      <c r="B3669">
        <v>4.4132266934162091E-3</v>
      </c>
      <c r="C3669">
        <v>8.612053769035434E-3</v>
      </c>
      <c r="D3669">
        <v>0.36835708761462821</v>
      </c>
      <c r="E3669">
        <v>0.65134402529929969</v>
      </c>
      <c r="F3669">
        <v>0.72340000000000004</v>
      </c>
      <c r="G3669">
        <v>0.78720000000000001</v>
      </c>
      <c r="H3669">
        <v>5.306712730486482E-2</v>
      </c>
      <c r="I3669">
        <v>0.94883366427984028</v>
      </c>
    </row>
    <row r="3670" spans="1:9" x14ac:dyDescent="0.4">
      <c r="A3670">
        <v>0.3032258064516129</v>
      </c>
      <c r="B3670">
        <v>1.2163802136977958E-3</v>
      </c>
      <c r="C3670">
        <v>6.4668059298144797E-3</v>
      </c>
      <c r="D3670">
        <v>0.36633822480690231</v>
      </c>
      <c r="E3670">
        <v>0.65715547158962562</v>
      </c>
      <c r="F3670">
        <v>0.72919999999999996</v>
      </c>
      <c r="G3670">
        <v>0.79169999999999996</v>
      </c>
      <c r="H3670">
        <v>6.0689752139155589E-2</v>
      </c>
      <c r="I3670">
        <v>0.96492969893896541</v>
      </c>
    </row>
    <row r="3671" spans="1:9" x14ac:dyDescent="0.4">
      <c r="A3671">
        <v>0.30967741935483872</v>
      </c>
      <c r="B3671">
        <v>2.8811361987586539E-3</v>
      </c>
      <c r="C3671">
        <v>9.1537045809292322E-3</v>
      </c>
      <c r="D3671">
        <v>0.40751900844708266</v>
      </c>
      <c r="E3671">
        <v>0.76488284699262787</v>
      </c>
      <c r="F3671">
        <v>0.71430000000000005</v>
      </c>
      <c r="G3671">
        <v>0.77549999999999997</v>
      </c>
      <c r="H3671">
        <v>4.6037038524886512E-2</v>
      </c>
      <c r="I3671">
        <v>0.99070341175762677</v>
      </c>
    </row>
    <row r="3672" spans="1:9" x14ac:dyDescent="0.4">
      <c r="A3672">
        <v>0.31612903225806449</v>
      </c>
      <c r="B3672">
        <v>4.6393737741036965E-3</v>
      </c>
      <c r="C3672">
        <v>3.3924036871083224E-2</v>
      </c>
      <c r="D3672">
        <v>0.30465744618876867</v>
      </c>
      <c r="E3672">
        <v>0.71090621598866455</v>
      </c>
      <c r="F3672">
        <v>0.72</v>
      </c>
      <c r="G3672">
        <v>0.78</v>
      </c>
      <c r="H3672">
        <v>1.6008516450407743E-2</v>
      </c>
      <c r="I3672">
        <v>0.97989249252863186</v>
      </c>
    </row>
    <row r="3673" spans="1:9" x14ac:dyDescent="0.4">
      <c r="A3673">
        <v>0.32258064516129031</v>
      </c>
      <c r="B3673">
        <v>1.6748318450914889E-3</v>
      </c>
      <c r="C3673">
        <v>9.1226421687776171E-3</v>
      </c>
      <c r="D3673">
        <v>0.29375960466447704</v>
      </c>
      <c r="E3673">
        <v>0.75013861223483991</v>
      </c>
      <c r="F3673">
        <v>0.72550000000000003</v>
      </c>
      <c r="G3673">
        <v>0.76470000000000005</v>
      </c>
      <c r="H3673">
        <v>2.94761579560519E-2</v>
      </c>
      <c r="I3673">
        <v>0.99638967446898119</v>
      </c>
    </row>
    <row r="3674" spans="1:9" x14ac:dyDescent="0.4">
      <c r="A3674">
        <v>0.32903225806451614</v>
      </c>
      <c r="B3674">
        <v>1.72129275523273E-3</v>
      </c>
      <c r="C3674">
        <v>6.6997740209515967E-3</v>
      </c>
      <c r="D3674">
        <v>0.30722873414288726</v>
      </c>
      <c r="E3674">
        <v>0.74419368749614967</v>
      </c>
      <c r="F3674">
        <v>0.71150000000000002</v>
      </c>
      <c r="G3674">
        <v>0.76919999999999999</v>
      </c>
      <c r="H3674">
        <v>3.6094484393202904E-2</v>
      </c>
      <c r="I3674">
        <v>0.99400284814569673</v>
      </c>
    </row>
    <row r="3675" spans="1:9" x14ac:dyDescent="0.4">
      <c r="A3675">
        <v>0.33548387096774196</v>
      </c>
      <c r="B3675">
        <v>2.6751408381324279E-3</v>
      </c>
      <c r="C3675">
        <v>3.8861019002430636E-2</v>
      </c>
      <c r="D3675">
        <v>0.31945239601852132</v>
      </c>
      <c r="E3675">
        <v>0.73481939339179003</v>
      </c>
      <c r="F3675">
        <v>0.69810000000000005</v>
      </c>
      <c r="G3675">
        <v>0.77359999999999995</v>
      </c>
      <c r="H3675">
        <v>2.2887960470815087E-2</v>
      </c>
      <c r="I3675">
        <v>0.97865896463886703</v>
      </c>
    </row>
    <row r="3676" spans="1:9" x14ac:dyDescent="0.4">
      <c r="A3676">
        <v>0.34193548387096773</v>
      </c>
      <c r="B3676">
        <v>1.6804295451085059E-3</v>
      </c>
      <c r="C3676">
        <v>5.2864342680530854E-3</v>
      </c>
      <c r="D3676">
        <v>0.3190405881821195</v>
      </c>
      <c r="E3676">
        <v>0.73172885393350717</v>
      </c>
      <c r="F3676">
        <v>0.70369999999999999</v>
      </c>
      <c r="G3676">
        <v>0.77780000000000005</v>
      </c>
      <c r="H3676">
        <v>2.216486562487446E-2</v>
      </c>
      <c r="I3676">
        <v>0.99072346912168807</v>
      </c>
    </row>
    <row r="3677" spans="1:9" x14ac:dyDescent="0.4">
      <c r="A3677">
        <v>0.34838709677419355</v>
      </c>
      <c r="B3677">
        <v>1.0781170232774758E-3</v>
      </c>
      <c r="C3677">
        <v>9.8972610718085306E-3</v>
      </c>
      <c r="D3677">
        <v>0.31905063227569025</v>
      </c>
      <c r="E3677">
        <v>0.72092736718894379</v>
      </c>
      <c r="F3677">
        <v>0.70909999999999995</v>
      </c>
      <c r="G3677">
        <v>0.78180000000000005</v>
      </c>
      <c r="H3677">
        <v>5.9765797613787003E-2</v>
      </c>
      <c r="I3677">
        <v>0.98974065828268842</v>
      </c>
    </row>
    <row r="3678" spans="1:9" x14ac:dyDescent="0.4">
      <c r="A3678">
        <v>0.35483870967741937</v>
      </c>
      <c r="B3678">
        <v>4.3908358933481412E-3</v>
      </c>
      <c r="C3678">
        <v>3.8861019002430636E-2</v>
      </c>
      <c r="D3678">
        <v>0.30458713753377331</v>
      </c>
      <c r="E3678">
        <v>0.71643017023635958</v>
      </c>
      <c r="F3678">
        <v>0.71430000000000005</v>
      </c>
      <c r="G3678">
        <v>0.78569999999999995</v>
      </c>
      <c r="H3678">
        <v>1.8900895834170248E-2</v>
      </c>
      <c r="I3678">
        <v>0.98657159476101652</v>
      </c>
    </row>
    <row r="3679" spans="1:9" x14ac:dyDescent="0.4">
      <c r="A3679">
        <v>0.36129032258064514</v>
      </c>
      <c r="B3679">
        <v>1.1241301174173556E-2</v>
      </c>
      <c r="C3679">
        <v>1.7148392908451306E-2</v>
      </c>
      <c r="D3679">
        <v>0.30374343367382811</v>
      </c>
      <c r="E3679">
        <v>0.72559911288169709</v>
      </c>
      <c r="F3679">
        <v>0.70179999999999998</v>
      </c>
      <c r="G3679">
        <v>0.78949999999999998</v>
      </c>
      <c r="H3679">
        <v>1.1027196400594545E-2</v>
      </c>
      <c r="I3679">
        <v>0.98939968309364779</v>
      </c>
    </row>
    <row r="3680" spans="1:9" x14ac:dyDescent="0.4">
      <c r="A3680">
        <v>0.36774193548387096</v>
      </c>
      <c r="B3680">
        <v>6.8571825208458351E-3</v>
      </c>
      <c r="C3680">
        <v>1.0314662235095867E-2</v>
      </c>
      <c r="D3680">
        <v>0.30457709344020251</v>
      </c>
      <c r="E3680">
        <v>0.71791896831426982</v>
      </c>
      <c r="F3680">
        <v>0.70689999999999997</v>
      </c>
      <c r="G3680">
        <v>0.79310000000000003</v>
      </c>
      <c r="H3680">
        <v>1.2413128188647411E-2</v>
      </c>
      <c r="I3680">
        <v>0.98717331568285283</v>
      </c>
    </row>
    <row r="3681" spans="1:9" x14ac:dyDescent="0.4">
      <c r="A3681">
        <v>0.37419354838709679</v>
      </c>
      <c r="B3681">
        <v>2.0330846461805775E-3</v>
      </c>
      <c r="C3681">
        <v>5.4728087409627799E-3</v>
      </c>
      <c r="D3681">
        <v>0.30738943964001969</v>
      </c>
      <c r="E3681">
        <v>0.72529108569316381</v>
      </c>
      <c r="F3681">
        <v>0.69489999999999996</v>
      </c>
      <c r="G3681">
        <v>0.79659999999999997</v>
      </c>
      <c r="H3681">
        <v>1.5506367251837868E-2</v>
      </c>
      <c r="I3681">
        <v>0.99097418617245325</v>
      </c>
    </row>
    <row r="3682" spans="1:9" x14ac:dyDescent="0.4">
      <c r="A3682">
        <v>0.38064516129032255</v>
      </c>
      <c r="B3682">
        <v>2.8218005785782736E-3</v>
      </c>
      <c r="C3682">
        <v>1.8651037096285711E-2</v>
      </c>
      <c r="D3682">
        <v>0.28767288396058699</v>
      </c>
      <c r="E3682">
        <v>0.75416350083167338</v>
      </c>
      <c r="F3682">
        <v>0.7</v>
      </c>
      <c r="G3682">
        <v>0.8</v>
      </c>
      <c r="H3682">
        <v>1.5797613787008394E-2</v>
      </c>
      <c r="I3682">
        <v>0.97292255851735965</v>
      </c>
    </row>
    <row r="3683" spans="1:9" x14ac:dyDescent="0.4">
      <c r="A3683">
        <v>0.38709677419354838</v>
      </c>
      <c r="B3683">
        <v>2.9007281488182134E-3</v>
      </c>
      <c r="C3683">
        <v>2.2403764764352775E-2</v>
      </c>
      <c r="D3683">
        <v>0.27536886933638677</v>
      </c>
      <c r="E3683">
        <v>0.74426556050680737</v>
      </c>
      <c r="F3683">
        <v>0.70489999999999997</v>
      </c>
      <c r="G3683">
        <v>0.78690000000000004</v>
      </c>
      <c r="H3683">
        <v>1.4743100470011651E-2</v>
      </c>
      <c r="I3683">
        <v>0.98918908077100509</v>
      </c>
    </row>
    <row r="3684" spans="1:9" x14ac:dyDescent="0.4">
      <c r="A3684">
        <v>0.3935483870967742</v>
      </c>
      <c r="B3684">
        <v>2.250835176842539E-3</v>
      </c>
      <c r="C3684">
        <v>3.8861019002430636E-2</v>
      </c>
      <c r="D3684">
        <v>0.23034119785859924</v>
      </c>
      <c r="E3684">
        <v>0.77625931782245305</v>
      </c>
      <c r="F3684">
        <v>0.7097</v>
      </c>
      <c r="G3684">
        <v>0.7903</v>
      </c>
      <c r="H3684">
        <v>1.2091752701562689E-2</v>
      </c>
      <c r="I3684">
        <v>0.97905008323806075</v>
      </c>
    </row>
    <row r="3685" spans="1:9" x14ac:dyDescent="0.4">
      <c r="A3685">
        <v>0.4</v>
      </c>
      <c r="B3685">
        <v>4.0353819422675611E-3</v>
      </c>
      <c r="C3685">
        <v>3.0101418775675026E-2</v>
      </c>
      <c r="D3685">
        <v>0.23741223973242534</v>
      </c>
      <c r="E3685">
        <v>0.76571452040166743</v>
      </c>
      <c r="F3685">
        <v>0.69840000000000002</v>
      </c>
      <c r="G3685">
        <v>0.79369999999999996</v>
      </c>
      <c r="H3685">
        <v>6.5078536134656343E-3</v>
      </c>
      <c r="I3685">
        <v>0.9849268909079969</v>
      </c>
    </row>
    <row r="3686" spans="1:9" x14ac:dyDescent="0.4">
      <c r="A3686">
        <v>0.40645161290322579</v>
      </c>
      <c r="B3686">
        <v>2.2513949468442405E-3</v>
      </c>
      <c r="C3686">
        <v>2.7257266663042717E-3</v>
      </c>
      <c r="D3686">
        <v>0.299002621508422</v>
      </c>
      <c r="E3686">
        <v>0.71154280551163307</v>
      </c>
      <c r="F3686">
        <v>0.6875</v>
      </c>
      <c r="G3686">
        <v>0.79690000000000005</v>
      </c>
      <c r="H3686">
        <v>5.6341140079540436E-3</v>
      </c>
      <c r="I3686">
        <v>0.98335238782919143</v>
      </c>
    </row>
    <row r="3687" spans="1:9" x14ac:dyDescent="0.4">
      <c r="A3687">
        <v>0.41290322580645161</v>
      </c>
      <c r="B3687">
        <v>1.5847088748175151E-3</v>
      </c>
      <c r="C3687">
        <v>5.3582660961536965E-3</v>
      </c>
      <c r="D3687">
        <v>0.28536274243930854</v>
      </c>
      <c r="E3687">
        <v>0.75476928763578865</v>
      </c>
      <c r="F3687">
        <v>0.69230000000000003</v>
      </c>
      <c r="G3687">
        <v>0.8</v>
      </c>
      <c r="H3687">
        <v>1.349777045755835E-2</v>
      </c>
      <c r="I3687">
        <v>0.98690254126802646</v>
      </c>
    </row>
    <row r="3688" spans="1:9" x14ac:dyDescent="0.4">
      <c r="A3688">
        <v>0.41935483870967744</v>
      </c>
      <c r="B3688">
        <v>1.1204916124062944E-2</v>
      </c>
      <c r="C3688">
        <v>7.6277635839811144E-3</v>
      </c>
      <c r="D3688">
        <v>0.2735508884000763</v>
      </c>
      <c r="E3688">
        <v>0.74856767357332077</v>
      </c>
      <c r="F3688">
        <v>0.69699999999999995</v>
      </c>
      <c r="G3688">
        <v>0.80300000000000005</v>
      </c>
      <c r="H3688">
        <v>1.4441810950869723E-2</v>
      </c>
      <c r="I3688">
        <v>0.98595984515714941</v>
      </c>
    </row>
    <row r="3689" spans="1:9" x14ac:dyDescent="0.4">
      <c r="A3689">
        <v>0.4258064516129032</v>
      </c>
      <c r="B3689">
        <v>1.4962652145486463E-3</v>
      </c>
      <c r="C3689">
        <v>2.2757099702577405E-2</v>
      </c>
      <c r="D3689">
        <v>0.29306656220809352</v>
      </c>
      <c r="E3689">
        <v>0.73303283569829758</v>
      </c>
      <c r="F3689">
        <v>0.70150000000000001</v>
      </c>
      <c r="G3689">
        <v>0.80600000000000005</v>
      </c>
      <c r="H3689">
        <v>1.8408789619571764E-2</v>
      </c>
      <c r="I3689">
        <v>0.98158733979180457</v>
      </c>
    </row>
    <row r="3690" spans="1:9" x14ac:dyDescent="0.4">
      <c r="A3690">
        <v>0.43225806451612903</v>
      </c>
      <c r="B3690">
        <v>8.3025086652396256E-3</v>
      </c>
      <c r="C3690">
        <v>3.8861019002430636E-2</v>
      </c>
      <c r="D3690">
        <v>0.29107783168107992</v>
      </c>
      <c r="E3690">
        <v>0.72885393350719763</v>
      </c>
      <c r="F3690">
        <v>0.70589999999999997</v>
      </c>
      <c r="G3690">
        <v>0.80879999999999996</v>
      </c>
      <c r="H3690">
        <v>2.3510625477041736E-2</v>
      </c>
      <c r="I3690">
        <v>0.97573058948592972</v>
      </c>
    </row>
    <row r="3691" spans="1:9" x14ac:dyDescent="0.4">
      <c r="A3691">
        <v>0.43870967741935485</v>
      </c>
      <c r="B3691">
        <v>1.1248018414193976E-2</v>
      </c>
      <c r="C3691">
        <v>1.4335303207970615E-2</v>
      </c>
      <c r="D3691">
        <v>0.29146955133034019</v>
      </c>
      <c r="E3691">
        <v>0.748690884448734</v>
      </c>
      <c r="F3691">
        <v>0.71009999999999995</v>
      </c>
      <c r="G3691">
        <v>0.81159999999999999</v>
      </c>
      <c r="H3691">
        <v>2.4906600249066001E-2</v>
      </c>
      <c r="I3691">
        <v>0.97473774996489959</v>
      </c>
    </row>
    <row r="3692" spans="1:9" x14ac:dyDescent="0.4">
      <c r="A3692">
        <v>0.44516129032258067</v>
      </c>
      <c r="B3692">
        <v>6.5851343000188078E-3</v>
      </c>
      <c r="C3692">
        <v>4.5564675824901184E-3</v>
      </c>
      <c r="D3692">
        <v>0.26056387541306331</v>
      </c>
      <c r="E3692">
        <v>0.72548616957923484</v>
      </c>
      <c r="F3692">
        <v>0.71430000000000005</v>
      </c>
      <c r="G3692">
        <v>0.81430000000000002</v>
      </c>
      <c r="H3692">
        <v>2.6423090828747036E-2</v>
      </c>
      <c r="I3692">
        <v>0.97684377319132709</v>
      </c>
    </row>
    <row r="3693" spans="1:9" x14ac:dyDescent="0.4">
      <c r="A3693">
        <v>0.45161290322580644</v>
      </c>
      <c r="B3693">
        <v>4.1775635226997928E-3</v>
      </c>
      <c r="C3693">
        <v>3.8861019002430636E-2</v>
      </c>
      <c r="D3693">
        <v>0.31538453812235717</v>
      </c>
      <c r="E3693">
        <v>0.71061872394603365</v>
      </c>
      <c r="F3693">
        <v>0.71830000000000005</v>
      </c>
      <c r="G3693">
        <v>0.81689999999999996</v>
      </c>
      <c r="H3693">
        <v>2.2335596352388219E-2</v>
      </c>
      <c r="I3693">
        <v>0.97687385923741898</v>
      </c>
    </row>
    <row r="3694" spans="1:9" x14ac:dyDescent="0.4">
      <c r="A3694">
        <v>0.45806451612903226</v>
      </c>
      <c r="B3694">
        <v>1.8388444555900872E-3</v>
      </c>
      <c r="C3694">
        <v>8.0043953313194537E-3</v>
      </c>
      <c r="D3694">
        <v>0.30356263998955413</v>
      </c>
      <c r="E3694">
        <v>0.76309628929913553</v>
      </c>
      <c r="F3694">
        <v>0.70830000000000004</v>
      </c>
      <c r="G3694">
        <v>0.81940000000000002</v>
      </c>
      <c r="H3694">
        <v>3.6586590607801395E-2</v>
      </c>
      <c r="I3694">
        <v>0.98638104980243491</v>
      </c>
    </row>
    <row r="3695" spans="1:9" x14ac:dyDescent="0.4">
      <c r="A3695">
        <v>0.46451612903225808</v>
      </c>
      <c r="B3695">
        <v>1.1204916124062944E-2</v>
      </c>
      <c r="C3695">
        <v>1.0050631731807133E-2</v>
      </c>
      <c r="D3695">
        <v>0.24558813189903678</v>
      </c>
      <c r="E3695">
        <v>0.81003963283159131</v>
      </c>
      <c r="F3695">
        <v>0.71230000000000004</v>
      </c>
      <c r="G3695">
        <v>0.80820000000000003</v>
      </c>
      <c r="H3695">
        <v>1.7233760494918249E-2</v>
      </c>
      <c r="I3695">
        <v>0.98988105983111696</v>
      </c>
    </row>
    <row r="3696" spans="1:9" x14ac:dyDescent="0.4">
      <c r="A3696">
        <v>0.47096774193548385</v>
      </c>
      <c r="B3696">
        <v>2.5889362578703661E-3</v>
      </c>
      <c r="C3696">
        <v>9.2993096378899305E-3</v>
      </c>
      <c r="D3696">
        <v>0.266580287461958</v>
      </c>
      <c r="E3696">
        <v>0.7988171755960326</v>
      </c>
      <c r="F3696">
        <v>0.71619999999999995</v>
      </c>
      <c r="G3696">
        <v>0.81079999999999997</v>
      </c>
      <c r="H3696">
        <v>1.1971236893905916E-2</v>
      </c>
      <c r="I3696">
        <v>0.98837675752652587</v>
      </c>
    </row>
    <row r="3697" spans="1:9" x14ac:dyDescent="0.4">
      <c r="A3697">
        <v>0.47741935483870968</v>
      </c>
      <c r="B3697">
        <v>5.3973023564077988E-3</v>
      </c>
      <c r="C3697">
        <v>6.9152695052534302E-3</v>
      </c>
      <c r="D3697">
        <v>0.22765942487520213</v>
      </c>
      <c r="E3697">
        <v>0.80037784668460066</v>
      </c>
      <c r="F3697">
        <v>0.72</v>
      </c>
      <c r="G3697">
        <v>0.81330000000000002</v>
      </c>
      <c r="H3697">
        <v>9.4203189651709315E-3</v>
      </c>
      <c r="I3697">
        <v>0.98915899472491331</v>
      </c>
    </row>
    <row r="3698" spans="1:9" x14ac:dyDescent="0.4">
      <c r="A3698">
        <v>0.4838709677419355</v>
      </c>
      <c r="B3698">
        <v>9.5328831289799652E-4</v>
      </c>
      <c r="C3698">
        <v>8.5130423303021591E-3</v>
      </c>
      <c r="D3698">
        <v>0.20900754311427164</v>
      </c>
      <c r="E3698">
        <v>0.80341704827812799</v>
      </c>
      <c r="F3698">
        <v>0.72370000000000001</v>
      </c>
      <c r="G3698">
        <v>0.80259999999999998</v>
      </c>
      <c r="H3698">
        <v>1.3427469569758566E-2</v>
      </c>
      <c r="I3698">
        <v>0.98685239785787349</v>
      </c>
    </row>
    <row r="3699" spans="1:9" x14ac:dyDescent="0.4">
      <c r="A3699">
        <v>0.49032258064516127</v>
      </c>
      <c r="B3699">
        <v>2.8145235685561516E-3</v>
      </c>
      <c r="C3699">
        <v>1.0852430245470711E-2</v>
      </c>
      <c r="D3699">
        <v>0.22734805797450808</v>
      </c>
      <c r="E3699">
        <v>0.81796619914984492</v>
      </c>
      <c r="F3699">
        <v>0.72729999999999995</v>
      </c>
      <c r="G3699">
        <v>0.80520000000000003</v>
      </c>
      <c r="H3699">
        <v>1.5365765476238301E-2</v>
      </c>
      <c r="I3699">
        <v>0.98184808552460034</v>
      </c>
    </row>
    <row r="3700" spans="1:9" x14ac:dyDescent="0.4">
      <c r="A3700">
        <v>0.49677419354838709</v>
      </c>
      <c r="B3700">
        <v>1.1204916124062944E-2</v>
      </c>
      <c r="C3700">
        <v>1.4737173165182142E-2</v>
      </c>
      <c r="D3700">
        <v>0.20777211960506622</v>
      </c>
      <c r="E3700">
        <v>0.82039961393925698</v>
      </c>
      <c r="F3700">
        <v>0.73080000000000001</v>
      </c>
      <c r="G3700">
        <v>0.80769999999999997</v>
      </c>
      <c r="H3700">
        <v>2.0899449644478367E-2</v>
      </c>
      <c r="I3700">
        <v>0.98031369717391736</v>
      </c>
    </row>
    <row r="3701" spans="1:9" x14ac:dyDescent="0.4">
      <c r="A3701">
        <v>0.50322580645161286</v>
      </c>
      <c r="B3701">
        <v>5.1952253857934852E-3</v>
      </c>
      <c r="C3701">
        <v>1.1467854286224597E-2</v>
      </c>
      <c r="D3701">
        <v>0.21118711141912999</v>
      </c>
      <c r="E3701">
        <v>0.8216933281310963</v>
      </c>
      <c r="F3701">
        <v>0.73419999999999996</v>
      </c>
      <c r="G3701">
        <v>0.79749999999999999</v>
      </c>
      <c r="H3701">
        <v>2.2948218374643475E-2</v>
      </c>
      <c r="I3701">
        <v>0.97862887859277525</v>
      </c>
    </row>
    <row r="3702" spans="1:9" x14ac:dyDescent="0.4">
      <c r="A3702">
        <v>0.50967741935483868</v>
      </c>
      <c r="B3702">
        <v>4.0958371024513449E-3</v>
      </c>
      <c r="C3702">
        <v>1.3255884385701971E-2</v>
      </c>
      <c r="D3702">
        <v>0.21874026978435332</v>
      </c>
      <c r="E3702">
        <v>0.81746308807524071</v>
      </c>
      <c r="F3702">
        <v>0.73750000000000004</v>
      </c>
      <c r="G3702">
        <v>0.8</v>
      </c>
      <c r="H3702">
        <v>2.354075442895593E-2</v>
      </c>
      <c r="I3702">
        <v>0.97571053212186853</v>
      </c>
    </row>
    <row r="3703" spans="1:9" x14ac:dyDescent="0.4">
      <c r="A3703">
        <v>0.5161290322580645</v>
      </c>
      <c r="B3703">
        <v>6.2156860988956857E-3</v>
      </c>
      <c r="C3703">
        <v>3.8861019002430636E-2</v>
      </c>
      <c r="D3703">
        <v>0.21211116802764135</v>
      </c>
      <c r="E3703">
        <v>0.80780130192825017</v>
      </c>
      <c r="F3703">
        <v>0.74070000000000003</v>
      </c>
      <c r="G3703">
        <v>0.80249999999999999</v>
      </c>
      <c r="H3703">
        <v>2.8130398103884624E-2</v>
      </c>
      <c r="I3703">
        <v>0.97216037868303351</v>
      </c>
    </row>
    <row r="3704" spans="1:9" x14ac:dyDescent="0.4">
      <c r="A3704">
        <v>0.52258064516129032</v>
      </c>
      <c r="B3704">
        <v>4.9573231350702627E-3</v>
      </c>
      <c r="C3704">
        <v>3.8861019002430636E-2</v>
      </c>
      <c r="D3704">
        <v>0.20772189913721237</v>
      </c>
      <c r="E3704">
        <v>0.80786290736595678</v>
      </c>
      <c r="F3704">
        <v>0.74390000000000001</v>
      </c>
      <c r="G3704">
        <v>0.80489999999999995</v>
      </c>
      <c r="H3704">
        <v>2.8451773590969349E-2</v>
      </c>
      <c r="I3704">
        <v>0.97018472832300373</v>
      </c>
    </row>
    <row r="3705" spans="1:9" x14ac:dyDescent="0.4">
      <c r="A3705">
        <v>0.52903225806451615</v>
      </c>
      <c r="B3705">
        <v>1.1251936804205888E-2</v>
      </c>
      <c r="C3705">
        <v>1.595054863985463E-2</v>
      </c>
      <c r="D3705">
        <v>0.21403963399323028</v>
      </c>
      <c r="E3705">
        <v>0.84372753968416947</v>
      </c>
      <c r="F3705">
        <v>0.747</v>
      </c>
      <c r="G3705">
        <v>0.80720000000000003</v>
      </c>
      <c r="H3705">
        <v>2.9425943036194911E-2</v>
      </c>
      <c r="I3705">
        <v>0.97678360109914353</v>
      </c>
    </row>
    <row r="3706" spans="1:9" x14ac:dyDescent="0.4">
      <c r="A3706">
        <v>0.53548387096774197</v>
      </c>
      <c r="B3706">
        <v>3.2841705999838784E-3</v>
      </c>
      <c r="C3706">
        <v>7.4957483323367475E-3</v>
      </c>
      <c r="D3706">
        <v>0.21884071072006106</v>
      </c>
      <c r="E3706">
        <v>0.81789432613918711</v>
      </c>
      <c r="F3706">
        <v>0.75</v>
      </c>
      <c r="G3706">
        <v>0.8095</v>
      </c>
      <c r="H3706">
        <v>3.0068694010364359E-2</v>
      </c>
      <c r="I3706">
        <v>0.9662033415568525</v>
      </c>
    </row>
    <row r="3707" spans="1:9" x14ac:dyDescent="0.4">
      <c r="A3707">
        <v>0.54193548387096779</v>
      </c>
      <c r="B3707">
        <v>2.1198489964443408E-3</v>
      </c>
      <c r="C3707">
        <v>2.1578669441575486E-2</v>
      </c>
      <c r="D3707">
        <v>0.19382087363525879</v>
      </c>
      <c r="E3707">
        <v>0.80261617758794168</v>
      </c>
      <c r="F3707">
        <v>0.75290000000000001</v>
      </c>
      <c r="G3707">
        <v>0.81179999999999997</v>
      </c>
      <c r="H3707">
        <v>4.219057566384124E-2</v>
      </c>
      <c r="I3707">
        <v>0.96085805403453872</v>
      </c>
    </row>
    <row r="3708" spans="1:9" x14ac:dyDescent="0.4">
      <c r="A3708">
        <v>0.54838709677419351</v>
      </c>
      <c r="B3708">
        <v>5.670470117238229E-3</v>
      </c>
      <c r="C3708">
        <v>1.990129918538824E-2</v>
      </c>
      <c r="D3708">
        <v>0.27220497986159237</v>
      </c>
      <c r="E3708">
        <v>0.7638458221245662</v>
      </c>
      <c r="F3708">
        <v>0.75580000000000003</v>
      </c>
      <c r="G3708">
        <v>0.81399999999999995</v>
      </c>
      <c r="H3708">
        <v>4.0684128068131598E-2</v>
      </c>
      <c r="I3708">
        <v>0.96050705016346749</v>
      </c>
    </row>
    <row r="3709" spans="1:9" x14ac:dyDescent="0.4">
      <c r="A3709">
        <v>0.55483870967741933</v>
      </c>
      <c r="B3709">
        <v>1.9939007460614581E-3</v>
      </c>
      <c r="C3709">
        <v>1.7111506294021261E-2</v>
      </c>
      <c r="D3709">
        <v>0.2232500677976316</v>
      </c>
      <c r="E3709">
        <v>0.79410435961147507</v>
      </c>
      <c r="F3709">
        <v>0.75860000000000005</v>
      </c>
      <c r="G3709">
        <v>0.81610000000000005</v>
      </c>
      <c r="H3709">
        <v>3.9740087574820226E-2</v>
      </c>
      <c r="I3709">
        <v>0.96830936478328011</v>
      </c>
    </row>
    <row r="3710" spans="1:9" x14ac:dyDescent="0.4">
      <c r="A3710">
        <v>0.56129032258064515</v>
      </c>
      <c r="B3710">
        <v>5.3945035063992907E-3</v>
      </c>
      <c r="C3710">
        <v>1.1805658018373417E-2</v>
      </c>
      <c r="D3710">
        <v>0.20464840650455499</v>
      </c>
      <c r="E3710">
        <v>0.82670390373123592</v>
      </c>
      <c r="F3710">
        <v>0.76139999999999997</v>
      </c>
      <c r="G3710">
        <v>0.80679999999999996</v>
      </c>
      <c r="H3710">
        <v>2.9435986020166314E-2</v>
      </c>
      <c r="I3710">
        <v>0.98277072427141632</v>
      </c>
    </row>
    <row r="3711" spans="1:9" x14ac:dyDescent="0.4">
      <c r="A3711">
        <v>0.56774193548387097</v>
      </c>
      <c r="B3711">
        <v>1.4957054445469446E-3</v>
      </c>
      <c r="C3711">
        <v>3.7080754505991161E-3</v>
      </c>
      <c r="D3711">
        <v>0.21167927200409797</v>
      </c>
      <c r="E3711">
        <v>0.77504774421422262</v>
      </c>
      <c r="F3711">
        <v>0.76400000000000001</v>
      </c>
      <c r="G3711">
        <v>0.80900000000000005</v>
      </c>
      <c r="H3711">
        <v>3.350339452858233E-2</v>
      </c>
      <c r="I3711">
        <v>0.98447560021661951</v>
      </c>
    </row>
    <row r="3712" spans="1:9" x14ac:dyDescent="0.4">
      <c r="A3712">
        <v>0.5741935483870968</v>
      </c>
      <c r="B3712">
        <v>1.1204916124062944E-2</v>
      </c>
      <c r="C3712">
        <v>3.9014389662429233E-2</v>
      </c>
      <c r="D3712">
        <v>0.24697421681180382</v>
      </c>
      <c r="E3712">
        <v>0.7748423927552005</v>
      </c>
      <c r="F3712">
        <v>0.76670000000000005</v>
      </c>
      <c r="G3712">
        <v>0.81110000000000004</v>
      </c>
      <c r="H3712">
        <v>1.5315550556381312E-2</v>
      </c>
      <c r="I3712">
        <v>0.98397416611508914</v>
      </c>
    </row>
    <row r="3713" spans="1:9" x14ac:dyDescent="0.4">
      <c r="A3713">
        <v>0.58064516129032262</v>
      </c>
      <c r="B3713">
        <v>9.3145728283163009E-4</v>
      </c>
      <c r="C3713">
        <v>3.6152764942961643E-2</v>
      </c>
      <c r="D3713">
        <v>0.22687598557668162</v>
      </c>
      <c r="E3713">
        <v>0.88223093825081622</v>
      </c>
      <c r="F3713">
        <v>0.76919999999999999</v>
      </c>
      <c r="G3713">
        <v>0.81320000000000003</v>
      </c>
      <c r="H3713">
        <v>1.5888000642750973E-2</v>
      </c>
      <c r="I3713">
        <v>0.98298132659405901</v>
      </c>
    </row>
    <row r="3714" spans="1:9" x14ac:dyDescent="0.4">
      <c r="A3714">
        <v>0.58709677419354833</v>
      </c>
      <c r="B3714">
        <v>1.1204916124062944E-2</v>
      </c>
      <c r="C3714">
        <v>2.204460562384972E-2</v>
      </c>
      <c r="D3714">
        <v>0.13955263607235766</v>
      </c>
      <c r="E3714">
        <v>0.93475984146867364</v>
      </c>
      <c r="F3714">
        <v>0.77170000000000005</v>
      </c>
      <c r="G3714">
        <v>0.80430000000000001</v>
      </c>
      <c r="H3714">
        <v>1.7424577190374803E-2</v>
      </c>
      <c r="I3714">
        <v>0.98642116453055739</v>
      </c>
    </row>
    <row r="3715" spans="1:9" x14ac:dyDescent="0.4">
      <c r="A3715">
        <v>0.59354838709677415</v>
      </c>
      <c r="B3715">
        <v>4.7832346645410332E-3</v>
      </c>
      <c r="C3715">
        <v>5.4514533326085433E-3</v>
      </c>
      <c r="D3715">
        <v>0.13346591536846758</v>
      </c>
      <c r="E3715">
        <v>0.88078321046471031</v>
      </c>
      <c r="F3715">
        <v>0.7742</v>
      </c>
      <c r="G3715">
        <v>0.80649999999999999</v>
      </c>
      <c r="H3715">
        <v>1.6078817338207527E-2</v>
      </c>
      <c r="I3715">
        <v>0.98793549551717919</v>
      </c>
    </row>
    <row r="3716" spans="1:9" x14ac:dyDescent="0.4">
      <c r="A3716">
        <v>0.6</v>
      </c>
      <c r="B3716">
        <v>1.1204916124062944E-2</v>
      </c>
      <c r="C3716">
        <v>2.8051299573668392E-2</v>
      </c>
      <c r="D3716">
        <v>0.11847008366729944</v>
      </c>
      <c r="E3716">
        <v>0.95010986303057676</v>
      </c>
      <c r="F3716">
        <v>0.76600000000000001</v>
      </c>
      <c r="G3716">
        <v>0.8085</v>
      </c>
      <c r="H3716">
        <v>9.9827260675691958E-3</v>
      </c>
      <c r="I3716">
        <v>0.98958019937019881</v>
      </c>
    </row>
    <row r="3717" spans="1:9" x14ac:dyDescent="0.4">
      <c r="A3717">
        <v>0.6064516129032258</v>
      </c>
      <c r="B3717">
        <v>1.1204916124062944E-2</v>
      </c>
      <c r="C3717">
        <v>1.1351370240656038E-2</v>
      </c>
      <c r="D3717">
        <v>7.3834131838772216E-2</v>
      </c>
      <c r="E3717">
        <v>0.97888987001252636</v>
      </c>
      <c r="F3717">
        <v>0.76839999999999997</v>
      </c>
      <c r="G3717">
        <v>0.8</v>
      </c>
      <c r="H3717">
        <v>1.0675691961595629E-2</v>
      </c>
      <c r="I3717">
        <v>0.99323063962933988</v>
      </c>
    </row>
    <row r="3718" spans="1:9" x14ac:dyDescent="0.4">
      <c r="A3718">
        <v>0.61290322580645162</v>
      </c>
      <c r="B3718">
        <v>2.4892971975674634E-3</v>
      </c>
      <c r="C3718">
        <v>3.8861019002430636E-2</v>
      </c>
      <c r="D3718">
        <v>0.15154528379586382</v>
      </c>
      <c r="E3718">
        <v>0.87993100190976847</v>
      </c>
      <c r="F3718">
        <v>0.77080000000000004</v>
      </c>
      <c r="G3718">
        <v>0.80210000000000004</v>
      </c>
      <c r="H3718">
        <v>1.5335636524324108E-2</v>
      </c>
      <c r="I3718">
        <v>0.96879074152074929</v>
      </c>
    </row>
    <row r="3719" spans="1:9" x14ac:dyDescent="0.4">
      <c r="A3719">
        <v>0.61935483870967745</v>
      </c>
      <c r="B3719">
        <v>4.7071059443096024E-3</v>
      </c>
      <c r="C3719">
        <v>2.4475239374713645E-2</v>
      </c>
      <c r="D3719">
        <v>0.16075571760026516</v>
      </c>
      <c r="E3719">
        <v>0.85711645481241139</v>
      </c>
      <c r="F3719">
        <v>0.7732</v>
      </c>
      <c r="G3719">
        <v>0.80410000000000004</v>
      </c>
      <c r="H3719">
        <v>1.603864540232194E-2</v>
      </c>
      <c r="I3719">
        <v>0.98796558156327097</v>
      </c>
    </row>
    <row r="3720" spans="1:9" x14ac:dyDescent="0.4">
      <c r="A3720">
        <v>0.62580645161290327</v>
      </c>
      <c r="B3720">
        <v>3.2248349798034985E-3</v>
      </c>
      <c r="C3720">
        <v>3.8861019002430636E-2</v>
      </c>
      <c r="D3720">
        <v>0.19796908427998916</v>
      </c>
      <c r="E3720">
        <v>0.81132307945047943</v>
      </c>
      <c r="F3720">
        <v>0.76529999999999998</v>
      </c>
      <c r="G3720">
        <v>0.80610000000000004</v>
      </c>
      <c r="H3720">
        <v>2.4454665970353111E-2</v>
      </c>
      <c r="I3720">
        <v>0.98482660408769085</v>
      </c>
    </row>
    <row r="3721" spans="1:9" x14ac:dyDescent="0.4">
      <c r="A3721">
        <v>0.63225806451612898</v>
      </c>
      <c r="B3721">
        <v>1.1250257494200782E-2</v>
      </c>
      <c r="C3721">
        <v>2.9353979483276774E-3</v>
      </c>
      <c r="D3721">
        <v>0.21048402486917567</v>
      </c>
      <c r="E3721">
        <v>0.61279955644084849</v>
      </c>
      <c r="F3721">
        <v>0.75760000000000005</v>
      </c>
      <c r="G3721">
        <v>0.80810000000000004</v>
      </c>
      <c r="H3721">
        <v>1.5476238299923673E-2</v>
      </c>
      <c r="I3721">
        <v>0.98383376456666061</v>
      </c>
    </row>
    <row r="3722" spans="1:9" x14ac:dyDescent="0.4">
      <c r="A3722">
        <v>0.6387096774193548</v>
      </c>
      <c r="B3722">
        <v>7.5535364029627504E-3</v>
      </c>
      <c r="C3722">
        <v>1.2424964860646254E-3</v>
      </c>
      <c r="D3722">
        <v>0.52014342965619065</v>
      </c>
      <c r="E3722">
        <v>0.71109103230178439</v>
      </c>
      <c r="F3722">
        <v>0.75</v>
      </c>
      <c r="G3722">
        <v>0.81</v>
      </c>
      <c r="H3722">
        <v>2.0537902221508052E-2</v>
      </c>
      <c r="I3722">
        <v>0.98746414746174049</v>
      </c>
    </row>
    <row r="3723" spans="1:9" x14ac:dyDescent="0.4">
      <c r="A3723">
        <v>0.64516129032258063</v>
      </c>
      <c r="B3723">
        <v>9.8782612200299137E-3</v>
      </c>
      <c r="C3723">
        <v>1.3519914888990705E-2</v>
      </c>
      <c r="D3723">
        <v>0.53125219714546856</v>
      </c>
      <c r="E3723">
        <v>0.90145183481528635</v>
      </c>
      <c r="F3723">
        <v>0.74260000000000004</v>
      </c>
      <c r="G3723">
        <v>0.80200000000000005</v>
      </c>
      <c r="H3723">
        <v>1.8971196721970032E-2</v>
      </c>
      <c r="I3723">
        <v>0.99520628998936955</v>
      </c>
    </row>
    <row r="3724" spans="1:9" x14ac:dyDescent="0.4">
      <c r="A3724">
        <v>0.65161290322580645</v>
      </c>
      <c r="B3724">
        <v>5.6184115070799711E-3</v>
      </c>
      <c r="C3724">
        <v>1.736388839275314E-2</v>
      </c>
      <c r="D3724">
        <v>0.14377115537208343</v>
      </c>
      <c r="E3724">
        <v>0.83774154465367479</v>
      </c>
      <c r="F3724">
        <v>0.73529999999999995</v>
      </c>
      <c r="G3724">
        <v>0.80389999999999995</v>
      </c>
      <c r="H3724">
        <v>4.3275217932752179E-2</v>
      </c>
      <c r="I3724">
        <v>0.9927793489379626</v>
      </c>
    </row>
    <row r="3725" spans="1:9" x14ac:dyDescent="0.4">
      <c r="A3725">
        <v>0.65806451612903227</v>
      </c>
      <c r="B3725">
        <v>1.1204916124062944E-2</v>
      </c>
      <c r="C3725">
        <v>9.044986138398577E-3</v>
      </c>
      <c r="D3725">
        <v>0.18281254708168862</v>
      </c>
      <c r="E3725">
        <v>0.84637657350555484</v>
      </c>
      <c r="F3725">
        <v>0.7379</v>
      </c>
      <c r="G3725">
        <v>0.79610000000000003</v>
      </c>
      <c r="H3725">
        <v>1.4602498694412084E-2</v>
      </c>
      <c r="I3725">
        <v>0.98919910945303557</v>
      </c>
    </row>
    <row r="3726" spans="1:9" x14ac:dyDescent="0.4">
      <c r="A3726">
        <v>0.6645161290322581</v>
      </c>
      <c r="B3726">
        <v>2.9158419388641593E-3</v>
      </c>
      <c r="C3726">
        <v>2.4393700542815651E-2</v>
      </c>
      <c r="D3726">
        <v>0.14640270788762669</v>
      </c>
      <c r="E3726">
        <v>0.86541265375690501</v>
      </c>
      <c r="F3726">
        <v>0.74039999999999995</v>
      </c>
      <c r="G3726">
        <v>0.79810000000000003</v>
      </c>
      <c r="H3726">
        <v>3.9730044590848827E-2</v>
      </c>
      <c r="I3726">
        <v>0.99053292416310645</v>
      </c>
    </row>
    <row r="3727" spans="1:9" x14ac:dyDescent="0.4">
      <c r="A3727">
        <v>0.67096774193548392</v>
      </c>
      <c r="B3727">
        <v>2.6796189981460419E-3</v>
      </c>
      <c r="C3727">
        <v>4.9389235321068859E-3</v>
      </c>
      <c r="D3727">
        <v>0.17695684052992638</v>
      </c>
      <c r="E3727">
        <v>0.86906790972749859</v>
      </c>
      <c r="F3727">
        <v>0.7429</v>
      </c>
      <c r="G3727">
        <v>0.8</v>
      </c>
      <c r="H3727">
        <v>1.0575262121881654E-2</v>
      </c>
      <c r="I3727">
        <v>0.99164610786850382</v>
      </c>
    </row>
    <row r="3728" spans="1:9" x14ac:dyDescent="0.4">
      <c r="A3728">
        <v>0.67741935483870963</v>
      </c>
      <c r="B3728">
        <v>1.1204916124062944E-2</v>
      </c>
      <c r="C3728">
        <v>6.676477211837885E-3</v>
      </c>
      <c r="D3728">
        <v>0.15510089291991844</v>
      </c>
      <c r="E3728">
        <v>0.8815943487278477</v>
      </c>
      <c r="F3728">
        <v>0.74529999999999996</v>
      </c>
      <c r="G3728">
        <v>0.79249999999999998</v>
      </c>
      <c r="H3728">
        <v>1.4220865303498973E-2</v>
      </c>
      <c r="I3728">
        <v>0.98503720641033354</v>
      </c>
    </row>
    <row r="3729" spans="1:9" x14ac:dyDescent="0.4">
      <c r="A3729">
        <v>0.68387096774193545</v>
      </c>
      <c r="B3729">
        <v>9.6196474792437283E-3</v>
      </c>
      <c r="C3729">
        <v>8.4412105022015488E-3</v>
      </c>
      <c r="D3729">
        <v>0.1651650746778357</v>
      </c>
      <c r="E3729">
        <v>0.84126332217590394</v>
      </c>
      <c r="F3729">
        <v>0.74770000000000003</v>
      </c>
      <c r="G3729">
        <v>0.7944</v>
      </c>
      <c r="H3729">
        <v>2.3751657092355279E-2</v>
      </c>
      <c r="I3729">
        <v>0.98824638466012793</v>
      </c>
    </row>
    <row r="3730" spans="1:9" x14ac:dyDescent="0.4">
      <c r="A3730">
        <v>0.69032258064516128</v>
      </c>
      <c r="B3730">
        <v>1.1204916124062944E-2</v>
      </c>
      <c r="C3730">
        <v>3.8861019002430636E-2</v>
      </c>
      <c r="D3730">
        <v>0.18326453129237352</v>
      </c>
      <c r="E3730">
        <v>0.84017495944308684</v>
      </c>
      <c r="F3730">
        <v>0.74070000000000003</v>
      </c>
      <c r="G3730">
        <v>0.79630000000000001</v>
      </c>
      <c r="H3730">
        <v>1.2443257140561603E-2</v>
      </c>
      <c r="I3730">
        <v>0.9919168822833303</v>
      </c>
    </row>
    <row r="3731" spans="1:9" x14ac:dyDescent="0.4">
      <c r="A3731">
        <v>0.6967741935483871</v>
      </c>
      <c r="B3731">
        <v>3.3647774802289237E-3</v>
      </c>
      <c r="C3731">
        <v>3.8861019002430636E-2</v>
      </c>
      <c r="D3731">
        <v>0.1874830505920993</v>
      </c>
      <c r="E3731">
        <v>0.83474341335195179</v>
      </c>
      <c r="F3731">
        <v>0.74309999999999998</v>
      </c>
      <c r="G3731">
        <v>0.79820000000000002</v>
      </c>
      <c r="H3731">
        <v>8.9683846864580408E-3</v>
      </c>
      <c r="I3731">
        <v>0.99432376597067618</v>
      </c>
    </row>
    <row r="3732" spans="1:9" x14ac:dyDescent="0.4">
      <c r="A3732">
        <v>0.70322580645161292</v>
      </c>
      <c r="B3732">
        <v>7.4197513725560438E-3</v>
      </c>
      <c r="C3732">
        <v>4.2866128769229574E-3</v>
      </c>
      <c r="D3732">
        <v>0.19580960416227239</v>
      </c>
      <c r="E3732">
        <v>0.79021294946300591</v>
      </c>
      <c r="F3732">
        <v>0.74550000000000005</v>
      </c>
      <c r="G3732">
        <v>0.8</v>
      </c>
      <c r="H3732">
        <v>7.3715502350058257E-3</v>
      </c>
      <c r="I3732">
        <v>0.99228794351846283</v>
      </c>
    </row>
    <row r="3733" spans="1:9" x14ac:dyDescent="0.4">
      <c r="A3733">
        <v>0.70967741935483875</v>
      </c>
      <c r="B3733">
        <v>2.9645419290122077E-3</v>
      </c>
      <c r="C3733">
        <v>4.8340878910951828E-3</v>
      </c>
      <c r="D3733">
        <v>0.16616948403491327</v>
      </c>
      <c r="E3733">
        <v>0.87525925621701539</v>
      </c>
      <c r="F3733">
        <v>0.74770000000000003</v>
      </c>
      <c r="G3733">
        <v>0.80179999999999996</v>
      </c>
      <c r="H3733">
        <v>8.6369662154019197E-3</v>
      </c>
      <c r="I3733">
        <v>0.9931804962191868</v>
      </c>
    </row>
    <row r="3734" spans="1:9" x14ac:dyDescent="0.4">
      <c r="A3734">
        <v>0.71612903225806457</v>
      </c>
      <c r="B3734">
        <v>1.1204916124062944E-2</v>
      </c>
      <c r="C3734">
        <v>1.1848368835081889E-2</v>
      </c>
      <c r="D3734">
        <v>0.14625204648406503</v>
      </c>
      <c r="E3734">
        <v>0.88251843029344712</v>
      </c>
      <c r="F3734">
        <v>0.75</v>
      </c>
      <c r="G3734">
        <v>0.80359999999999998</v>
      </c>
      <c r="H3734">
        <v>1.4773229421925842E-2</v>
      </c>
      <c r="I3734">
        <v>0.98680225444772041</v>
      </c>
    </row>
    <row r="3735" spans="1:9" x14ac:dyDescent="0.4">
      <c r="A3735">
        <v>0.72258064516129028</v>
      </c>
      <c r="B3735">
        <v>3.3916464403106051E-3</v>
      </c>
      <c r="C3735">
        <v>2.2333874337011641E-2</v>
      </c>
      <c r="D3735">
        <v>0.11557738471891604</v>
      </c>
      <c r="E3735">
        <v>0.91854734377887759</v>
      </c>
      <c r="F3735">
        <v>0.75219999999999998</v>
      </c>
      <c r="G3735">
        <v>0.80530000000000002</v>
      </c>
      <c r="H3735">
        <v>1.6028602418350541E-2</v>
      </c>
      <c r="I3735">
        <v>0.98991114587720874</v>
      </c>
    </row>
    <row r="3736" spans="1:9" x14ac:dyDescent="0.4">
      <c r="A3736">
        <v>0.7290322580645161</v>
      </c>
      <c r="B3736">
        <v>1.1204916124062944E-2</v>
      </c>
      <c r="C3736">
        <v>9.5419847328244278E-3</v>
      </c>
      <c r="D3736">
        <v>0.10854651921937304</v>
      </c>
      <c r="E3736">
        <v>0.91963570651169468</v>
      </c>
      <c r="F3736">
        <v>0.75439999999999996</v>
      </c>
      <c r="G3736">
        <v>0.80700000000000005</v>
      </c>
      <c r="H3736">
        <v>8.9884706544008357E-3</v>
      </c>
      <c r="I3736">
        <v>0.9940429628738191</v>
      </c>
    </row>
    <row r="3737" spans="1:9" x14ac:dyDescent="0.4">
      <c r="A3737">
        <v>0.73548387096774193</v>
      </c>
      <c r="B3737">
        <v>1.1204916124062944E-2</v>
      </c>
      <c r="C3737">
        <v>1.0108873754591413E-2</v>
      </c>
      <c r="D3737">
        <v>0.10595514307811292</v>
      </c>
      <c r="E3737">
        <v>0.92393781957820809</v>
      </c>
      <c r="F3737">
        <v>0.75649999999999995</v>
      </c>
      <c r="G3737">
        <v>0.8</v>
      </c>
      <c r="H3737">
        <v>1.3176394970473626E-2</v>
      </c>
      <c r="I3737">
        <v>0.98960025673426</v>
      </c>
    </row>
    <row r="3738" spans="1:9" x14ac:dyDescent="0.4">
      <c r="A3738">
        <v>0.74193548387096775</v>
      </c>
      <c r="B3738">
        <v>2.8654626387110064E-3</v>
      </c>
      <c r="C3738">
        <v>1.4591568108221443E-2</v>
      </c>
      <c r="D3738">
        <v>0.17870451281124133</v>
      </c>
      <c r="E3738">
        <v>0.88696428938127603</v>
      </c>
      <c r="F3738">
        <v>0.75</v>
      </c>
      <c r="G3738">
        <v>0.80169999999999997</v>
      </c>
      <c r="H3738">
        <v>0.14119431165387861</v>
      </c>
      <c r="I3738">
        <v>0.91907856469502769</v>
      </c>
    </row>
    <row r="3739" spans="1:9" x14ac:dyDescent="0.4">
      <c r="A3739">
        <v>0.74838709677419357</v>
      </c>
      <c r="B3739">
        <v>2.7607856483927882E-3</v>
      </c>
      <c r="C3739">
        <v>2.2753216901058453E-2</v>
      </c>
      <c r="D3739">
        <v>0.15686865338837497</v>
      </c>
      <c r="E3739">
        <v>0.89252931392077539</v>
      </c>
      <c r="F3739">
        <v>0.74360000000000004</v>
      </c>
      <c r="G3739">
        <v>0.8034</v>
      </c>
      <c r="H3739">
        <v>0.16294741493592577</v>
      </c>
      <c r="I3739">
        <v>0.95252421926710384</v>
      </c>
    </row>
    <row r="3740" spans="1:9" x14ac:dyDescent="0.4">
      <c r="A3740">
        <v>0.75483870967741939</v>
      </c>
      <c r="B3740">
        <v>1.1204916124062944E-2</v>
      </c>
      <c r="C3740">
        <v>3.9020213864707665E-2</v>
      </c>
      <c r="D3740">
        <v>0.13389781139201093</v>
      </c>
      <c r="E3740">
        <v>0.88984947738053677</v>
      </c>
      <c r="F3740">
        <v>0.74580000000000002</v>
      </c>
      <c r="G3740">
        <v>0.80510000000000004</v>
      </c>
      <c r="H3740">
        <v>5.7988189450849631E-2</v>
      </c>
      <c r="I3740">
        <v>0.91708285697093694</v>
      </c>
    </row>
    <row r="3741" spans="1:9" x14ac:dyDescent="0.4">
      <c r="A3741">
        <v>0.76129032258064511</v>
      </c>
      <c r="B3741">
        <v>3.1923683197047996E-3</v>
      </c>
      <c r="C3741">
        <v>1.1537744713565732E-2</v>
      </c>
      <c r="D3741">
        <v>0.14215405630718855</v>
      </c>
      <c r="E3741">
        <v>0.91375238721071106</v>
      </c>
      <c r="F3741">
        <v>0.73950000000000005</v>
      </c>
      <c r="G3741">
        <v>0.80669999999999997</v>
      </c>
      <c r="H3741">
        <v>0.124583216165187</v>
      </c>
      <c r="I3741">
        <v>0.9821589746675492</v>
      </c>
    </row>
    <row r="3742" spans="1:9" x14ac:dyDescent="0.4">
      <c r="A3742">
        <v>0.76774193548387093</v>
      </c>
      <c r="B3742">
        <v>1.1204916124062944E-2</v>
      </c>
      <c r="C3742">
        <v>3.8861019002430636E-2</v>
      </c>
      <c r="D3742">
        <v>0.12132260624139975</v>
      </c>
      <c r="E3742">
        <v>0.90934759841468671</v>
      </c>
      <c r="F3742">
        <v>0.73329999999999995</v>
      </c>
      <c r="G3742">
        <v>0.80830000000000002</v>
      </c>
      <c r="H3742">
        <v>0.18349536014140522</v>
      </c>
      <c r="I3742">
        <v>0.90695388812002331</v>
      </c>
    </row>
    <row r="3743" spans="1:9" x14ac:dyDescent="0.4">
      <c r="A3743">
        <v>0.77419354838709675</v>
      </c>
      <c r="B3743">
        <v>6.9870491612406297E-3</v>
      </c>
      <c r="C3743">
        <v>2.1394236369425269E-2</v>
      </c>
      <c r="D3743">
        <v>0.11078635208565603</v>
      </c>
      <c r="E3743">
        <v>0.89419266073885462</v>
      </c>
      <c r="F3743">
        <v>0.72729999999999995</v>
      </c>
      <c r="G3743">
        <v>0.80989999999999995</v>
      </c>
      <c r="H3743">
        <v>0.11846703892660586</v>
      </c>
      <c r="I3743">
        <v>0.8954911045590388</v>
      </c>
    </row>
    <row r="3744" spans="1:9" x14ac:dyDescent="0.4">
      <c r="A3744">
        <v>0.78064516129032258</v>
      </c>
      <c r="B3744">
        <v>2.434439737400697E-3</v>
      </c>
      <c r="C3744">
        <v>1.8979133824637152E-2</v>
      </c>
      <c r="D3744">
        <v>0.12613372706180132</v>
      </c>
      <c r="E3744">
        <v>0.91243813787296957</v>
      </c>
      <c r="F3744">
        <v>0.72950000000000004</v>
      </c>
      <c r="G3744">
        <v>0.8115</v>
      </c>
      <c r="H3744">
        <v>3.7259470533885027E-3</v>
      </c>
      <c r="I3744">
        <v>0.99067332571153499</v>
      </c>
    </row>
    <row r="3745" spans="1:9" x14ac:dyDescent="0.4">
      <c r="A3745">
        <v>0.7870967741935484</v>
      </c>
      <c r="B3745">
        <v>1.1204916124062944E-2</v>
      </c>
      <c r="C3745">
        <v>2.4702383263572332E-2</v>
      </c>
      <c r="D3745">
        <v>0.11535641466035897</v>
      </c>
      <c r="E3745">
        <v>0.91527198800747478</v>
      </c>
      <c r="F3745">
        <v>0.73170000000000002</v>
      </c>
      <c r="G3745">
        <v>0.81299999999999994</v>
      </c>
      <c r="H3745">
        <v>9.0587715422006179E-3</v>
      </c>
      <c r="I3745">
        <v>0.96732655394428058</v>
      </c>
    </row>
    <row r="3746" spans="1:9" x14ac:dyDescent="0.4">
      <c r="A3746">
        <v>0.79354838709677422</v>
      </c>
      <c r="B3746">
        <v>1.1204916124062944E-2</v>
      </c>
      <c r="C3746">
        <v>3.9016331063188713E-2</v>
      </c>
      <c r="D3746">
        <v>0.11162001185203042</v>
      </c>
      <c r="E3746">
        <v>0.91260241904018735</v>
      </c>
      <c r="F3746">
        <v>0.7339</v>
      </c>
      <c r="G3746">
        <v>0.8145</v>
      </c>
      <c r="H3746">
        <v>2.2677057807415739E-2</v>
      </c>
      <c r="I3746">
        <v>0.91691236937641662</v>
      </c>
    </row>
    <row r="3747" spans="1:9" x14ac:dyDescent="0.4">
      <c r="A3747">
        <v>0.8</v>
      </c>
      <c r="B3747">
        <v>3.4873671106015959E-3</v>
      </c>
      <c r="C3747">
        <v>1.8858766977549641E-2</v>
      </c>
      <c r="D3747">
        <v>0.10969154588644148</v>
      </c>
      <c r="E3747">
        <v>0.91568269092551891</v>
      </c>
      <c r="F3747">
        <v>0.73599999999999999</v>
      </c>
      <c r="G3747">
        <v>0.81599999999999995</v>
      </c>
      <c r="H3747">
        <v>0.12931346161571527</v>
      </c>
      <c r="I3747">
        <v>0.97959163206771371</v>
      </c>
    </row>
    <row r="3748" spans="1:9" x14ac:dyDescent="0.4">
      <c r="A3748">
        <v>0.80645161290322576</v>
      </c>
      <c r="B3748">
        <v>3.1084028194495444E-3</v>
      </c>
      <c r="C3748">
        <v>2.9161780808088653E-2</v>
      </c>
      <c r="D3748">
        <v>0.11305631723265133</v>
      </c>
      <c r="E3748">
        <v>0.90326919522763205</v>
      </c>
      <c r="F3748">
        <v>0.73809999999999998</v>
      </c>
      <c r="G3748">
        <v>0.8175</v>
      </c>
      <c r="H3748">
        <v>0.10370385248865141</v>
      </c>
      <c r="I3748">
        <v>0.95087951541408422</v>
      </c>
    </row>
    <row r="3749" spans="1:9" x14ac:dyDescent="0.4">
      <c r="A3749">
        <v>0.81290322580645158</v>
      </c>
      <c r="B3749">
        <v>7.8205466937744626E-3</v>
      </c>
      <c r="C3749">
        <v>3.1928276890341917E-2</v>
      </c>
      <c r="D3749">
        <v>0.13409869326342644</v>
      </c>
      <c r="E3749">
        <v>0.90623652381050157</v>
      </c>
      <c r="F3749">
        <v>0.73229999999999995</v>
      </c>
      <c r="G3749">
        <v>0.81889999999999996</v>
      </c>
      <c r="H3749">
        <v>9.1792873498573888E-2</v>
      </c>
      <c r="I3749">
        <v>0.96148986100246703</v>
      </c>
    </row>
    <row r="3750" spans="1:9" x14ac:dyDescent="0.4">
      <c r="A3750">
        <v>0.8193548387096774</v>
      </c>
      <c r="B3750">
        <v>8.5823936660904768E-3</v>
      </c>
      <c r="C3750">
        <v>1.6123333307447991E-2</v>
      </c>
      <c r="D3750">
        <v>0.12046885828788381</v>
      </c>
      <c r="E3750">
        <v>0.91487155266238163</v>
      </c>
      <c r="F3750">
        <v>0.73440000000000005</v>
      </c>
      <c r="G3750">
        <v>0.82030000000000003</v>
      </c>
      <c r="H3750">
        <v>4.8206323062708395E-3</v>
      </c>
      <c r="I3750">
        <v>0.96947269189883067</v>
      </c>
    </row>
    <row r="3751" spans="1:9" x14ac:dyDescent="0.4">
      <c r="A3751">
        <v>0.82580645161290323</v>
      </c>
      <c r="B3751">
        <v>2.0252478661567535E-3</v>
      </c>
      <c r="C3751">
        <v>1.1023273512304598E-2</v>
      </c>
      <c r="D3751">
        <v>9.2927953716816836E-2</v>
      </c>
      <c r="E3751">
        <v>0.92584758814711376</v>
      </c>
      <c r="F3751">
        <v>0.73640000000000005</v>
      </c>
      <c r="G3751">
        <v>0.82169999999999999</v>
      </c>
      <c r="H3751">
        <v>0.15643956132246015</v>
      </c>
      <c r="I3751">
        <v>0.98439537076037464</v>
      </c>
    </row>
    <row r="3752" spans="1:9" x14ac:dyDescent="0.4">
      <c r="A3752">
        <v>0.83225806451612905</v>
      </c>
      <c r="B3752">
        <v>1.333931914055153E-3</v>
      </c>
      <c r="C3752">
        <v>3.1819558447811265E-2</v>
      </c>
      <c r="D3752">
        <v>0.10961119313787528</v>
      </c>
      <c r="E3752">
        <v>0.87693287060804559</v>
      </c>
      <c r="F3752">
        <v>0.73850000000000005</v>
      </c>
      <c r="G3752">
        <v>0.82310000000000005</v>
      </c>
      <c r="H3752">
        <v>0.13660466797894991</v>
      </c>
      <c r="I3752">
        <v>0.9568866959504182</v>
      </c>
    </row>
    <row r="3753" spans="1:9" x14ac:dyDescent="0.4">
      <c r="A3753">
        <v>0.83870967741935487</v>
      </c>
      <c r="B3753">
        <v>1.1204916124062944E-2</v>
      </c>
      <c r="C3753">
        <v>1.0477739898891848E-2</v>
      </c>
      <c r="D3753">
        <v>0.15230863490724281</v>
      </c>
      <c r="E3753">
        <v>0.79365258640162639</v>
      </c>
      <c r="F3753">
        <v>0.73280000000000001</v>
      </c>
      <c r="G3753">
        <v>0.82440000000000002</v>
      </c>
      <c r="H3753">
        <v>0.13763909532800386</v>
      </c>
      <c r="I3753">
        <v>0.95332651382955247</v>
      </c>
    </row>
    <row r="3754" spans="1:9" x14ac:dyDescent="0.4">
      <c r="A3754">
        <v>0.84516129032258069</v>
      </c>
      <c r="B3754">
        <v>5.4650345266137046E-3</v>
      </c>
      <c r="C3754">
        <v>3.8861019002430636E-2</v>
      </c>
      <c r="D3754">
        <v>0.2634565743614467</v>
      </c>
      <c r="E3754">
        <v>0.77648520442737745</v>
      </c>
      <c r="F3754">
        <v>0.73480000000000001</v>
      </c>
      <c r="G3754">
        <v>0.82579999999999998</v>
      </c>
      <c r="H3754">
        <v>0.27161250150644756</v>
      </c>
      <c r="I3754">
        <v>0.89686503399723205</v>
      </c>
    </row>
    <row r="3755" spans="1:9" x14ac:dyDescent="0.4">
      <c r="A3755">
        <v>0.85161290322580641</v>
      </c>
      <c r="B3755">
        <v>4.707665714311304E-4</v>
      </c>
      <c r="C3755">
        <v>2.8018295760757303E-2</v>
      </c>
      <c r="D3755">
        <v>0.18142646216892158</v>
      </c>
      <c r="E3755">
        <v>0.95116742304454072</v>
      </c>
      <c r="F3755">
        <v>0.73680000000000001</v>
      </c>
      <c r="G3755">
        <v>0.82709999999999995</v>
      </c>
      <c r="H3755">
        <v>6.3230627083919161E-2</v>
      </c>
      <c r="I3755">
        <v>0.98724351645706709</v>
      </c>
    </row>
    <row r="3756" spans="1:9" x14ac:dyDescent="0.4">
      <c r="A3756">
        <v>0.85806451612903223</v>
      </c>
      <c r="B3756">
        <v>2.5833385578533491E-3</v>
      </c>
      <c r="C3756">
        <v>8.9187950890326391E-3</v>
      </c>
      <c r="D3756">
        <v>7.8826046343447725E-2</v>
      </c>
      <c r="E3756">
        <v>0.95078752284534984</v>
      </c>
      <c r="F3756">
        <v>0.73880000000000001</v>
      </c>
      <c r="G3756">
        <v>0.82840000000000003</v>
      </c>
      <c r="H3756">
        <v>0.15428031976860965</v>
      </c>
      <c r="I3756">
        <v>0.9976633170868684</v>
      </c>
    </row>
    <row r="3757" spans="1:9" x14ac:dyDescent="0.4">
      <c r="A3757">
        <v>0.86451612903225805</v>
      </c>
      <c r="B3757">
        <v>2.7008902582107064E-3</v>
      </c>
      <c r="C3757">
        <v>3.8861019002430636E-2</v>
      </c>
      <c r="D3757">
        <v>6.5306696397183631E-2</v>
      </c>
      <c r="E3757">
        <v>0.95749224798242194</v>
      </c>
      <c r="F3757">
        <v>0.74070000000000003</v>
      </c>
      <c r="G3757">
        <v>0.8296</v>
      </c>
      <c r="H3757">
        <v>0.15467199614349417</v>
      </c>
      <c r="I3757">
        <v>0.88302545279499356</v>
      </c>
    </row>
    <row r="3758" spans="1:9" x14ac:dyDescent="0.4">
      <c r="A3758">
        <v>0.87096774193548387</v>
      </c>
      <c r="B3758">
        <v>6.5459503998996889E-3</v>
      </c>
      <c r="C3758">
        <v>4.5467605786927382E-3</v>
      </c>
      <c r="D3758">
        <v>6.7446088327758863E-2</v>
      </c>
      <c r="E3758">
        <v>0.9587551594554079</v>
      </c>
      <c r="F3758">
        <v>0.74260000000000004</v>
      </c>
      <c r="G3758">
        <v>0.83089999999999997</v>
      </c>
      <c r="H3758">
        <v>5.9715582693930014E-2</v>
      </c>
      <c r="I3758">
        <v>0.98410453898148698</v>
      </c>
    </row>
    <row r="3759" spans="1:9" x14ac:dyDescent="0.4">
      <c r="A3759">
        <v>0.8774193548387097</v>
      </c>
      <c r="B3759">
        <v>2.3549523971590552E-3</v>
      </c>
      <c r="C3759">
        <v>3.8861019002430636E-2</v>
      </c>
      <c r="D3759">
        <v>7.1383373007502929E-2</v>
      </c>
      <c r="E3759">
        <v>0.94903176787071075</v>
      </c>
      <c r="F3759">
        <v>0.74450000000000005</v>
      </c>
      <c r="G3759">
        <v>0.83209999999999995</v>
      </c>
      <c r="H3759">
        <v>0.12895191419274496</v>
      </c>
      <c r="I3759">
        <v>0.9570872695910303</v>
      </c>
    </row>
    <row r="3760" spans="1:9" x14ac:dyDescent="0.4">
      <c r="A3760">
        <v>0</v>
      </c>
      <c r="B3760">
        <v>3.911616794891315E-2</v>
      </c>
      <c r="C3760">
        <v>5.1951884323577146E-3</v>
      </c>
      <c r="D3760">
        <v>0.47992687899880476</v>
      </c>
      <c r="E3760">
        <v>0.51194118734213601</v>
      </c>
      <c r="F3760">
        <v>0</v>
      </c>
      <c r="G3760">
        <v>1</v>
      </c>
      <c r="H3760">
        <v>0.49628409593058287</v>
      </c>
      <c r="I3760">
        <v>0.51086106263914788</v>
      </c>
    </row>
    <row r="3761" spans="1:9" x14ac:dyDescent="0.4">
      <c r="A3761">
        <v>6.4516129032258064E-3</v>
      </c>
      <c r="B3761">
        <v>5.7952988276177087E-3</v>
      </c>
      <c r="C3761">
        <v>1.5925310429981441E-2</v>
      </c>
      <c r="D3761">
        <v>0.48204618274223843</v>
      </c>
      <c r="E3761">
        <v>0.54409922582499937</v>
      </c>
      <c r="F3761">
        <v>0.5</v>
      </c>
      <c r="G3761">
        <v>1</v>
      </c>
      <c r="H3761">
        <v>0.45511790463182417</v>
      </c>
      <c r="I3761">
        <v>0.55063481557253746</v>
      </c>
    </row>
    <row r="3762" spans="1:9" x14ac:dyDescent="0.4">
      <c r="A3762">
        <v>1.2903225806451613E-2</v>
      </c>
      <c r="B3762">
        <v>6.6299159001549446E-3</v>
      </c>
      <c r="C3762">
        <v>2.1021487423605881E-2</v>
      </c>
      <c r="D3762">
        <v>0.4691194343166501</v>
      </c>
      <c r="E3762">
        <v>0.55133786475552904</v>
      </c>
      <c r="F3762">
        <v>0.33329999999999999</v>
      </c>
      <c r="G3762">
        <v>1</v>
      </c>
      <c r="H3762">
        <v>0.45213513839231911</v>
      </c>
      <c r="I3762">
        <v>0.52564333995226353</v>
      </c>
    </row>
    <row r="3763" spans="1:9" x14ac:dyDescent="0.4">
      <c r="A3763">
        <v>1.935483870967742E-2</v>
      </c>
      <c r="B3763">
        <v>4.8212990246567491E-3</v>
      </c>
      <c r="C3763">
        <v>1.5012852073027732E-2</v>
      </c>
      <c r="D3763">
        <v>0.46364540332057735</v>
      </c>
      <c r="E3763">
        <v>0.53302051461075628</v>
      </c>
      <c r="F3763">
        <v>0.25</v>
      </c>
      <c r="G3763">
        <v>1</v>
      </c>
      <c r="H3763">
        <v>0.45666452416341941</v>
      </c>
      <c r="I3763">
        <v>0.58691858715927547</v>
      </c>
    </row>
    <row r="3764" spans="1:9" x14ac:dyDescent="0.4">
      <c r="A3764">
        <v>2.5806451612903226E-2</v>
      </c>
      <c r="B3764">
        <v>3.6944820112312254E-3</v>
      </c>
      <c r="C3764">
        <v>1.6377656806939343E-2</v>
      </c>
      <c r="D3764">
        <v>0.47700404776970901</v>
      </c>
      <c r="E3764">
        <v>0.53689138961332317</v>
      </c>
      <c r="F3764">
        <v>0.4</v>
      </c>
      <c r="G3764">
        <v>1</v>
      </c>
      <c r="H3764">
        <v>0.51203149479773435</v>
      </c>
      <c r="I3764">
        <v>0.53393705999157592</v>
      </c>
    </row>
    <row r="3765" spans="1:9" x14ac:dyDescent="0.4">
      <c r="A3765">
        <v>3.2258064516129031E-2</v>
      </c>
      <c r="B3765">
        <v>1.1204916124062944E-2</v>
      </c>
      <c r="C3765">
        <v>3.9022155265467137E-2</v>
      </c>
      <c r="D3765">
        <v>0.47414148110203791</v>
      </c>
      <c r="E3765">
        <v>0.54220999240199597</v>
      </c>
      <c r="F3765">
        <v>0.5</v>
      </c>
      <c r="G3765">
        <v>1</v>
      </c>
      <c r="H3765">
        <v>0.43887839955007429</v>
      </c>
      <c r="I3765">
        <v>0.70721262811641294</v>
      </c>
    </row>
    <row r="3766" spans="1:9" x14ac:dyDescent="0.4">
      <c r="A3766">
        <v>3.870967741935484E-2</v>
      </c>
      <c r="B3766">
        <v>1.129224024432841E-2</v>
      </c>
      <c r="C3766">
        <v>3.9303658375591154E-2</v>
      </c>
      <c r="D3766">
        <v>0.47401090788561789</v>
      </c>
      <c r="E3766">
        <v>0.54209704909953393</v>
      </c>
      <c r="F3766">
        <v>0.57140000000000002</v>
      </c>
      <c r="G3766">
        <v>1</v>
      </c>
      <c r="H3766">
        <v>0.27004579600690953</v>
      </c>
      <c r="I3766">
        <v>0.74937320737308699</v>
      </c>
    </row>
    <row r="3767" spans="1:9" x14ac:dyDescent="0.4">
      <c r="A3767">
        <v>4.5161290322580643E-2</v>
      </c>
      <c r="B3767">
        <v>1.1371727584570052E-2</v>
      </c>
      <c r="C3767">
        <v>2.0992366412213741E-2</v>
      </c>
      <c r="D3767">
        <v>0.47418165747632107</v>
      </c>
      <c r="E3767">
        <v>0.53218884120171672</v>
      </c>
      <c r="F3767">
        <v>0.625</v>
      </c>
      <c r="G3767">
        <v>0.875</v>
      </c>
      <c r="H3767">
        <v>0.25326396979070415</v>
      </c>
      <c r="I3767">
        <v>0.79852377800509444</v>
      </c>
    </row>
    <row r="3768" spans="1:9" x14ac:dyDescent="0.4">
      <c r="A3768">
        <v>5.1612903225806452E-2</v>
      </c>
      <c r="B3768">
        <v>1.1204916124062944E-2</v>
      </c>
      <c r="C3768">
        <v>3.9004682658631856E-2</v>
      </c>
      <c r="D3768">
        <v>0.46824559817599259</v>
      </c>
      <c r="E3768">
        <v>0.54819598743249065</v>
      </c>
      <c r="F3768">
        <v>0.66669999999999996</v>
      </c>
      <c r="G3768">
        <v>0.88890000000000002</v>
      </c>
      <c r="H3768">
        <v>0.21176636002088942</v>
      </c>
      <c r="I3768">
        <v>0.79239625328439334</v>
      </c>
    </row>
    <row r="3769" spans="1:9" x14ac:dyDescent="0.4">
      <c r="A3769">
        <v>5.8064516129032261E-2</v>
      </c>
      <c r="B3769">
        <v>5.0743150654259175E-3</v>
      </c>
      <c r="C3769">
        <v>3.8861019002430636E-2</v>
      </c>
      <c r="D3769">
        <v>0.46261086168278742</v>
      </c>
      <c r="E3769">
        <v>0.55641004579337539</v>
      </c>
      <c r="F3769">
        <v>0.7</v>
      </c>
      <c r="G3769">
        <v>0.9</v>
      </c>
      <c r="H3769">
        <v>0.12406098099867431</v>
      </c>
      <c r="I3769">
        <v>0.89120885733196942</v>
      </c>
    </row>
    <row r="3770" spans="1:9" x14ac:dyDescent="0.4">
      <c r="A3770">
        <v>6.4516129032258063E-2</v>
      </c>
      <c r="B3770">
        <v>4.5402944838024949E-3</v>
      </c>
      <c r="C3770">
        <v>3.8861019002430636E-2</v>
      </c>
      <c r="D3770">
        <v>0.44579704904530892</v>
      </c>
      <c r="E3770">
        <v>0.56770437603959178</v>
      </c>
      <c r="F3770">
        <v>0.72729999999999995</v>
      </c>
      <c r="G3770">
        <v>0.90910000000000002</v>
      </c>
      <c r="H3770">
        <v>8.0072711203952915E-2</v>
      </c>
      <c r="I3770">
        <v>0.91234931905249006</v>
      </c>
    </row>
    <row r="3771" spans="1:9" x14ac:dyDescent="0.4">
      <c r="A3771">
        <v>7.0967741935483872E-2</v>
      </c>
      <c r="B3771">
        <v>2.0739478563048014E-3</v>
      </c>
      <c r="C3771">
        <v>2.904723816327957E-2</v>
      </c>
      <c r="D3771">
        <v>0.44434065547754642</v>
      </c>
      <c r="E3771">
        <v>0.56661601330677447</v>
      </c>
      <c r="F3771">
        <v>0.75</v>
      </c>
      <c r="G3771">
        <v>0.91669999999999996</v>
      </c>
      <c r="H3771">
        <v>8.8528903707869672E-2</v>
      </c>
      <c r="I3771">
        <v>0.91452554305313194</v>
      </c>
    </row>
    <row r="3772" spans="1:9" x14ac:dyDescent="0.4">
      <c r="A3772">
        <v>7.7419354838709681E-2</v>
      </c>
      <c r="B3772">
        <v>1.1204916124062944E-2</v>
      </c>
      <c r="C3772">
        <v>3.822618095408199E-3</v>
      </c>
      <c r="D3772">
        <v>0.45518827653398419</v>
      </c>
      <c r="E3772">
        <v>0.55678994599256626</v>
      </c>
      <c r="F3772">
        <v>0.76919999999999999</v>
      </c>
      <c r="G3772">
        <v>0.92310000000000003</v>
      </c>
      <c r="H3772">
        <v>8.4059775840597747E-2</v>
      </c>
      <c r="I3772">
        <v>0.92296969332290346</v>
      </c>
    </row>
    <row r="3773" spans="1:9" x14ac:dyDescent="0.4">
      <c r="A3773">
        <v>8.387096774193549E-2</v>
      </c>
      <c r="B3773">
        <v>2.409809857325822E-3</v>
      </c>
      <c r="C3773">
        <v>8.0839927624579682E-3</v>
      </c>
      <c r="D3773">
        <v>0.50375146894868472</v>
      </c>
      <c r="E3773">
        <v>0.54071092675113452</v>
      </c>
      <c r="F3773">
        <v>0.71430000000000005</v>
      </c>
      <c r="G3773">
        <v>0.85709999999999997</v>
      </c>
      <c r="H3773">
        <v>8.3627927529827659E-2</v>
      </c>
      <c r="I3773">
        <v>0.94875343482359542</v>
      </c>
    </row>
    <row r="3774" spans="1:9" x14ac:dyDescent="0.4">
      <c r="A3774">
        <v>9.0322580645161285E-2</v>
      </c>
      <c r="B3774">
        <v>3.3787717302714662E-3</v>
      </c>
      <c r="C3774">
        <v>2.1165151079807102E-2</v>
      </c>
      <c r="D3774">
        <v>0.4482478078765782</v>
      </c>
      <c r="E3774">
        <v>0.56068135614103543</v>
      </c>
      <c r="F3774">
        <v>0.66669999999999996</v>
      </c>
      <c r="G3774">
        <v>0.8</v>
      </c>
      <c r="H3774">
        <v>1.8087414132487045E-2</v>
      </c>
      <c r="I3774">
        <v>0.96996409731833044</v>
      </c>
    </row>
    <row r="3775" spans="1:9" x14ac:dyDescent="0.4">
      <c r="A3775">
        <v>9.6774193548387094E-2</v>
      </c>
      <c r="B3775">
        <v>4.3410163631966894E-3</v>
      </c>
      <c r="C3775">
        <v>1.9823643155009202E-2</v>
      </c>
      <c r="D3775">
        <v>0.44602806319743676</v>
      </c>
      <c r="E3775">
        <v>0.57282789494219355</v>
      </c>
      <c r="F3775">
        <v>0.6875</v>
      </c>
      <c r="G3775">
        <v>0.8125</v>
      </c>
      <c r="H3775">
        <v>4.7623829992367334E-2</v>
      </c>
      <c r="I3775">
        <v>0.93425196060733695</v>
      </c>
    </row>
    <row r="3776" spans="1:9" x14ac:dyDescent="0.4">
      <c r="A3776">
        <v>0.1032258064516129</v>
      </c>
      <c r="B3776">
        <v>7.2344675019927812E-3</v>
      </c>
      <c r="C3776">
        <v>3.8861019002430636E-2</v>
      </c>
      <c r="D3776">
        <v>0.45373188296622169</v>
      </c>
      <c r="E3776">
        <v>0.56428527424687347</v>
      </c>
      <c r="F3776">
        <v>0.70589999999999997</v>
      </c>
      <c r="G3776">
        <v>0.82350000000000001</v>
      </c>
      <c r="H3776">
        <v>8.6771381512875098E-2</v>
      </c>
      <c r="I3776">
        <v>0.90732494935515573</v>
      </c>
    </row>
    <row r="3777" spans="1:9" x14ac:dyDescent="0.4">
      <c r="A3777">
        <v>0.10967741935483871</v>
      </c>
      <c r="B3777">
        <v>2.9869327290802756E-3</v>
      </c>
      <c r="C3777">
        <v>2.4630551435471722E-2</v>
      </c>
      <c r="D3777">
        <v>0.47244402928857687</v>
      </c>
      <c r="E3777">
        <v>0.5932706326878453</v>
      </c>
      <c r="F3777">
        <v>0.66669999999999996</v>
      </c>
      <c r="G3777">
        <v>0.83330000000000004</v>
      </c>
      <c r="H3777">
        <v>9.7537460330213308E-2</v>
      </c>
      <c r="I3777">
        <v>0.91421465391018308</v>
      </c>
    </row>
    <row r="3778" spans="1:9" x14ac:dyDescent="0.4">
      <c r="A3778">
        <v>0.11612903225806452</v>
      </c>
      <c r="B3778">
        <v>3.0742568493457409E-3</v>
      </c>
      <c r="C3778">
        <v>1.3255884385701971E-2</v>
      </c>
      <c r="D3778">
        <v>0.45758881489739955</v>
      </c>
      <c r="E3778">
        <v>0.62093147421812434</v>
      </c>
      <c r="F3778">
        <v>0.63160000000000005</v>
      </c>
      <c r="G3778">
        <v>0.78949999999999998</v>
      </c>
      <c r="H3778">
        <v>8.962358896075201E-2</v>
      </c>
      <c r="I3778">
        <v>0.95119040455703308</v>
      </c>
    </row>
    <row r="3779" spans="1:9" x14ac:dyDescent="0.4">
      <c r="A3779">
        <v>0.12258064516129032</v>
      </c>
      <c r="B3779">
        <v>7.8977949540092966E-3</v>
      </c>
      <c r="C3779">
        <v>2.9979110527828038E-2</v>
      </c>
      <c r="D3779">
        <v>0.39769588493486407</v>
      </c>
      <c r="E3779">
        <v>0.61227591022034211</v>
      </c>
      <c r="F3779">
        <v>0.6</v>
      </c>
      <c r="G3779">
        <v>0.8</v>
      </c>
      <c r="H3779">
        <v>6.3391314827461534E-2</v>
      </c>
      <c r="I3779">
        <v>0.95763884710271374</v>
      </c>
    </row>
    <row r="3780" spans="1:9" x14ac:dyDescent="0.4">
      <c r="A3780">
        <v>0.12903225806451613</v>
      </c>
      <c r="B3780">
        <v>1.7476019453127099E-3</v>
      </c>
      <c r="C3780">
        <v>3.8861019002430636E-2</v>
      </c>
      <c r="D3780">
        <v>0.40998985546549349</v>
      </c>
      <c r="E3780">
        <v>0.6049962009980081</v>
      </c>
      <c r="F3780">
        <v>0.61899999999999999</v>
      </c>
      <c r="G3780">
        <v>0.8095</v>
      </c>
      <c r="H3780">
        <v>2.005583899088097E-2</v>
      </c>
      <c r="I3780">
        <v>0.97268187014862506</v>
      </c>
    </row>
    <row r="3781" spans="1:9" x14ac:dyDescent="0.4">
      <c r="A3781">
        <v>0.13548387096774195</v>
      </c>
      <c r="B3781">
        <v>9.5703877190939785E-3</v>
      </c>
      <c r="C3781">
        <v>1.9627561678302128E-2</v>
      </c>
      <c r="D3781">
        <v>0.41907976014704551</v>
      </c>
      <c r="E3781">
        <v>0.59651518574039464</v>
      </c>
      <c r="F3781">
        <v>0.63639999999999997</v>
      </c>
      <c r="G3781">
        <v>0.77270000000000005</v>
      </c>
      <c r="H3781">
        <v>2.9154782468967178E-2</v>
      </c>
      <c r="I3781">
        <v>0.96487955552881233</v>
      </c>
    </row>
    <row r="3782" spans="1:9" x14ac:dyDescent="0.4">
      <c r="A3782">
        <v>0.14193548387096774</v>
      </c>
      <c r="B3782">
        <v>1.1204916124062944E-2</v>
      </c>
      <c r="C3782">
        <v>3.8993034254075E-2</v>
      </c>
      <c r="D3782">
        <v>0.40580146844648002</v>
      </c>
      <c r="E3782">
        <v>0.61191654516705341</v>
      </c>
      <c r="F3782">
        <v>0.6522</v>
      </c>
      <c r="G3782">
        <v>0.78259999999999996</v>
      </c>
      <c r="H3782">
        <v>5.283613867352268E-2</v>
      </c>
      <c r="I3782">
        <v>0.94331788916300618</v>
      </c>
    </row>
    <row r="3783" spans="1:9" x14ac:dyDescent="0.4">
      <c r="A3783">
        <v>0.14838709677419354</v>
      </c>
      <c r="B3783">
        <v>5.3155759361593509E-3</v>
      </c>
      <c r="C3783">
        <v>1.5189519542140045E-2</v>
      </c>
      <c r="D3783">
        <v>0.41248079067104587</v>
      </c>
      <c r="E3783">
        <v>0.60740908064151788</v>
      </c>
      <c r="F3783">
        <v>0.66669999999999996</v>
      </c>
      <c r="G3783">
        <v>0.79169999999999996</v>
      </c>
      <c r="H3783">
        <v>1.5315550556381312E-2</v>
      </c>
      <c r="I3783">
        <v>0.98193834366287569</v>
      </c>
    </row>
    <row r="3784" spans="1:9" x14ac:dyDescent="0.4">
      <c r="A3784">
        <v>0.15483870967741936</v>
      </c>
      <c r="B3784">
        <v>7.8462961138527406E-3</v>
      </c>
      <c r="C3784">
        <v>1.2116282139889573E-2</v>
      </c>
      <c r="D3784">
        <v>0.40181396329888214</v>
      </c>
      <c r="E3784">
        <v>0.6203051522681069</v>
      </c>
      <c r="F3784">
        <v>0.68</v>
      </c>
      <c r="G3784">
        <v>0.8</v>
      </c>
      <c r="H3784">
        <v>1.3357168681958782E-2</v>
      </c>
      <c r="I3784">
        <v>0.98716328700082234</v>
      </c>
    </row>
    <row r="3785" spans="1:9" x14ac:dyDescent="0.4">
      <c r="A3785">
        <v>0.16129032258064516</v>
      </c>
      <c r="B3785">
        <v>3.7930015315307247E-3</v>
      </c>
      <c r="C3785">
        <v>3.8861019002430636E-2</v>
      </c>
      <c r="D3785">
        <v>0.38911822902542159</v>
      </c>
      <c r="E3785">
        <v>0.62715362342649439</v>
      </c>
      <c r="F3785">
        <v>0.69230000000000003</v>
      </c>
      <c r="G3785">
        <v>0.80769999999999997</v>
      </c>
      <c r="H3785">
        <v>2.1291126019362873E-2</v>
      </c>
      <c r="I3785">
        <v>0.97628216699761317</v>
      </c>
    </row>
    <row r="3786" spans="1:9" x14ac:dyDescent="0.4">
      <c r="A3786">
        <v>0.16774193548387098</v>
      </c>
      <c r="B3786">
        <v>1.1027469033523505E-3</v>
      </c>
      <c r="C3786">
        <v>9.5283949275080954E-3</v>
      </c>
      <c r="D3786">
        <v>0.40626349675073575</v>
      </c>
      <c r="E3786">
        <v>0.60661847752428277</v>
      </c>
      <c r="F3786">
        <v>0.70369999999999999</v>
      </c>
      <c r="G3786">
        <v>0.81479999999999997</v>
      </c>
      <c r="H3786">
        <v>3.101273450367573E-2</v>
      </c>
      <c r="I3786">
        <v>0.97030507250737108</v>
      </c>
    </row>
    <row r="3787" spans="1:9" x14ac:dyDescent="0.4">
      <c r="A3787">
        <v>0.17419354838709677</v>
      </c>
      <c r="B3787">
        <v>6.6534262402264156E-3</v>
      </c>
      <c r="C3787">
        <v>5.7154838358972762E-3</v>
      </c>
      <c r="D3787">
        <v>0.41333453862456182</v>
      </c>
      <c r="E3787">
        <v>0.60679302626445153</v>
      </c>
      <c r="F3787">
        <v>0.71430000000000005</v>
      </c>
      <c r="G3787">
        <v>0.82140000000000002</v>
      </c>
      <c r="H3787">
        <v>3.721929859799944E-2</v>
      </c>
      <c r="I3787">
        <v>0.9554024510098883</v>
      </c>
    </row>
    <row r="3788" spans="1:9" x14ac:dyDescent="0.4">
      <c r="A3788">
        <v>0.18064516129032257</v>
      </c>
      <c r="B3788">
        <v>1.1204916124062944E-2</v>
      </c>
      <c r="C3788">
        <v>1.9542140044885185E-2</v>
      </c>
      <c r="D3788">
        <v>0.40891513745342051</v>
      </c>
      <c r="E3788">
        <v>0.60016017413803724</v>
      </c>
      <c r="F3788">
        <v>0.72409999999999997</v>
      </c>
      <c r="G3788">
        <v>0.8276</v>
      </c>
      <c r="H3788">
        <v>5.2374161410838387E-2</v>
      </c>
      <c r="I3788">
        <v>0.94939527047355432</v>
      </c>
    </row>
    <row r="3789" spans="1:9" x14ac:dyDescent="0.4">
      <c r="A3789">
        <v>0.18709677419354839</v>
      </c>
      <c r="B3789">
        <v>1.5404870446830807E-3</v>
      </c>
      <c r="C3789">
        <v>3.8861019002430636E-2</v>
      </c>
      <c r="D3789">
        <v>0.40142224364962187</v>
      </c>
      <c r="E3789">
        <v>0.60649526664886955</v>
      </c>
      <c r="F3789">
        <v>0.73329999999999995</v>
      </c>
      <c r="G3789">
        <v>0.83330000000000004</v>
      </c>
      <c r="H3789">
        <v>4.1407222914072228E-2</v>
      </c>
      <c r="I3789">
        <v>0.94404998295124054</v>
      </c>
    </row>
    <row r="3790" spans="1:9" x14ac:dyDescent="0.4">
      <c r="A3790">
        <v>0.19354838709677419</v>
      </c>
      <c r="B3790">
        <v>1.1363890804546228E-2</v>
      </c>
      <c r="C3790">
        <v>2.8559946572651099E-2</v>
      </c>
      <c r="D3790">
        <v>0.41129558762969437</v>
      </c>
      <c r="E3790">
        <v>0.61901143807626746</v>
      </c>
      <c r="F3790">
        <v>0.7419</v>
      </c>
      <c r="G3790">
        <v>0.8387</v>
      </c>
      <c r="H3790">
        <v>5.8279435986020159E-2</v>
      </c>
      <c r="I3790">
        <v>0.94809154180957533</v>
      </c>
    </row>
    <row r="3791" spans="1:9" x14ac:dyDescent="0.4">
      <c r="A3791">
        <v>0.2</v>
      </c>
      <c r="B3791">
        <v>1.1204916124062944E-2</v>
      </c>
      <c r="C3791">
        <v>2.0474012409433653E-2</v>
      </c>
      <c r="D3791">
        <v>0.39997589417543017</v>
      </c>
      <c r="E3791">
        <v>0.62749245333388093</v>
      </c>
      <c r="F3791">
        <v>0.75</v>
      </c>
      <c r="G3791">
        <v>0.84379999999999999</v>
      </c>
      <c r="H3791">
        <v>9.555899248784798E-2</v>
      </c>
      <c r="I3791">
        <v>0.90173897346410725</v>
      </c>
    </row>
    <row r="3792" spans="1:9" x14ac:dyDescent="0.4">
      <c r="A3792">
        <v>0.20645161290322581</v>
      </c>
      <c r="B3792">
        <v>5.5450816368570483E-3</v>
      </c>
      <c r="C3792">
        <v>6.6823014141163132E-3</v>
      </c>
      <c r="D3792">
        <v>0.40097025943893694</v>
      </c>
      <c r="E3792">
        <v>0.58796229747212359</v>
      </c>
      <c r="F3792">
        <v>0.75760000000000005</v>
      </c>
      <c r="G3792">
        <v>0.84850000000000003</v>
      </c>
      <c r="H3792">
        <v>0.10785160486883863</v>
      </c>
      <c r="I3792">
        <v>0.94427061395591394</v>
      </c>
    </row>
    <row r="3793" spans="1:9" x14ac:dyDescent="0.4">
      <c r="A3793">
        <v>0.2129032258064516</v>
      </c>
      <c r="B3793">
        <v>9.2026188279759611E-4</v>
      </c>
      <c r="C3793">
        <v>3.8861019002430636E-2</v>
      </c>
      <c r="D3793">
        <v>0.37220397545223532</v>
      </c>
      <c r="E3793">
        <v>0.65586175739778629</v>
      </c>
      <c r="F3793">
        <v>0.76470000000000005</v>
      </c>
      <c r="G3793">
        <v>0.85289999999999999</v>
      </c>
      <c r="H3793">
        <v>3.4949584220463577E-2</v>
      </c>
      <c r="I3793">
        <v>0.97074633451671777</v>
      </c>
    </row>
    <row r="3794" spans="1:9" x14ac:dyDescent="0.4">
      <c r="A3794">
        <v>0.21935483870967742</v>
      </c>
      <c r="B3794">
        <v>1.1241301174173556E-2</v>
      </c>
      <c r="C3794">
        <v>1.8911184798055494E-2</v>
      </c>
      <c r="D3794">
        <v>0.36291318889926777</v>
      </c>
      <c r="E3794">
        <v>0.63516233032835701</v>
      </c>
      <c r="F3794">
        <v>0.7429</v>
      </c>
      <c r="G3794">
        <v>0.85709999999999997</v>
      </c>
      <c r="H3794">
        <v>8.9784276704294383E-3</v>
      </c>
      <c r="I3794">
        <v>0.95749844555428532</v>
      </c>
    </row>
    <row r="3795" spans="1:9" x14ac:dyDescent="0.4">
      <c r="A3795">
        <v>0.22580645161290322</v>
      </c>
      <c r="B3795">
        <v>5.8882206479001905E-3</v>
      </c>
      <c r="C3795">
        <v>3.8861019002430636E-2</v>
      </c>
      <c r="D3795">
        <v>0.37422283825996128</v>
      </c>
      <c r="E3795">
        <v>0.64257551799905532</v>
      </c>
      <c r="F3795">
        <v>0.75</v>
      </c>
      <c r="G3795">
        <v>0.86109999999999998</v>
      </c>
      <c r="H3795">
        <v>8.3858916161169798E-3</v>
      </c>
      <c r="I3795">
        <v>0.99711173957518506</v>
      </c>
    </row>
    <row r="3796" spans="1:9" x14ac:dyDescent="0.4">
      <c r="A3796">
        <v>0.23225806451612904</v>
      </c>
      <c r="B3796">
        <v>8.6719568663627487E-3</v>
      </c>
      <c r="C3796">
        <v>2.952870555162961E-3</v>
      </c>
      <c r="D3796">
        <v>0.38400578539789676</v>
      </c>
      <c r="E3796">
        <v>0.6184056512721523</v>
      </c>
      <c r="F3796">
        <v>0.75680000000000003</v>
      </c>
      <c r="G3796">
        <v>0.8649</v>
      </c>
      <c r="H3796">
        <v>2.1793275217932757E-3</v>
      </c>
      <c r="I3796">
        <v>0.99887678761257193</v>
      </c>
    </row>
    <row r="3797" spans="1:9" x14ac:dyDescent="0.4">
      <c r="A3797">
        <v>0.23870967741935484</v>
      </c>
      <c r="B3797">
        <v>2.6555488880728685E-3</v>
      </c>
      <c r="C3797">
        <v>1.5999083658841527E-2</v>
      </c>
      <c r="D3797">
        <v>0.39834875101696449</v>
      </c>
      <c r="E3797">
        <v>0.59480050105755999</v>
      </c>
      <c r="F3797">
        <v>0.73680000000000001</v>
      </c>
      <c r="G3797">
        <v>0.84209999999999996</v>
      </c>
      <c r="H3797">
        <v>2.199413489736071E-3</v>
      </c>
      <c r="I3797">
        <v>0.99746274344625629</v>
      </c>
    </row>
    <row r="3798" spans="1:9" x14ac:dyDescent="0.4">
      <c r="A3798">
        <v>0.24516129032258063</v>
      </c>
      <c r="B3798">
        <v>4.9405300350192109E-3</v>
      </c>
      <c r="C3798">
        <v>1.1131991954835253E-2</v>
      </c>
      <c r="D3798">
        <v>0.40789063990920144</v>
      </c>
      <c r="E3798">
        <v>0.62675318808140124</v>
      </c>
      <c r="F3798">
        <v>0.74360000000000004</v>
      </c>
      <c r="G3798">
        <v>0.84619999999999995</v>
      </c>
      <c r="H3798">
        <v>5.0014060177559954E-3</v>
      </c>
      <c r="I3798">
        <v>0.99570772409089991</v>
      </c>
    </row>
    <row r="3799" spans="1:9" x14ac:dyDescent="0.4">
      <c r="A3799">
        <v>0.25161290322580643</v>
      </c>
      <c r="B3799">
        <v>2.871620108729725E-3</v>
      </c>
      <c r="C3799">
        <v>2.0971011003859504E-2</v>
      </c>
      <c r="D3799">
        <v>0.41376643464810514</v>
      </c>
      <c r="E3799">
        <v>0.65224757171899705</v>
      </c>
      <c r="F3799">
        <v>0.72499999999999998</v>
      </c>
      <c r="G3799">
        <v>0.85</v>
      </c>
      <c r="H3799">
        <v>4.8909331940706216E-3</v>
      </c>
      <c r="I3799">
        <v>0.99378221714102333</v>
      </c>
    </row>
    <row r="3800" spans="1:9" x14ac:dyDescent="0.4">
      <c r="A3800">
        <v>0.25806451612903225</v>
      </c>
      <c r="B3800">
        <v>5.2931851360912829E-3</v>
      </c>
      <c r="C3800">
        <v>2.2788162114729019E-2</v>
      </c>
      <c r="D3800">
        <v>0.3738210745171302</v>
      </c>
      <c r="E3800">
        <v>0.65793580713390964</v>
      </c>
      <c r="F3800">
        <v>0.73170000000000002</v>
      </c>
      <c r="G3800">
        <v>0.85370000000000001</v>
      </c>
      <c r="H3800">
        <v>8.7574820230586908E-3</v>
      </c>
      <c r="I3800">
        <v>0.98824638466012793</v>
      </c>
    </row>
    <row r="3801" spans="1:9" x14ac:dyDescent="0.4">
      <c r="A3801">
        <v>0.26451612903225807</v>
      </c>
      <c r="B3801">
        <v>8.6663591663457325E-3</v>
      </c>
      <c r="C3801">
        <v>3.1860327863760259E-2</v>
      </c>
      <c r="D3801">
        <v>0.36692078223400731</v>
      </c>
      <c r="E3801">
        <v>0.65127215228864199</v>
      </c>
      <c r="F3801">
        <v>0.73809999999999998</v>
      </c>
      <c r="G3801">
        <v>0.85709999999999997</v>
      </c>
      <c r="H3801">
        <v>1.9011368657855621E-2</v>
      </c>
      <c r="I3801">
        <v>0.97538961429688908</v>
      </c>
    </row>
    <row r="3802" spans="1:9" x14ac:dyDescent="0.4">
      <c r="A3802">
        <v>0.2709677419354839</v>
      </c>
      <c r="B3802">
        <v>2.1148110664290258E-3</v>
      </c>
      <c r="C3802">
        <v>1.1762947201664944E-2</v>
      </c>
      <c r="D3802">
        <v>0.37503640983919406</v>
      </c>
      <c r="E3802">
        <v>0.67260816888103991</v>
      </c>
      <c r="F3802">
        <v>0.72089999999999999</v>
      </c>
      <c r="G3802">
        <v>0.86050000000000004</v>
      </c>
      <c r="H3802">
        <v>3.430683324629414E-2</v>
      </c>
      <c r="I3802">
        <v>0.97797701426078587</v>
      </c>
    </row>
    <row r="3803" spans="1:9" x14ac:dyDescent="0.4">
      <c r="A3803">
        <v>0.27741935483870966</v>
      </c>
      <c r="B3803">
        <v>1.1204916124062944E-2</v>
      </c>
      <c r="C3803">
        <v>1.4793473787206945E-2</v>
      </c>
      <c r="D3803">
        <v>0.35181446550356066</v>
      </c>
      <c r="E3803">
        <v>0.66188882272008542</v>
      </c>
      <c r="F3803">
        <v>0.70450000000000002</v>
      </c>
      <c r="G3803">
        <v>0.86360000000000003</v>
      </c>
      <c r="H3803">
        <v>9.1592013819145959E-3</v>
      </c>
      <c r="I3803">
        <v>0.99383236055117641</v>
      </c>
    </row>
    <row r="3804" spans="1:9" x14ac:dyDescent="0.4">
      <c r="A3804">
        <v>0.28387096774193549</v>
      </c>
      <c r="B3804">
        <v>5.3027012261202119E-3</v>
      </c>
      <c r="C3804">
        <v>7.3676158822113327E-3</v>
      </c>
      <c r="D3804">
        <v>0.38748104177338516</v>
      </c>
      <c r="E3804">
        <v>0.61691685319424194</v>
      </c>
      <c r="F3804">
        <v>0.71109999999999995</v>
      </c>
      <c r="G3804">
        <v>0.86670000000000003</v>
      </c>
      <c r="H3804">
        <v>8.2653758084602104E-3</v>
      </c>
      <c r="I3804">
        <v>0.9923681729747077</v>
      </c>
    </row>
    <row r="3805" spans="1:9" x14ac:dyDescent="0.4">
      <c r="A3805">
        <v>0.29032258064516131</v>
      </c>
      <c r="B3805">
        <v>1.1204916124062944E-2</v>
      </c>
      <c r="C3805">
        <v>9.4934497138375283E-3</v>
      </c>
      <c r="D3805">
        <v>0.40766966985064435</v>
      </c>
      <c r="E3805">
        <v>0.59614555311415485</v>
      </c>
      <c r="F3805">
        <v>0.71740000000000004</v>
      </c>
      <c r="G3805">
        <v>0.86960000000000004</v>
      </c>
      <c r="H3805">
        <v>1.0173542763025749E-2</v>
      </c>
      <c r="I3805">
        <v>0.98686242653990408</v>
      </c>
    </row>
    <row r="3806" spans="1:9" x14ac:dyDescent="0.4">
      <c r="A3806">
        <v>0.29677419354838708</v>
      </c>
      <c r="B3806">
        <v>1.6451640350012987E-3</v>
      </c>
      <c r="C3806">
        <v>1.099803530243141E-2</v>
      </c>
      <c r="D3806">
        <v>0.39402979078153089</v>
      </c>
      <c r="E3806">
        <v>0.60496539827915474</v>
      </c>
      <c r="F3806">
        <v>0.72340000000000004</v>
      </c>
      <c r="G3806">
        <v>0.87229999999999996</v>
      </c>
      <c r="H3806">
        <v>1.5114690876953361E-2</v>
      </c>
      <c r="I3806">
        <v>0.9662033415568525</v>
      </c>
    </row>
    <row r="3807" spans="1:9" x14ac:dyDescent="0.4">
      <c r="A3807">
        <v>0.3032258064516129</v>
      </c>
      <c r="B3807">
        <v>2.5441546577342302E-3</v>
      </c>
      <c r="C3807">
        <v>1.7140627305413401E-2</v>
      </c>
      <c r="D3807">
        <v>0.44587740179387508</v>
      </c>
      <c r="E3807">
        <v>0.56839230342731584</v>
      </c>
      <c r="F3807">
        <v>0.72919999999999996</v>
      </c>
      <c r="G3807">
        <v>0.875</v>
      </c>
      <c r="H3807">
        <v>8.9784276704294383E-3</v>
      </c>
      <c r="I3807">
        <v>0.98888822031008683</v>
      </c>
    </row>
    <row r="3808" spans="1:9" x14ac:dyDescent="0.4">
      <c r="A3808">
        <v>0.30967741935483872</v>
      </c>
      <c r="B3808">
        <v>2.4142880173394356E-3</v>
      </c>
      <c r="C3808">
        <v>3.8861019002430636E-2</v>
      </c>
      <c r="D3808">
        <v>0.46248028846636741</v>
      </c>
      <c r="E3808">
        <v>0.56968601761915516</v>
      </c>
      <c r="F3808">
        <v>0.73470000000000002</v>
      </c>
      <c r="G3808">
        <v>0.87760000000000005</v>
      </c>
      <c r="H3808">
        <v>7.0702607158638986E-3</v>
      </c>
      <c r="I3808">
        <v>0.96802856168642315</v>
      </c>
    </row>
    <row r="3809" spans="1:9" x14ac:dyDescent="0.4">
      <c r="A3809">
        <v>0.31612903225806449</v>
      </c>
      <c r="B3809">
        <v>1.1243540254180362E-2</v>
      </c>
      <c r="C3809">
        <v>3.9132815108757268E-2</v>
      </c>
      <c r="D3809">
        <v>0.44742419220377461</v>
      </c>
      <c r="E3809">
        <v>0.56937799043062198</v>
      </c>
      <c r="F3809">
        <v>0.74</v>
      </c>
      <c r="G3809">
        <v>0.88</v>
      </c>
      <c r="H3809">
        <v>3.3985457759209414E-2</v>
      </c>
      <c r="I3809">
        <v>0.96845979501373936</v>
      </c>
    </row>
    <row r="3810" spans="1:9" x14ac:dyDescent="0.4">
      <c r="A3810">
        <v>0.32258064516129031</v>
      </c>
      <c r="B3810">
        <v>4.7065461743079004E-3</v>
      </c>
      <c r="C3810">
        <v>3.7934970840160591E-3</v>
      </c>
      <c r="D3810">
        <v>0.46021032331937201</v>
      </c>
      <c r="E3810">
        <v>0.51953919132595439</v>
      </c>
      <c r="F3810">
        <v>0.74509999999999998</v>
      </c>
      <c r="G3810">
        <v>0.88239999999999996</v>
      </c>
      <c r="H3810">
        <v>3.3161933073554813E-2</v>
      </c>
      <c r="I3810">
        <v>0.96432797801712899</v>
      </c>
    </row>
    <row r="3811" spans="1:9" x14ac:dyDescent="0.4">
      <c r="A3811">
        <v>0.32903225806451614</v>
      </c>
      <c r="B3811">
        <v>1.0463780641809892E-2</v>
      </c>
      <c r="C3811">
        <v>1.715615851148921E-2</v>
      </c>
      <c r="D3811">
        <v>0.47890238145458564</v>
      </c>
      <c r="E3811">
        <v>0.5341704827812801</v>
      </c>
      <c r="F3811">
        <v>0.75</v>
      </c>
      <c r="G3811">
        <v>0.88460000000000005</v>
      </c>
      <c r="H3811">
        <v>4.0543526292532037E-2</v>
      </c>
      <c r="I3811">
        <v>0.96033656256894717</v>
      </c>
    </row>
    <row r="3812" spans="1:9" x14ac:dyDescent="0.4">
      <c r="A3812">
        <v>0.33548387096774196</v>
      </c>
      <c r="B3812">
        <v>4.2357796028767696E-3</v>
      </c>
      <c r="C3812">
        <v>1.5806884983653405E-2</v>
      </c>
      <c r="D3812">
        <v>0.49121644017235666</v>
      </c>
      <c r="E3812">
        <v>0.54890444996611698</v>
      </c>
      <c r="F3812">
        <v>0.75470000000000004</v>
      </c>
      <c r="G3812">
        <v>0.88680000000000003</v>
      </c>
      <c r="H3812">
        <v>2.5238018720122123E-2</v>
      </c>
      <c r="I3812">
        <v>0.96838959423952509</v>
      </c>
    </row>
    <row r="3813" spans="1:9" x14ac:dyDescent="0.4">
      <c r="A3813">
        <v>0.34193548387096773</v>
      </c>
      <c r="B3813">
        <v>1.1204916124062944E-2</v>
      </c>
      <c r="C3813">
        <v>3.8993034254075E-2</v>
      </c>
      <c r="D3813">
        <v>0.46905916975522549</v>
      </c>
      <c r="E3813">
        <v>0.5474361870341089</v>
      </c>
      <c r="F3813">
        <v>0.75929999999999997</v>
      </c>
      <c r="G3813">
        <v>0.88890000000000002</v>
      </c>
      <c r="H3813">
        <v>4.1065761459044711E-2</v>
      </c>
      <c r="I3813">
        <v>0.96129931604388552</v>
      </c>
    </row>
    <row r="3814" spans="1:9" x14ac:dyDescent="0.4">
      <c r="A3814">
        <v>0.34838709677419355</v>
      </c>
      <c r="B3814">
        <v>4.047137112303297E-3</v>
      </c>
      <c r="C3814">
        <v>8.4839213189100201E-3</v>
      </c>
      <c r="D3814">
        <v>0.45686564016030373</v>
      </c>
      <c r="E3814">
        <v>0.5859806558925601</v>
      </c>
      <c r="F3814">
        <v>0.76359999999999995</v>
      </c>
      <c r="G3814">
        <v>0.87270000000000003</v>
      </c>
      <c r="H3814">
        <v>3.8313983850881778E-2</v>
      </c>
      <c r="I3814">
        <v>0.97146839962292153</v>
      </c>
    </row>
    <row r="3815" spans="1:9" x14ac:dyDescent="0.4">
      <c r="A3815">
        <v>0.35483870967741937</v>
      </c>
      <c r="B3815">
        <v>2.5268017876814773E-3</v>
      </c>
      <c r="C3815">
        <v>1.0005979514339186E-2</v>
      </c>
      <c r="D3815">
        <v>0.47884211689316097</v>
      </c>
      <c r="E3815">
        <v>0.56977842577571514</v>
      </c>
      <c r="F3815">
        <v>0.76790000000000003</v>
      </c>
      <c r="G3815">
        <v>0.875</v>
      </c>
      <c r="H3815">
        <v>2.4806170409352027E-2</v>
      </c>
      <c r="I3815">
        <v>0.97886956696150984</v>
      </c>
    </row>
    <row r="3816" spans="1:9" x14ac:dyDescent="0.4">
      <c r="A3816">
        <v>0.36129032258064514</v>
      </c>
      <c r="B3816">
        <v>2.84027298863443E-3</v>
      </c>
      <c r="C3816">
        <v>3.8861019002430636E-2</v>
      </c>
      <c r="D3816">
        <v>0.45197416659133599</v>
      </c>
      <c r="E3816">
        <v>0.56737581370515644</v>
      </c>
      <c r="F3816">
        <v>0.77190000000000003</v>
      </c>
      <c r="G3816">
        <v>0.87719999999999998</v>
      </c>
      <c r="H3816">
        <v>7.0702607158638986E-3</v>
      </c>
      <c r="I3816">
        <v>0.98395410875102796</v>
      </c>
    </row>
    <row r="3817" spans="1:9" x14ac:dyDescent="0.4">
      <c r="A3817">
        <v>0.36774193548387096</v>
      </c>
      <c r="B3817">
        <v>3.6077176609674616E-3</v>
      </c>
      <c r="C3817">
        <v>4.2769058731255772E-3</v>
      </c>
      <c r="D3817">
        <v>0.4456765199224596</v>
      </c>
      <c r="E3817">
        <v>0.53888329876583774</v>
      </c>
      <c r="F3817">
        <v>0.75860000000000005</v>
      </c>
      <c r="G3817">
        <v>0.87929999999999997</v>
      </c>
      <c r="H3817">
        <v>2.0417386413851282E-2</v>
      </c>
      <c r="I3817">
        <v>0.99549712176825722</v>
      </c>
    </row>
    <row r="3818" spans="1:9" x14ac:dyDescent="0.4">
      <c r="A3818">
        <v>0.37419354838709679</v>
      </c>
      <c r="B3818">
        <v>6.521320519824814E-3</v>
      </c>
      <c r="C3818">
        <v>1.454497448999402E-2</v>
      </c>
      <c r="D3818">
        <v>0.47331786542923432</v>
      </c>
      <c r="E3818">
        <v>0.53741503583382966</v>
      </c>
      <c r="F3818">
        <v>0.76270000000000004</v>
      </c>
      <c r="G3818">
        <v>0.88139999999999996</v>
      </c>
      <c r="H3818">
        <v>6.9497449082071266E-3</v>
      </c>
      <c r="I3818">
        <v>0.98857733116713797</v>
      </c>
    </row>
    <row r="3819" spans="1:9" x14ac:dyDescent="0.4">
      <c r="A3819">
        <v>0.38064516129032255</v>
      </c>
      <c r="B3819">
        <v>5.6514379371803711E-3</v>
      </c>
      <c r="C3819">
        <v>1.8301584959580036E-2</v>
      </c>
      <c r="D3819">
        <v>0.46261086168278742</v>
      </c>
      <c r="E3819">
        <v>0.54946916647842781</v>
      </c>
      <c r="F3819">
        <v>0.76670000000000005</v>
      </c>
      <c r="G3819">
        <v>0.88329999999999997</v>
      </c>
      <c r="H3819">
        <v>1.3086008114731049E-2</v>
      </c>
      <c r="I3819">
        <v>0.98525783741500683</v>
      </c>
    </row>
    <row r="3820" spans="1:9" x14ac:dyDescent="0.4">
      <c r="A3820">
        <v>0.38709677419354838</v>
      </c>
      <c r="B3820">
        <v>3.3547016201982928E-3</v>
      </c>
      <c r="C3820">
        <v>1.4925489038851311E-2</v>
      </c>
      <c r="D3820">
        <v>0.45438474904832216</v>
      </c>
      <c r="E3820">
        <v>0.56421340123621577</v>
      </c>
      <c r="F3820">
        <v>0.77049999999999996</v>
      </c>
      <c r="G3820">
        <v>0.86890000000000001</v>
      </c>
      <c r="H3820">
        <v>1.5275378620495722E-2</v>
      </c>
      <c r="I3820">
        <v>0.97998275066690743</v>
      </c>
    </row>
    <row r="3821" spans="1:9" x14ac:dyDescent="0.4">
      <c r="A3821">
        <v>0.3935483870967742</v>
      </c>
      <c r="B3821">
        <v>8.5085040258658527E-4</v>
      </c>
      <c r="C3821">
        <v>2.0072142452222129E-2</v>
      </c>
      <c r="D3821">
        <v>0.39470274505077291</v>
      </c>
      <c r="E3821">
        <v>0.57470686079224587</v>
      </c>
      <c r="F3821">
        <v>0.7742</v>
      </c>
      <c r="G3821">
        <v>0.871</v>
      </c>
      <c r="H3821">
        <v>3.7450287229341586E-2</v>
      </c>
      <c r="I3821">
        <v>0.98605010329542497</v>
      </c>
    </row>
    <row r="3822" spans="1:9" x14ac:dyDescent="0.4">
      <c r="A3822">
        <v>0.4</v>
      </c>
      <c r="B3822">
        <v>6.6125630301021917E-3</v>
      </c>
      <c r="C3822">
        <v>7.0472847568977971E-3</v>
      </c>
      <c r="D3822">
        <v>0.50993863058828259</v>
      </c>
      <c r="E3822">
        <v>0.65445509990348472</v>
      </c>
      <c r="F3822">
        <v>0.76190000000000002</v>
      </c>
      <c r="G3822">
        <v>0.873</v>
      </c>
      <c r="H3822">
        <v>1.07962077692524E-2</v>
      </c>
      <c r="I3822">
        <v>0.99072346912168807</v>
      </c>
    </row>
    <row r="3823" spans="1:9" x14ac:dyDescent="0.4">
      <c r="A3823">
        <v>0.40645161290322579</v>
      </c>
      <c r="B3823">
        <v>3.449862520487582E-3</v>
      </c>
      <c r="C3823">
        <v>1.5670986930490086E-2</v>
      </c>
      <c r="D3823">
        <v>0.39394943803296473</v>
      </c>
      <c r="E3823">
        <v>0.65014271926402034</v>
      </c>
      <c r="F3823">
        <v>0.75</v>
      </c>
      <c r="G3823">
        <v>0.875</v>
      </c>
      <c r="H3823">
        <v>3.5270959707548302E-2</v>
      </c>
      <c r="I3823">
        <v>0.98764466373829152</v>
      </c>
    </row>
    <row r="3824" spans="1:9" x14ac:dyDescent="0.4">
      <c r="A3824">
        <v>0.41290322580645161</v>
      </c>
      <c r="B3824">
        <v>1.7923835454488461E-3</v>
      </c>
      <c r="C3824">
        <v>3.8861019002430636E-2</v>
      </c>
      <c r="D3824">
        <v>0.3584435672602726</v>
      </c>
      <c r="E3824">
        <v>0.66255621496190731</v>
      </c>
      <c r="F3824">
        <v>0.75380000000000003</v>
      </c>
      <c r="G3824">
        <v>0.87690000000000001</v>
      </c>
      <c r="H3824">
        <v>1.2523601012332785E-2</v>
      </c>
      <c r="I3824">
        <v>0.98886816294602564</v>
      </c>
    </row>
    <row r="3825" spans="1:9" x14ac:dyDescent="0.4">
      <c r="A3825">
        <v>0.41935483870967744</v>
      </c>
      <c r="B3825">
        <v>4.5688427538892818E-3</v>
      </c>
      <c r="C3825">
        <v>3.8861019002430636E-2</v>
      </c>
      <c r="D3825">
        <v>0.3561334257389942</v>
      </c>
      <c r="E3825">
        <v>0.66647842782922972</v>
      </c>
      <c r="F3825">
        <v>0.75760000000000005</v>
      </c>
      <c r="G3825">
        <v>0.87880000000000003</v>
      </c>
      <c r="H3825">
        <v>1.3668501185072108E-2</v>
      </c>
      <c r="I3825">
        <v>0.98840684357261765</v>
      </c>
    </row>
    <row r="3826" spans="1:9" x14ac:dyDescent="0.4">
      <c r="A3826">
        <v>0.4258064516129032</v>
      </c>
      <c r="B3826">
        <v>3.0020465191262216E-3</v>
      </c>
      <c r="C3826">
        <v>3.9177467326225214E-3</v>
      </c>
      <c r="D3826">
        <v>0.36094454655939578</v>
      </c>
      <c r="E3826">
        <v>0.67132472226215167</v>
      </c>
      <c r="F3826">
        <v>0.76119999999999999</v>
      </c>
      <c r="G3826">
        <v>0.88060000000000005</v>
      </c>
      <c r="H3826">
        <v>1.278471859558912E-2</v>
      </c>
      <c r="I3826">
        <v>0.98346270333152819</v>
      </c>
    </row>
    <row r="3827" spans="1:9" x14ac:dyDescent="0.4">
      <c r="A3827">
        <v>0.43225806451612903</v>
      </c>
      <c r="B3827">
        <v>5.6531172471854761E-3</v>
      </c>
      <c r="C3827">
        <v>1.7693926521864054E-2</v>
      </c>
      <c r="D3827">
        <v>0.35437570936410845</v>
      </c>
      <c r="E3827">
        <v>0.72137914039879247</v>
      </c>
      <c r="F3827">
        <v>0.75</v>
      </c>
      <c r="G3827">
        <v>0.88239999999999996</v>
      </c>
      <c r="H3827">
        <v>3.5471819386976251E-2</v>
      </c>
      <c r="I3827">
        <v>0.97232083759552312</v>
      </c>
    </row>
    <row r="3828" spans="1:9" x14ac:dyDescent="0.4">
      <c r="A3828">
        <v>0.43870967741935485</v>
      </c>
      <c r="B3828">
        <v>3.8792061117927865E-3</v>
      </c>
      <c r="C3828">
        <v>9.2022395999161316E-3</v>
      </c>
      <c r="D3828">
        <v>0.29683309729713442</v>
      </c>
      <c r="E3828">
        <v>0.68777337412982309</v>
      </c>
      <c r="F3828">
        <v>0.75360000000000005</v>
      </c>
      <c r="G3828">
        <v>0.8841</v>
      </c>
      <c r="H3828">
        <v>3.3091632185755032E-2</v>
      </c>
      <c r="I3828">
        <v>0.96420763383276165</v>
      </c>
    </row>
    <row r="3829" spans="1:9" x14ac:dyDescent="0.4">
      <c r="A3829">
        <v>0.44516129032258067</v>
      </c>
      <c r="B3829">
        <v>5.4292092465047957E-3</v>
      </c>
      <c r="C3829">
        <v>2.4108314631172682E-2</v>
      </c>
      <c r="D3829">
        <v>0.34759594620383483</v>
      </c>
      <c r="E3829">
        <v>0.69857486087438647</v>
      </c>
      <c r="F3829">
        <v>0.7571</v>
      </c>
      <c r="G3829">
        <v>0.88570000000000004</v>
      </c>
      <c r="H3829">
        <v>2.4193548387096774E-2</v>
      </c>
      <c r="I3829">
        <v>0.9810959343723048</v>
      </c>
    </row>
    <row r="3830" spans="1:9" x14ac:dyDescent="0.4">
      <c r="A3830">
        <v>0.45161290322580644</v>
      </c>
      <c r="B3830">
        <v>1.0814756432876859E-3</v>
      </c>
      <c r="C3830">
        <v>1.2304598013558743E-2</v>
      </c>
      <c r="D3830">
        <v>0.33136469099346127</v>
      </c>
      <c r="E3830">
        <v>0.76041645275889691</v>
      </c>
      <c r="F3830">
        <v>0.76060000000000005</v>
      </c>
      <c r="G3830">
        <v>0.88729999999999998</v>
      </c>
      <c r="H3830">
        <v>1.8117543084401236E-2</v>
      </c>
      <c r="I3830">
        <v>0.98599995988527189</v>
      </c>
    </row>
    <row r="3831" spans="1:9" x14ac:dyDescent="0.4">
      <c r="A3831">
        <v>0.45806451612903226</v>
      </c>
      <c r="B3831">
        <v>5.263517326001093E-3</v>
      </c>
      <c r="C3831">
        <v>5.4883399470385874E-3</v>
      </c>
      <c r="D3831">
        <v>0.2648426592742138</v>
      </c>
      <c r="E3831">
        <v>0.79192763414584066</v>
      </c>
      <c r="F3831">
        <v>0.76390000000000002</v>
      </c>
      <c r="G3831">
        <v>0.875</v>
      </c>
      <c r="H3831">
        <v>2.2355682320331017E-2</v>
      </c>
      <c r="I3831">
        <v>0.98700282808833262</v>
      </c>
    </row>
    <row r="3832" spans="1:9" x14ac:dyDescent="0.4">
      <c r="A3832">
        <v>0.46451612903225808</v>
      </c>
      <c r="B3832">
        <v>1.7375260852820792E-3</v>
      </c>
      <c r="C3832">
        <v>2.1941711383597493E-2</v>
      </c>
      <c r="D3832">
        <v>0.2517853376322054</v>
      </c>
      <c r="E3832">
        <v>0.75932809002607959</v>
      </c>
      <c r="F3832">
        <v>0.7671</v>
      </c>
      <c r="G3832">
        <v>0.87670000000000003</v>
      </c>
      <c r="H3832">
        <v>1.8117543084401236E-2</v>
      </c>
      <c r="I3832">
        <v>0.98160739715586576</v>
      </c>
    </row>
    <row r="3833" spans="1:9" x14ac:dyDescent="0.4">
      <c r="A3833">
        <v>0.47096774193548385</v>
      </c>
      <c r="B3833">
        <v>1.4693962544669646E-3</v>
      </c>
      <c r="C3833">
        <v>9.1012867604233806E-3</v>
      </c>
      <c r="D3833">
        <v>0.25011801809945661</v>
      </c>
      <c r="E3833">
        <v>0.75658664804813436</v>
      </c>
      <c r="F3833">
        <v>0.77029999999999998</v>
      </c>
      <c r="G3833">
        <v>0.87839999999999996</v>
      </c>
      <c r="H3833">
        <v>2.5177760816293738E-2</v>
      </c>
      <c r="I3833">
        <v>0.97161882985338066</v>
      </c>
    </row>
    <row r="3834" spans="1:9" x14ac:dyDescent="0.4">
      <c r="A3834">
        <v>0.47741935483870968</v>
      </c>
      <c r="B3834">
        <v>7.0721342014992876E-3</v>
      </c>
      <c r="C3834">
        <v>7.2200694244911592E-3</v>
      </c>
      <c r="D3834">
        <v>0.26214079810367513</v>
      </c>
      <c r="E3834">
        <v>0.76291147298601547</v>
      </c>
      <c r="F3834">
        <v>0.77329999999999999</v>
      </c>
      <c r="G3834">
        <v>0.88</v>
      </c>
      <c r="H3834">
        <v>3.2157634676415053E-2</v>
      </c>
      <c r="I3834">
        <v>0.97373488176183887</v>
      </c>
    </row>
    <row r="3835" spans="1:9" x14ac:dyDescent="0.4">
      <c r="A3835">
        <v>0.4838709677419355</v>
      </c>
      <c r="B3835">
        <v>2.5704638478142102E-3</v>
      </c>
      <c r="C3835">
        <v>4.2691402700876738E-3</v>
      </c>
      <c r="D3835">
        <v>0.25093158967868945</v>
      </c>
      <c r="E3835">
        <v>0.72757048688830928</v>
      </c>
      <c r="F3835">
        <v>0.77629999999999999</v>
      </c>
      <c r="G3835">
        <v>0.88160000000000005</v>
      </c>
      <c r="H3835">
        <v>2.9767404491222432E-2</v>
      </c>
      <c r="I3835">
        <v>0.97206009186272746</v>
      </c>
    </row>
    <row r="3836" spans="1:9" x14ac:dyDescent="0.4">
      <c r="A3836">
        <v>0.49032258064516127</v>
      </c>
      <c r="B3836">
        <v>1.9009789257789758E-3</v>
      </c>
      <c r="C3836">
        <v>1.1675584167488526E-2</v>
      </c>
      <c r="D3836">
        <v>0.25889655588031457</v>
      </c>
      <c r="E3836">
        <v>0.80398176479043881</v>
      </c>
      <c r="F3836">
        <v>0.7792</v>
      </c>
      <c r="G3836">
        <v>0.87009999999999998</v>
      </c>
      <c r="H3836">
        <v>3.8444542642509939E-2</v>
      </c>
      <c r="I3836">
        <v>0.96839962292155557</v>
      </c>
    </row>
    <row r="3837" spans="1:9" x14ac:dyDescent="0.4">
      <c r="A3837">
        <v>0.49677419354838709</v>
      </c>
      <c r="B3837">
        <v>2.0935398063643609E-3</v>
      </c>
      <c r="C3837">
        <v>2.7591187593672586E-2</v>
      </c>
      <c r="D3837">
        <v>0.26681130161408584</v>
      </c>
      <c r="E3837">
        <v>0.77037599852146943</v>
      </c>
      <c r="F3837">
        <v>0.78210000000000002</v>
      </c>
      <c r="G3837">
        <v>0.87180000000000002</v>
      </c>
      <c r="H3837">
        <v>2.4494837906238704E-2</v>
      </c>
      <c r="I3837">
        <v>0.97168903062759493</v>
      </c>
    </row>
    <row r="3838" spans="1:9" x14ac:dyDescent="0.4">
      <c r="A3838">
        <v>0.50322580645161286</v>
      </c>
      <c r="B3838">
        <v>7.705793843425613E-3</v>
      </c>
      <c r="C3838">
        <v>1.3960612861391752E-2</v>
      </c>
      <c r="D3838">
        <v>0.24867166862526491</v>
      </c>
      <c r="E3838">
        <v>0.78653715834651006</v>
      </c>
      <c r="F3838">
        <v>0.78480000000000005</v>
      </c>
      <c r="G3838">
        <v>0.87339999999999995</v>
      </c>
      <c r="H3838">
        <v>2.7537862049572169E-2</v>
      </c>
      <c r="I3838">
        <v>0.98068475840904978</v>
      </c>
    </row>
    <row r="3839" spans="1:9" x14ac:dyDescent="0.4">
      <c r="A3839">
        <v>0.50967741935483868</v>
      </c>
      <c r="B3839">
        <v>4.504469203693586E-3</v>
      </c>
      <c r="C3839">
        <v>9.0682829475122895E-3</v>
      </c>
      <c r="D3839">
        <v>0.24956559295306394</v>
      </c>
      <c r="E3839">
        <v>0.83466127276834301</v>
      </c>
      <c r="F3839">
        <v>0.77500000000000002</v>
      </c>
      <c r="G3839">
        <v>0.86250000000000004</v>
      </c>
      <c r="H3839">
        <v>1.3598200297272324E-2</v>
      </c>
      <c r="I3839">
        <v>0.9853480955532824</v>
      </c>
    </row>
    <row r="3840" spans="1:9" x14ac:dyDescent="0.4">
      <c r="A3840">
        <v>0.5161290322580645</v>
      </c>
      <c r="B3840">
        <v>4.6584059541615545E-3</v>
      </c>
      <c r="C3840">
        <v>1.7944367219836457E-2</v>
      </c>
      <c r="D3840">
        <v>0.23904942698446177</v>
      </c>
      <c r="E3840">
        <v>0.8281824342361952</v>
      </c>
      <c r="F3840">
        <v>0.76539999999999997</v>
      </c>
      <c r="G3840">
        <v>0.86419999999999997</v>
      </c>
      <c r="H3840">
        <v>3.3372835736954168E-2</v>
      </c>
      <c r="I3840">
        <v>0.97043544537376891</v>
      </c>
    </row>
    <row r="3841" spans="1:9" x14ac:dyDescent="0.4">
      <c r="A3841">
        <v>0.52258064516129032</v>
      </c>
      <c r="B3841">
        <v>4.7283772043742664E-3</v>
      </c>
      <c r="C3841">
        <v>2.6305980290899488E-2</v>
      </c>
      <c r="D3841">
        <v>0.20978093831922137</v>
      </c>
      <c r="E3841">
        <v>0.84118118159229516</v>
      </c>
      <c r="F3841">
        <v>0.76829999999999998</v>
      </c>
      <c r="G3841">
        <v>0.8659</v>
      </c>
      <c r="H3841">
        <v>3.4487606957779297E-2</v>
      </c>
      <c r="I3841">
        <v>0.98196842970896769</v>
      </c>
    </row>
    <row r="3842" spans="1:9" x14ac:dyDescent="0.4">
      <c r="A3842">
        <v>0.52903225806451615</v>
      </c>
      <c r="B3842">
        <v>6.069586128451542E-3</v>
      </c>
      <c r="C3842">
        <v>1.31646385500066E-2</v>
      </c>
      <c r="D3842">
        <v>0.19164130533040047</v>
      </c>
      <c r="E3842">
        <v>0.84742386594656749</v>
      </c>
      <c r="F3842">
        <v>0.75900000000000001</v>
      </c>
      <c r="G3842">
        <v>0.86750000000000005</v>
      </c>
      <c r="H3842">
        <v>1.4291166191298757E-2</v>
      </c>
      <c r="I3842">
        <v>0.97985237780050938</v>
      </c>
    </row>
    <row r="3843" spans="1:9" x14ac:dyDescent="0.4">
      <c r="A3843">
        <v>0.53548387096774197</v>
      </c>
      <c r="B3843">
        <v>3.8433808316838776E-3</v>
      </c>
      <c r="C3843">
        <v>1.4647868730246247E-2</v>
      </c>
      <c r="D3843">
        <v>0.17022729783750665</v>
      </c>
      <c r="E3843">
        <v>0.82116968191058992</v>
      </c>
      <c r="F3843">
        <v>0.75</v>
      </c>
      <c r="G3843">
        <v>0.86899999999999999</v>
      </c>
      <c r="H3843">
        <v>2.2134736672960269E-2</v>
      </c>
      <c r="I3843">
        <v>0.9827907816354774</v>
      </c>
    </row>
    <row r="3844" spans="1:9" x14ac:dyDescent="0.4">
      <c r="A3844">
        <v>0.54193548387096779</v>
      </c>
      <c r="B3844">
        <v>6.2750217190760656E-3</v>
      </c>
      <c r="C3844">
        <v>3.8861019002430636E-2</v>
      </c>
      <c r="D3844">
        <v>0.20523096393165999</v>
      </c>
      <c r="E3844">
        <v>0.81789432613918711</v>
      </c>
      <c r="F3844">
        <v>0.74119999999999997</v>
      </c>
      <c r="G3844">
        <v>0.87060000000000004</v>
      </c>
      <c r="H3844">
        <v>2.6854939139517132E-2</v>
      </c>
      <c r="I3844">
        <v>0.99595844114166521</v>
      </c>
    </row>
    <row r="3845" spans="1:9" x14ac:dyDescent="0.4">
      <c r="A3845">
        <v>0</v>
      </c>
      <c r="B3845">
        <v>9.9006520200979817E-3</v>
      </c>
      <c r="C3845">
        <v>5.1699502224845269E-3</v>
      </c>
      <c r="D3845">
        <v>0.48283966613432971</v>
      </c>
      <c r="E3845">
        <v>0.55061913464895174</v>
      </c>
      <c r="F3845">
        <v>0</v>
      </c>
      <c r="G3845">
        <v>1</v>
      </c>
      <c r="H3845">
        <v>0.51782629654923074</v>
      </c>
      <c r="I3845">
        <v>0.51149286960707618</v>
      </c>
    </row>
    <row r="3846" spans="1:9" x14ac:dyDescent="0.4">
      <c r="A3846">
        <v>6.4516129032258064E-3</v>
      </c>
      <c r="B3846">
        <v>3.0238775491925876E-3</v>
      </c>
      <c r="C3846">
        <v>2.1157385476769198E-2</v>
      </c>
      <c r="D3846">
        <v>0.4671005715089242</v>
      </c>
      <c r="E3846">
        <v>0.54591658623734518</v>
      </c>
      <c r="F3846">
        <v>0.5</v>
      </c>
      <c r="G3846">
        <v>1</v>
      </c>
      <c r="H3846">
        <v>0.4884505684328927</v>
      </c>
      <c r="I3846">
        <v>0.55483683334336198</v>
      </c>
    </row>
    <row r="3847" spans="1:9" x14ac:dyDescent="0.4">
      <c r="A3847">
        <v>1.2903225806451613E-2</v>
      </c>
      <c r="B3847">
        <v>3.0412304192453405E-3</v>
      </c>
      <c r="C3847">
        <v>1.5575858293275765E-2</v>
      </c>
      <c r="D3847">
        <v>0.48834382941111482</v>
      </c>
      <c r="E3847">
        <v>0.55898720660410295</v>
      </c>
      <c r="F3847">
        <v>0.33329999999999999</v>
      </c>
      <c r="G3847">
        <v>1</v>
      </c>
      <c r="H3847">
        <v>0.44190133772546492</v>
      </c>
      <c r="I3847">
        <v>0.53069779569568964</v>
      </c>
    </row>
    <row r="3848" spans="1:9" x14ac:dyDescent="0.4">
      <c r="A3848">
        <v>1.935483870967742E-2</v>
      </c>
      <c r="B3848">
        <v>3.63346708104574E-3</v>
      </c>
      <c r="C3848">
        <v>1.8443307215021784E-2</v>
      </c>
      <c r="D3848">
        <v>0.44589748998101669</v>
      </c>
      <c r="E3848">
        <v>0.55003388299073863</v>
      </c>
      <c r="F3848">
        <v>0.5</v>
      </c>
      <c r="G3848">
        <v>1</v>
      </c>
      <c r="H3848">
        <v>0.49725826537580842</v>
      </c>
      <c r="I3848">
        <v>0.50175501935535627</v>
      </c>
    </row>
    <row r="3849" spans="1:9" x14ac:dyDescent="0.4">
      <c r="A3849">
        <v>2.5806451612903226E-2</v>
      </c>
      <c r="B3849">
        <v>1.1204916124062944E-2</v>
      </c>
      <c r="C3849">
        <v>2.7736792650633287E-2</v>
      </c>
      <c r="D3849">
        <v>0.46484065045549966</v>
      </c>
      <c r="E3849">
        <v>0.55454134751627404</v>
      </c>
      <c r="F3849">
        <v>0.6</v>
      </c>
      <c r="G3849">
        <v>0.8</v>
      </c>
      <c r="H3849">
        <v>0.50079339573374038</v>
      </c>
      <c r="I3849">
        <v>0.49401287682772727</v>
      </c>
    </row>
    <row r="3850" spans="1:9" x14ac:dyDescent="0.4">
      <c r="A3850">
        <v>3.2258064516129031E-2</v>
      </c>
      <c r="B3850">
        <v>2.2138903567302266E-3</v>
      </c>
      <c r="C3850">
        <v>1.2597749528239615E-2</v>
      </c>
      <c r="D3850">
        <v>0.40963831219051633</v>
      </c>
      <c r="E3850">
        <v>0.61379551101710572</v>
      </c>
      <c r="F3850">
        <v>0.66669999999999996</v>
      </c>
      <c r="G3850">
        <v>0.83330000000000004</v>
      </c>
      <c r="H3850">
        <v>0.71188687582854615</v>
      </c>
      <c r="I3850">
        <v>0.27704234109553322</v>
      </c>
    </row>
    <row r="3851" spans="1:9" x14ac:dyDescent="0.4">
      <c r="A3851">
        <v>3.870967741935484E-2</v>
      </c>
      <c r="B3851">
        <v>3.2942464600145094E-3</v>
      </c>
      <c r="C3851">
        <v>1.4915782035053933E-2</v>
      </c>
      <c r="D3851">
        <v>0.40707706832996854</v>
      </c>
      <c r="E3851">
        <v>0.57435776331190835</v>
      </c>
      <c r="F3851">
        <v>0.57140000000000002</v>
      </c>
      <c r="G3851">
        <v>0.85709999999999997</v>
      </c>
      <c r="H3851">
        <v>0.71169605913308964</v>
      </c>
      <c r="I3851">
        <v>0.23522273702789981</v>
      </c>
    </row>
    <row r="3852" spans="1:9" x14ac:dyDescent="0.4">
      <c r="A3852">
        <v>4.5161290322580643E-2</v>
      </c>
      <c r="B3852">
        <v>2.9578246889917872E-3</v>
      </c>
      <c r="C3852">
        <v>2.5195499056479231E-2</v>
      </c>
      <c r="D3852">
        <v>0.44338646658832276</v>
      </c>
      <c r="E3852">
        <v>0.57162658890691409</v>
      </c>
      <c r="F3852">
        <v>0.625</v>
      </c>
      <c r="G3852">
        <v>0.875</v>
      </c>
      <c r="H3852">
        <v>0.75684931506849307</v>
      </c>
      <c r="I3852">
        <v>0.16193312874821991</v>
      </c>
    </row>
    <row r="3853" spans="1:9" x14ac:dyDescent="0.4">
      <c r="A3853">
        <v>5.1612903225806452E-2</v>
      </c>
      <c r="B3853">
        <v>1.5746330147868844E-3</v>
      </c>
      <c r="C3853">
        <v>7.4627445194256556E-3</v>
      </c>
      <c r="D3853">
        <v>0.42617089020801319</v>
      </c>
      <c r="E3853">
        <v>0.59273671889438773</v>
      </c>
      <c r="F3853">
        <v>0.66669999999999996</v>
      </c>
      <c r="G3853">
        <v>0.88890000000000002</v>
      </c>
      <c r="H3853">
        <v>0.80322781504840712</v>
      </c>
      <c r="I3853">
        <v>0.24349639970315098</v>
      </c>
    </row>
    <row r="3854" spans="1:9" x14ac:dyDescent="0.4">
      <c r="A3854">
        <v>5.8064516129032261E-2</v>
      </c>
      <c r="B3854">
        <v>4.3186255631286214E-3</v>
      </c>
      <c r="C3854">
        <v>1.0767008612053769E-2</v>
      </c>
      <c r="D3854">
        <v>0.42293669207822343</v>
      </c>
      <c r="E3854">
        <v>0.54851428219397502</v>
      </c>
      <c r="F3854">
        <v>0.6</v>
      </c>
      <c r="G3854">
        <v>0.9</v>
      </c>
      <c r="H3854">
        <v>0.75224962840959309</v>
      </c>
      <c r="I3854">
        <v>0.26013398319192893</v>
      </c>
    </row>
    <row r="3855" spans="1:9" x14ac:dyDescent="0.4">
      <c r="A3855">
        <v>6.4516129032258063E-2</v>
      </c>
      <c r="B3855">
        <v>8.101551234628716E-3</v>
      </c>
      <c r="C3855">
        <v>8.4470347044799769E-3</v>
      </c>
      <c r="D3855">
        <v>0.48282962204075897</v>
      </c>
      <c r="E3855">
        <v>0.52664435180811964</v>
      </c>
      <c r="F3855">
        <v>0.63639999999999997</v>
      </c>
      <c r="G3855">
        <v>0.90910000000000002</v>
      </c>
      <c r="H3855">
        <v>0.71003896677780909</v>
      </c>
      <c r="I3855">
        <v>0.13753334536775177</v>
      </c>
    </row>
    <row r="3856" spans="1:9" x14ac:dyDescent="0.4">
      <c r="A3856">
        <v>7.0967741935483872E-2</v>
      </c>
      <c r="B3856">
        <v>1.1204916124062944E-2</v>
      </c>
      <c r="C3856">
        <v>2.9693724616185069E-2</v>
      </c>
      <c r="D3856">
        <v>0.49354666988077661</v>
      </c>
      <c r="E3856">
        <v>0.53079245128036634</v>
      </c>
      <c r="F3856">
        <v>0.66669999999999996</v>
      </c>
      <c r="G3856">
        <v>0.83330000000000004</v>
      </c>
      <c r="H3856">
        <v>0.79591652271722979</v>
      </c>
      <c r="I3856">
        <v>0.2092785366147181</v>
      </c>
    </row>
    <row r="3857" spans="1:9" x14ac:dyDescent="0.4">
      <c r="A3857">
        <v>7.7419354838709681E-2</v>
      </c>
      <c r="B3857">
        <v>1.1204916124062944E-2</v>
      </c>
      <c r="C3857">
        <v>1.764345010211768E-2</v>
      </c>
      <c r="D3857">
        <v>0.49525416578780851</v>
      </c>
      <c r="E3857">
        <v>0.51111978150604764</v>
      </c>
      <c r="F3857">
        <v>0.69230000000000003</v>
      </c>
      <c r="G3857">
        <v>0.84619999999999995</v>
      </c>
      <c r="H3857">
        <v>0.86602659382155633</v>
      </c>
      <c r="I3857">
        <v>0.14001042982931183</v>
      </c>
    </row>
    <row r="3858" spans="1:9" x14ac:dyDescent="0.4">
      <c r="A3858">
        <v>8.387096774193549E-2</v>
      </c>
      <c r="B3858">
        <v>2.0442800462146114E-3</v>
      </c>
      <c r="C3858">
        <v>3.8861019002430636E-2</v>
      </c>
      <c r="D3858">
        <v>0.50695553479776223</v>
      </c>
      <c r="E3858">
        <v>0.51103764092243875</v>
      </c>
      <c r="F3858">
        <v>0.71430000000000005</v>
      </c>
      <c r="G3858">
        <v>0.85709999999999997</v>
      </c>
      <c r="H3858">
        <v>0.89382557345438474</v>
      </c>
      <c r="I3858">
        <v>8.9917163086427179E-2</v>
      </c>
    </row>
    <row r="3859" spans="1:9" x14ac:dyDescent="0.4">
      <c r="A3859">
        <v>9.0322580645161285E-2</v>
      </c>
      <c r="B3859">
        <v>1.1245779334187168E-2</v>
      </c>
      <c r="C3859">
        <v>2.8928812716951535E-2</v>
      </c>
      <c r="D3859">
        <v>0.50465543737005458</v>
      </c>
      <c r="E3859">
        <v>0.51774236605951085</v>
      </c>
      <c r="F3859">
        <v>0.73329999999999995</v>
      </c>
      <c r="G3859">
        <v>0.86670000000000003</v>
      </c>
      <c r="H3859">
        <v>0.9082774273892259</v>
      </c>
      <c r="I3859">
        <v>6.1876968128848506E-2</v>
      </c>
    </row>
    <row r="3860" spans="1:9" x14ac:dyDescent="0.4">
      <c r="A3860">
        <v>9.6774193548387094E-2</v>
      </c>
      <c r="B3860">
        <v>1.698901955164662E-3</v>
      </c>
      <c r="C3860">
        <v>3.8861019002430636E-2</v>
      </c>
      <c r="D3860">
        <v>0.500155683450347</v>
      </c>
      <c r="E3860">
        <v>0.50892252089451095</v>
      </c>
      <c r="F3860">
        <v>0.75</v>
      </c>
      <c r="G3860">
        <v>0.875</v>
      </c>
      <c r="H3860">
        <v>0.94008355762664197</v>
      </c>
      <c r="I3860">
        <v>9.2113444451130233E-2</v>
      </c>
    </row>
    <row r="3861" spans="1:9" x14ac:dyDescent="0.4">
      <c r="A3861">
        <v>0.1032258064516129</v>
      </c>
      <c r="B3861">
        <v>1.1248578184195678E-2</v>
      </c>
      <c r="C3861">
        <v>1.8122976089708247E-2</v>
      </c>
      <c r="D3861">
        <v>0.50622231596709555</v>
      </c>
      <c r="E3861">
        <v>0.52670595724582625</v>
      </c>
      <c r="F3861">
        <v>0.76470000000000005</v>
      </c>
      <c r="G3861">
        <v>0.88239999999999996</v>
      </c>
      <c r="H3861">
        <v>0.91279677017635485</v>
      </c>
      <c r="I3861">
        <v>9.1210863068375558E-2</v>
      </c>
    </row>
    <row r="3862" spans="1:9" x14ac:dyDescent="0.4">
      <c r="A3862">
        <v>0.10967741935483871</v>
      </c>
      <c r="B3862">
        <v>4.6863944542466394E-3</v>
      </c>
      <c r="C3862">
        <v>3.8861019002430636E-2</v>
      </c>
      <c r="D3862">
        <v>0.49509346029067608</v>
      </c>
      <c r="E3862">
        <v>0.52285561738916153</v>
      </c>
      <c r="F3862">
        <v>0.77780000000000005</v>
      </c>
      <c r="G3862">
        <v>0.88890000000000002</v>
      </c>
      <c r="H3862">
        <v>0.92631462660185593</v>
      </c>
      <c r="I3862">
        <v>7.1454359468078696E-2</v>
      </c>
    </row>
    <row r="3863" spans="1:9" x14ac:dyDescent="0.4">
      <c r="A3863">
        <v>0.11612903225806452</v>
      </c>
      <c r="B3863">
        <v>3.4196349403956901E-3</v>
      </c>
      <c r="C3863">
        <v>3.8861019002430636E-2</v>
      </c>
      <c r="D3863">
        <v>0.48193569771295991</v>
      </c>
      <c r="E3863">
        <v>0.53884222847403329</v>
      </c>
      <c r="F3863">
        <v>0.78949999999999998</v>
      </c>
      <c r="G3863">
        <v>0.89470000000000005</v>
      </c>
      <c r="H3863">
        <v>0.93647812638091033</v>
      </c>
      <c r="I3863">
        <v>6.5186433198948998E-2</v>
      </c>
    </row>
    <row r="3864" spans="1:9" x14ac:dyDescent="0.4">
      <c r="A3864">
        <v>0.12258064516129032</v>
      </c>
      <c r="B3864">
        <v>8.6378108962589448E-3</v>
      </c>
      <c r="C3864">
        <v>1.0421439276867044E-2</v>
      </c>
      <c r="D3864">
        <v>0.48340213537429316</v>
      </c>
      <c r="E3864">
        <v>0.53567981600509262</v>
      </c>
      <c r="F3864">
        <v>0.8</v>
      </c>
      <c r="G3864">
        <v>0.9</v>
      </c>
      <c r="H3864">
        <v>0.93824569155987625</v>
      </c>
      <c r="I3864">
        <v>6.677096495978499E-2</v>
      </c>
    </row>
    <row r="3865" spans="1:9" x14ac:dyDescent="0.4">
      <c r="A3865">
        <v>0.12903225806451613</v>
      </c>
      <c r="B3865">
        <v>7.7718467036264139E-3</v>
      </c>
      <c r="C3865">
        <v>3.1384684677688644E-2</v>
      </c>
      <c r="D3865">
        <v>0.48352266449714243</v>
      </c>
      <c r="E3865">
        <v>0.53637801096576787</v>
      </c>
      <c r="F3865">
        <v>0.8095</v>
      </c>
      <c r="G3865">
        <v>0.90480000000000005</v>
      </c>
      <c r="H3865">
        <v>0.93537339814405651</v>
      </c>
      <c r="I3865">
        <v>6.8044607577672139E-2</v>
      </c>
    </row>
    <row r="3866" spans="1:9" x14ac:dyDescent="0.4">
      <c r="A3866">
        <v>0.13548387096774195</v>
      </c>
      <c r="B3866">
        <v>6.9428273311061949E-3</v>
      </c>
      <c r="C3866">
        <v>2.5801216093435737E-2</v>
      </c>
      <c r="D3866">
        <v>0.50024608029248396</v>
      </c>
      <c r="E3866">
        <v>0.51140727354867854</v>
      </c>
      <c r="F3866">
        <v>0.81820000000000004</v>
      </c>
      <c r="G3866">
        <v>0.86360000000000003</v>
      </c>
      <c r="H3866">
        <v>0.93728156509862215</v>
      </c>
      <c r="I3866">
        <v>5.3783821730148222E-2</v>
      </c>
    </row>
    <row r="3867" spans="1:9" x14ac:dyDescent="0.4">
      <c r="A3867">
        <v>0.14193548387096774</v>
      </c>
      <c r="B3867">
        <v>1.1204916124062944E-2</v>
      </c>
      <c r="C3867">
        <v>3.1406040086042884E-2</v>
      </c>
      <c r="D3867">
        <v>0.50530830345215505</v>
      </c>
      <c r="E3867">
        <v>0.51729059284966217</v>
      </c>
      <c r="F3867">
        <v>0.82609999999999995</v>
      </c>
      <c r="G3867">
        <v>0.86960000000000004</v>
      </c>
      <c r="H3867">
        <v>0.96834451452215486</v>
      </c>
      <c r="I3867">
        <v>3.0607537557414202E-2</v>
      </c>
    </row>
    <row r="3868" spans="1:9" x14ac:dyDescent="0.4">
      <c r="A3868">
        <v>0.14838709677419354</v>
      </c>
      <c r="B3868">
        <v>1.1204916124062944E-2</v>
      </c>
      <c r="C3868">
        <v>2.489652333951993E-2</v>
      </c>
      <c r="D3868">
        <v>0.49939233233896807</v>
      </c>
      <c r="E3868">
        <v>0.51994989424399851</v>
      </c>
      <c r="F3868">
        <v>0.79169999999999996</v>
      </c>
      <c r="G3868">
        <v>0.875</v>
      </c>
      <c r="H3868">
        <v>0.98111919013377247</v>
      </c>
      <c r="I3868">
        <v>1.9706360190143813E-2</v>
      </c>
    </row>
    <row r="3869" spans="1:9" x14ac:dyDescent="0.4">
      <c r="A3869">
        <v>0.15483870967741936</v>
      </c>
      <c r="B3869">
        <v>8.4430109356667532E-3</v>
      </c>
      <c r="C3869">
        <v>1.4475084062652886E-2</v>
      </c>
      <c r="D3869">
        <v>0.50127057783670315</v>
      </c>
      <c r="E3869">
        <v>0.5177731687783641</v>
      </c>
      <c r="F3869">
        <v>0.8</v>
      </c>
      <c r="G3869">
        <v>0.88</v>
      </c>
      <c r="H3869">
        <v>0.98611055316755714</v>
      </c>
      <c r="I3869">
        <v>1.4250757165493311E-2</v>
      </c>
    </row>
    <row r="3870" spans="1:9" x14ac:dyDescent="0.4">
      <c r="A3870">
        <v>0.16129032258064516</v>
      </c>
      <c r="B3870">
        <v>6.0040930382524432E-3</v>
      </c>
      <c r="C3870">
        <v>2.6591366202542457E-2</v>
      </c>
      <c r="D3870">
        <v>0.4931750384186579</v>
      </c>
      <c r="E3870">
        <v>0.49789514754502329</v>
      </c>
      <c r="F3870">
        <v>0.76919999999999999</v>
      </c>
      <c r="G3870">
        <v>0.88460000000000005</v>
      </c>
      <c r="H3870">
        <v>0.98815932189772226</v>
      </c>
      <c r="I3870">
        <v>2.1250777222857373E-2</v>
      </c>
    </row>
    <row r="3871" spans="1:9" x14ac:dyDescent="0.4">
      <c r="A3871">
        <v>0.16774193548387098</v>
      </c>
      <c r="B3871">
        <v>3.9083141518812753E-3</v>
      </c>
      <c r="C3871">
        <v>1.9872178173996103E-2</v>
      </c>
      <c r="D3871">
        <v>0.5212382358554053</v>
      </c>
      <c r="E3871">
        <v>0.50493870258948192</v>
      </c>
      <c r="F3871">
        <v>0.77780000000000005</v>
      </c>
      <c r="G3871">
        <v>0.88890000000000002</v>
      </c>
      <c r="H3871">
        <v>0.97871891696460844</v>
      </c>
      <c r="I3871">
        <v>2.5723569408508333E-2</v>
      </c>
    </row>
    <row r="3872" spans="1:9" x14ac:dyDescent="0.4">
      <c r="A3872">
        <v>0.17419354838709677</v>
      </c>
      <c r="B3872">
        <v>1.1204916124062944E-2</v>
      </c>
      <c r="C3872">
        <v>3.8993034254075E-2</v>
      </c>
      <c r="D3872">
        <v>0.51033035023754281</v>
      </c>
      <c r="E3872">
        <v>0.5050927161837484</v>
      </c>
      <c r="F3872">
        <v>0.78569999999999995</v>
      </c>
      <c r="G3872">
        <v>0.89290000000000003</v>
      </c>
      <c r="H3872">
        <v>0.97531434539830475</v>
      </c>
      <c r="I3872">
        <v>2.6415548468620251E-2</v>
      </c>
    </row>
    <row r="3873" spans="1:9" x14ac:dyDescent="0.4">
      <c r="A3873">
        <v>0.18064516129032257</v>
      </c>
      <c r="B3873">
        <v>3.5036004406509454E-3</v>
      </c>
      <c r="C3873">
        <v>2.9419987109098957E-2</v>
      </c>
      <c r="D3873">
        <v>0.50515764204859337</v>
      </c>
      <c r="E3873">
        <v>0.50018481631311995</v>
      </c>
      <c r="F3873">
        <v>0.79310000000000003</v>
      </c>
      <c r="G3873">
        <v>0.89659999999999995</v>
      </c>
      <c r="H3873">
        <v>0.97588679548467439</v>
      </c>
      <c r="I3873">
        <v>2.9504382534047375E-2</v>
      </c>
    </row>
    <row r="3874" spans="1:9" x14ac:dyDescent="0.4">
      <c r="A3874">
        <v>0.18709677419354839</v>
      </c>
      <c r="B3874">
        <v>2.1831030066366331E-3</v>
      </c>
      <c r="C3874">
        <v>1.3193759561398741E-2</v>
      </c>
      <c r="D3874">
        <v>0.49644941292273076</v>
      </c>
      <c r="E3874">
        <v>0.50862476127892886</v>
      </c>
      <c r="F3874">
        <v>0.8</v>
      </c>
      <c r="G3874">
        <v>0.9</v>
      </c>
      <c r="H3874">
        <v>0.97222110633511427</v>
      </c>
      <c r="I3874">
        <v>3.4227891770463523E-2</v>
      </c>
    </row>
    <row r="3875" spans="1:9" x14ac:dyDescent="0.4">
      <c r="A3875">
        <v>0.19354838709677419</v>
      </c>
      <c r="B3875">
        <v>2.7831764484608566E-3</v>
      </c>
      <c r="C3875">
        <v>1.916356689678737E-2</v>
      </c>
      <c r="D3875">
        <v>0.50285754462088572</v>
      </c>
      <c r="E3875">
        <v>0.49663223607203727</v>
      </c>
      <c r="F3875">
        <v>0.80649999999999999</v>
      </c>
      <c r="G3875">
        <v>0.9032</v>
      </c>
      <c r="H3875">
        <v>0.97046358414011968</v>
      </c>
      <c r="I3875">
        <v>3.2462843733076605E-2</v>
      </c>
    </row>
    <row r="3876" spans="1:9" x14ac:dyDescent="0.4">
      <c r="A3876">
        <v>0.2</v>
      </c>
      <c r="B3876">
        <v>6.3920136494317213E-3</v>
      </c>
      <c r="C3876">
        <v>3.8861019002430636E-2</v>
      </c>
      <c r="D3876">
        <v>0.51164612649531438</v>
      </c>
      <c r="E3876">
        <v>0.50326508819845162</v>
      </c>
      <c r="F3876">
        <v>0.8125</v>
      </c>
      <c r="G3876">
        <v>0.90620000000000001</v>
      </c>
      <c r="H3876">
        <v>0.9760073112923312</v>
      </c>
      <c r="I3876">
        <v>2.6576007381109972E-2</v>
      </c>
    </row>
    <row r="3877" spans="1:9" x14ac:dyDescent="0.4">
      <c r="A3877">
        <v>0.20645161290322581</v>
      </c>
      <c r="B3877">
        <v>6.126682668625115E-3</v>
      </c>
      <c r="C3877">
        <v>3.8861019002430636E-2</v>
      </c>
      <c r="D3877">
        <v>0.51193740520886688</v>
      </c>
      <c r="E3877">
        <v>0.50061605437706636</v>
      </c>
      <c r="F3877">
        <v>0.81820000000000004</v>
      </c>
      <c r="G3877">
        <v>0.90910000000000002</v>
      </c>
      <c r="H3877">
        <v>0.97499296991121998</v>
      </c>
      <c r="I3877">
        <v>2.6515835288926329E-2</v>
      </c>
    </row>
    <row r="3878" spans="1:9" x14ac:dyDescent="0.4">
      <c r="A3878">
        <v>0.2129032258064516</v>
      </c>
      <c r="B3878">
        <v>2.2805029869327289E-3</v>
      </c>
      <c r="C3878">
        <v>4.7661388645135238E-3</v>
      </c>
      <c r="D3878">
        <v>0.52637076767007163</v>
      </c>
      <c r="E3878">
        <v>0.45613692835287589</v>
      </c>
      <c r="F3878">
        <v>0.82350000000000001</v>
      </c>
      <c r="G3878">
        <v>0.91180000000000005</v>
      </c>
      <c r="H3878">
        <v>0.97762423171172619</v>
      </c>
      <c r="I3878">
        <v>2.5001504302304592E-2</v>
      </c>
    </row>
    <row r="3879" spans="1:9" x14ac:dyDescent="0.4">
      <c r="A3879">
        <v>0.21935483870967742</v>
      </c>
      <c r="B3879">
        <v>6.2660653990488386E-3</v>
      </c>
      <c r="C3879">
        <v>2.290852896181653E-2</v>
      </c>
      <c r="D3879">
        <v>0.58060887295226049</v>
      </c>
      <c r="E3879">
        <v>0.4322340185227016</v>
      </c>
      <c r="F3879">
        <v>0.8</v>
      </c>
      <c r="G3879">
        <v>0.88570000000000004</v>
      </c>
      <c r="H3879">
        <v>0.99497850801430121</v>
      </c>
      <c r="I3879">
        <v>7.7822572557514494E-3</v>
      </c>
    </row>
    <row r="3880" spans="1:9" x14ac:dyDescent="0.4">
      <c r="A3880">
        <v>0.22580645161290322</v>
      </c>
      <c r="B3880">
        <v>2.8593051686922879E-3</v>
      </c>
      <c r="C3880">
        <v>2.410443182965373E-2</v>
      </c>
      <c r="D3880">
        <v>0.5983969626661042</v>
      </c>
      <c r="E3880">
        <v>0.4436412920713802</v>
      </c>
      <c r="F3880">
        <v>0.80559999999999998</v>
      </c>
      <c r="G3880">
        <v>0.86109999999999998</v>
      </c>
      <c r="H3880">
        <v>0.99734865223155111</v>
      </c>
      <c r="I3880">
        <v>5.2951441121607797E-3</v>
      </c>
    </row>
    <row r="3881" spans="1:9" x14ac:dyDescent="0.4">
      <c r="A3881">
        <v>0.23225806451612904</v>
      </c>
      <c r="B3881">
        <v>3.2472257798715665E-3</v>
      </c>
      <c r="C3881">
        <v>3.6300311400681823E-2</v>
      </c>
      <c r="D3881">
        <v>0.63347093741525295</v>
      </c>
      <c r="E3881">
        <v>0.35661334373780729</v>
      </c>
      <c r="F3881">
        <v>0.78380000000000005</v>
      </c>
      <c r="G3881">
        <v>0.83779999999999999</v>
      </c>
      <c r="H3881">
        <v>0.99744908207126504</v>
      </c>
      <c r="I3881">
        <v>6.2980123152215333E-3</v>
      </c>
    </row>
    <row r="3882" spans="1:9" x14ac:dyDescent="0.4">
      <c r="A3882">
        <v>0.23870967741935484</v>
      </c>
      <c r="B3882">
        <v>6.5605044199439338E-3</v>
      </c>
      <c r="C3882">
        <v>5.6494762100750932E-3</v>
      </c>
      <c r="D3882">
        <v>0.68195377708138727</v>
      </c>
      <c r="E3882">
        <v>0.31321231287348295</v>
      </c>
      <c r="F3882">
        <v>0.78949999999999998</v>
      </c>
      <c r="G3882">
        <v>0.84209999999999996</v>
      </c>
      <c r="H3882">
        <v>0.99782067247820672</v>
      </c>
      <c r="I3882">
        <v>5.6160619371402208E-3</v>
      </c>
    </row>
    <row r="3883" spans="1:9" x14ac:dyDescent="0.4">
      <c r="A3883">
        <v>0.24516129032258063</v>
      </c>
      <c r="B3883">
        <v>1.1204916124062944E-2</v>
      </c>
      <c r="C3883">
        <v>2.0947714194745792E-2</v>
      </c>
      <c r="D3883">
        <v>0.69468968772913087</v>
      </c>
      <c r="E3883">
        <v>0.30526521140932705</v>
      </c>
      <c r="F3883">
        <v>0.79490000000000005</v>
      </c>
      <c r="G3883">
        <v>0.82050000000000001</v>
      </c>
      <c r="H3883">
        <v>0.99534005543727155</v>
      </c>
      <c r="I3883">
        <v>8.6246665463224816E-3</v>
      </c>
    </row>
    <row r="3884" spans="1:9" x14ac:dyDescent="0.4">
      <c r="A3884">
        <v>0.25161290322580643</v>
      </c>
      <c r="B3884">
        <v>1.1204916124062944E-2</v>
      </c>
      <c r="C3884">
        <v>1.7028026061363794E-2</v>
      </c>
      <c r="D3884">
        <v>0.69670855053685676</v>
      </c>
      <c r="E3884">
        <v>0.32800788549602644</v>
      </c>
      <c r="F3884">
        <v>0.8</v>
      </c>
      <c r="G3884">
        <v>0.8</v>
      </c>
      <c r="H3884">
        <v>0.99712770658418037</v>
      </c>
      <c r="I3884">
        <v>4.8338247387528328E-3</v>
      </c>
    </row>
    <row r="3885" spans="1:9" x14ac:dyDescent="0.4">
      <c r="A3885">
        <v>0.25806451612903225</v>
      </c>
      <c r="B3885">
        <v>1.1204916124062944E-2</v>
      </c>
      <c r="C3885">
        <v>1.555838568644048E-2</v>
      </c>
      <c r="D3885">
        <v>0.654874900814576</v>
      </c>
      <c r="E3885">
        <v>0.3621372979855022</v>
      </c>
      <c r="F3885">
        <v>0.80489999999999995</v>
      </c>
      <c r="G3885">
        <v>0.80489999999999995</v>
      </c>
      <c r="H3885">
        <v>0.99723817940786563</v>
      </c>
      <c r="I3885">
        <v>5.7965782136911569E-3</v>
      </c>
    </row>
    <row r="3886" spans="1:9" x14ac:dyDescent="0.4">
      <c r="A3886">
        <v>0.26451612903225807</v>
      </c>
      <c r="B3886">
        <v>6.7961675906603493E-3</v>
      </c>
      <c r="C3886">
        <v>3.8861019002430636E-2</v>
      </c>
      <c r="D3886">
        <v>0.65097779250911503</v>
      </c>
      <c r="E3886">
        <v>0.35439554798036843</v>
      </c>
      <c r="F3886">
        <v>0.8095</v>
      </c>
      <c r="G3886">
        <v>0.8095</v>
      </c>
      <c r="H3886">
        <v>0.99618366609086895</v>
      </c>
      <c r="I3886">
        <v>6.8495898269049478E-3</v>
      </c>
    </row>
    <row r="3887" spans="1:9" x14ac:dyDescent="0.4">
      <c r="A3887">
        <v>0.2709677419354839</v>
      </c>
      <c r="B3887">
        <v>8.2885144151970836E-3</v>
      </c>
      <c r="C3887">
        <v>3.8861019002430636E-2</v>
      </c>
      <c r="D3887">
        <v>0.66626490292383567</v>
      </c>
      <c r="E3887">
        <v>0.34391235599728937</v>
      </c>
      <c r="F3887">
        <v>0.81399999999999995</v>
      </c>
      <c r="G3887">
        <v>0.81399999999999995</v>
      </c>
      <c r="H3887">
        <v>0.99554091511669951</v>
      </c>
      <c r="I3887">
        <v>7.3008805182822869E-3</v>
      </c>
    </row>
    <row r="3888" spans="1:9" x14ac:dyDescent="0.4">
      <c r="A3888">
        <v>0.27741935483870966</v>
      </c>
      <c r="B3888">
        <v>1.1248018414193976E-2</v>
      </c>
      <c r="C3888">
        <v>1.6395129413774627E-2</v>
      </c>
      <c r="D3888">
        <v>0.66801257520515067</v>
      </c>
      <c r="E3888">
        <v>0.34154054664558392</v>
      </c>
      <c r="F3888">
        <v>0.81820000000000004</v>
      </c>
      <c r="G3888">
        <v>0.79549999999999998</v>
      </c>
      <c r="H3888">
        <v>0.99516932470975783</v>
      </c>
      <c r="I3888">
        <v>9.0157851455161756E-3</v>
      </c>
    </row>
    <row r="3889" spans="1:9" x14ac:dyDescent="0.4">
      <c r="A3889">
        <v>0.28387096774193549</v>
      </c>
      <c r="B3889">
        <v>7.0553411014482367E-3</v>
      </c>
      <c r="C3889">
        <v>2.0413828985889899E-2</v>
      </c>
      <c r="D3889">
        <v>0.69194765018430915</v>
      </c>
      <c r="E3889">
        <v>0.31161057149311044</v>
      </c>
      <c r="F3889">
        <v>0.82220000000000004</v>
      </c>
      <c r="G3889">
        <v>0.8</v>
      </c>
      <c r="H3889">
        <v>0.99482786325473027</v>
      </c>
      <c r="I3889">
        <v>8.5143510439857992E-3</v>
      </c>
    </row>
    <row r="3890" spans="1:9" x14ac:dyDescent="0.4">
      <c r="A3890">
        <v>0.29032258064516131</v>
      </c>
      <c r="B3890">
        <v>5.0004254252012936E-3</v>
      </c>
      <c r="C3890">
        <v>3.8861019002430636E-2</v>
      </c>
      <c r="D3890">
        <v>0.69067205030082068</v>
      </c>
      <c r="E3890">
        <v>0.32402406719099741</v>
      </c>
      <c r="F3890">
        <v>0.82609999999999995</v>
      </c>
      <c r="G3890">
        <v>0.80430000000000001</v>
      </c>
      <c r="H3890">
        <v>0.99485799220664439</v>
      </c>
      <c r="I3890">
        <v>7.8524580299657015E-3</v>
      </c>
    </row>
    <row r="3891" spans="1:9" x14ac:dyDescent="0.4">
      <c r="A3891">
        <v>0.29677419354838708</v>
      </c>
      <c r="B3891">
        <v>4.4149060034213141E-3</v>
      </c>
      <c r="C3891">
        <v>3.8861019002430636E-2</v>
      </c>
      <c r="D3891">
        <v>0.69806450316891144</v>
      </c>
      <c r="E3891">
        <v>0.31625151446701028</v>
      </c>
      <c r="F3891">
        <v>0.82979999999999998</v>
      </c>
      <c r="G3891">
        <v>0.8085</v>
      </c>
      <c r="H3891">
        <v>0.9952597115655003</v>
      </c>
      <c r="I3891">
        <v>6.7493030065988724E-3</v>
      </c>
    </row>
    <row r="3892" spans="1:9" x14ac:dyDescent="0.4">
      <c r="A3892">
        <v>0.3032258064516129</v>
      </c>
      <c r="B3892">
        <v>1.1243540254180362E-2</v>
      </c>
      <c r="C3892">
        <v>1.6369891203901438E-2</v>
      </c>
      <c r="D3892">
        <v>0.69486043731983416</v>
      </c>
      <c r="E3892">
        <v>0.31784298827443169</v>
      </c>
      <c r="F3892">
        <v>0.83330000000000004</v>
      </c>
      <c r="G3892">
        <v>0.8125</v>
      </c>
      <c r="H3892">
        <v>0.99720805045595151</v>
      </c>
      <c r="I3892">
        <v>5.2650580660689571E-3</v>
      </c>
    </row>
    <row r="3893" spans="1:9" x14ac:dyDescent="0.4">
      <c r="A3893">
        <v>0.30967741935483872</v>
      </c>
      <c r="B3893">
        <v>5.4611161366017935E-3</v>
      </c>
      <c r="C3893">
        <v>1.8385065192237503E-2</v>
      </c>
      <c r="D3893">
        <v>0.68888420164522257</v>
      </c>
      <c r="E3893">
        <v>0.29818058607306402</v>
      </c>
      <c r="F3893">
        <v>0.8367</v>
      </c>
      <c r="G3893">
        <v>0.79590000000000005</v>
      </c>
      <c r="H3893">
        <v>0.9984734664363476</v>
      </c>
      <c r="I3893">
        <v>4.4226487754979241E-3</v>
      </c>
    </row>
    <row r="3894" spans="1:9" x14ac:dyDescent="0.4">
      <c r="A3894">
        <v>0.31612903225806449</v>
      </c>
      <c r="B3894">
        <v>3.5097579106696639E-3</v>
      </c>
      <c r="C3894">
        <v>1.7977371032747547E-2</v>
      </c>
      <c r="D3894">
        <v>0.69010958106085718</v>
      </c>
      <c r="E3894">
        <v>0.34670513583999019</v>
      </c>
      <c r="F3894">
        <v>0.84</v>
      </c>
      <c r="G3894">
        <v>0.78</v>
      </c>
      <c r="H3894">
        <v>0.999015787570803</v>
      </c>
      <c r="I3894">
        <v>3.2693503419780568E-3</v>
      </c>
    </row>
    <row r="3895" spans="1:9" x14ac:dyDescent="0.4">
      <c r="A3895">
        <v>0.32258064516129031</v>
      </c>
      <c r="B3895">
        <v>2.7411936983332288E-3</v>
      </c>
      <c r="C3895">
        <v>1.6167985524915936E-2</v>
      </c>
      <c r="D3895">
        <v>0.75127811090688124</v>
      </c>
      <c r="E3895">
        <v>0.25213052138735448</v>
      </c>
      <c r="F3895">
        <v>0.84309999999999996</v>
      </c>
      <c r="G3895">
        <v>0.7843</v>
      </c>
      <c r="H3895">
        <v>0.99868436909974689</v>
      </c>
      <c r="I3895">
        <v>2.6576007381109972E-3</v>
      </c>
    </row>
    <row r="3896" spans="1:9" x14ac:dyDescent="0.4">
      <c r="A3896">
        <v>0.32903225806451614</v>
      </c>
      <c r="B3896">
        <v>1.7313686152633605E-3</v>
      </c>
      <c r="C3896">
        <v>2.7315508685826998E-3</v>
      </c>
      <c r="D3896">
        <v>0.7754843764124506</v>
      </c>
      <c r="E3896">
        <v>0.24858820871922294</v>
      </c>
      <c r="F3896">
        <v>0.84619999999999995</v>
      </c>
      <c r="G3896">
        <v>0.78849999999999998</v>
      </c>
      <c r="H3896">
        <v>0.99935724902583056</v>
      </c>
      <c r="I3896">
        <v>3.0386906552740838E-3</v>
      </c>
    </row>
    <row r="3897" spans="1:9" x14ac:dyDescent="0.4">
      <c r="A3897">
        <v>0.33548387096774196</v>
      </c>
      <c r="B3897">
        <v>3.5019211306458404E-3</v>
      </c>
      <c r="C3897">
        <v>8.7188308108066132E-3</v>
      </c>
      <c r="D3897">
        <v>0.78166149395847773</v>
      </c>
      <c r="E3897">
        <v>0.22745754358584719</v>
      </c>
      <c r="F3897">
        <v>0.84909999999999997</v>
      </c>
      <c r="G3897">
        <v>0.77359999999999995</v>
      </c>
      <c r="H3897">
        <v>0.99835295062869078</v>
      </c>
      <c r="I3897">
        <v>2.8702087971598771E-2</v>
      </c>
    </row>
    <row r="3898" spans="1:9" x14ac:dyDescent="0.4">
      <c r="A3898">
        <v>0.34193548387096773</v>
      </c>
      <c r="B3898">
        <v>1.4520433844142119E-3</v>
      </c>
      <c r="C3898">
        <v>8.4586831090368315E-3</v>
      </c>
      <c r="D3898">
        <v>0.77715169594519939</v>
      </c>
      <c r="E3898">
        <v>0.23723227303529992</v>
      </c>
      <c r="F3898">
        <v>0.85189999999999999</v>
      </c>
      <c r="G3898">
        <v>0.75929999999999997</v>
      </c>
      <c r="H3898">
        <v>0.99925681918611664</v>
      </c>
      <c r="I3898">
        <v>2.8280883326313256E-3</v>
      </c>
    </row>
    <row r="3899" spans="1:9" x14ac:dyDescent="0.4">
      <c r="A3899">
        <v>0.34838709677419355</v>
      </c>
      <c r="B3899">
        <v>2.2877799969548513E-3</v>
      </c>
      <c r="C3899">
        <v>1.0120522159148269E-2</v>
      </c>
      <c r="D3899">
        <v>0.79548216671186511</v>
      </c>
      <c r="E3899">
        <v>0.20543359960572521</v>
      </c>
      <c r="F3899">
        <v>0.85450000000000004</v>
      </c>
      <c r="G3899">
        <v>0.74550000000000005</v>
      </c>
      <c r="H3899">
        <v>0.9988952717631463</v>
      </c>
      <c r="I3899">
        <v>2.667629420141605E-3</v>
      </c>
    </row>
    <row r="3900" spans="1:9" x14ac:dyDescent="0.4">
      <c r="A3900">
        <v>0.35483870967741937</v>
      </c>
      <c r="B3900">
        <v>6.3981711194504402E-3</v>
      </c>
      <c r="C3900">
        <v>9.0333377338417207E-3</v>
      </c>
      <c r="D3900">
        <v>0.77599662518456025</v>
      </c>
      <c r="E3900">
        <v>0.25560096104482821</v>
      </c>
      <c r="F3900">
        <v>0.85709999999999997</v>
      </c>
      <c r="G3900">
        <v>0.73209999999999997</v>
      </c>
      <c r="H3900">
        <v>0.99735869521552245</v>
      </c>
      <c r="I3900">
        <v>5.9068937160278393E-3</v>
      </c>
    </row>
    <row r="3901" spans="1:9" x14ac:dyDescent="0.4">
      <c r="A3901">
        <v>0.36129032258064514</v>
      </c>
      <c r="B3901">
        <v>4.8487277547401321E-3</v>
      </c>
      <c r="C3901">
        <v>1.2157051555838568E-2</v>
      </c>
      <c r="D3901">
        <v>0.83586946695995423</v>
      </c>
      <c r="E3901">
        <v>0.18539129720516664</v>
      </c>
      <c r="F3901">
        <v>0.85960000000000003</v>
      </c>
      <c r="G3901">
        <v>0.73680000000000001</v>
      </c>
      <c r="H3901">
        <v>0.99913630337845982</v>
      </c>
      <c r="I3901">
        <v>3.810899171630864E-3</v>
      </c>
    </row>
    <row r="3902" spans="1:9" x14ac:dyDescent="0.4">
      <c r="A3902">
        <v>0.36774193548387096</v>
      </c>
      <c r="B3902">
        <v>6.2582286190250146E-3</v>
      </c>
      <c r="C3902">
        <v>7.8529660720803272E-3</v>
      </c>
      <c r="D3902">
        <v>0.82828617631401857</v>
      </c>
      <c r="E3902">
        <v>0.18401544242971846</v>
      </c>
      <c r="F3902">
        <v>0.86209999999999998</v>
      </c>
      <c r="G3902">
        <v>0.74139999999999995</v>
      </c>
      <c r="H3902">
        <v>0.99781062949423538</v>
      </c>
      <c r="I3902">
        <v>5.8166355777523708E-3</v>
      </c>
    </row>
    <row r="3903" spans="1:9" x14ac:dyDescent="0.4">
      <c r="A3903">
        <v>0.37419354838709679</v>
      </c>
      <c r="B3903">
        <v>8.5538453960036908E-3</v>
      </c>
      <c r="C3903">
        <v>3.8861019002430636E-2</v>
      </c>
      <c r="D3903">
        <v>0.83026486274746136</v>
      </c>
      <c r="E3903">
        <v>0.17812185555578372</v>
      </c>
      <c r="F3903">
        <v>0.86439999999999995</v>
      </c>
      <c r="G3903">
        <v>0.74580000000000002</v>
      </c>
      <c r="H3903">
        <v>0.99796127425380632</v>
      </c>
      <c r="I3903">
        <v>3.961329402089978E-3</v>
      </c>
    </row>
    <row r="3904" spans="1:9" x14ac:dyDescent="0.4">
      <c r="A3904">
        <v>0.38064516129032255</v>
      </c>
      <c r="B3904">
        <v>6.2593481590284186E-3</v>
      </c>
      <c r="C3904">
        <v>8.9052052837163068E-3</v>
      </c>
      <c r="D3904">
        <v>0.8255541828627676</v>
      </c>
      <c r="E3904">
        <v>0.17552415959915393</v>
      </c>
      <c r="F3904">
        <v>0.86670000000000003</v>
      </c>
      <c r="G3904">
        <v>0.75</v>
      </c>
      <c r="H3904">
        <v>0.99885509982726062</v>
      </c>
      <c r="I3904">
        <v>3.2392642958862343E-3</v>
      </c>
    </row>
    <row r="3905" spans="1:9" x14ac:dyDescent="0.4">
      <c r="A3905">
        <v>0.38709677419354838</v>
      </c>
      <c r="B3905">
        <v>5.709654017357348E-3</v>
      </c>
      <c r="C3905">
        <v>2.4308278909398708E-2</v>
      </c>
      <c r="D3905">
        <v>0.84231777503239225</v>
      </c>
      <c r="E3905">
        <v>0.16092367086268147</v>
      </c>
      <c r="F3905">
        <v>0.86890000000000001</v>
      </c>
      <c r="G3905">
        <v>0.75409999999999999</v>
      </c>
      <c r="H3905">
        <v>0.99865424014783266</v>
      </c>
      <c r="I3905">
        <v>4.0716449044266604E-3</v>
      </c>
    </row>
    <row r="3906" spans="1:9" x14ac:dyDescent="0.4">
      <c r="A3906">
        <v>0.3935483870967742</v>
      </c>
      <c r="B3906">
        <v>2.8335557486140095E-3</v>
      </c>
      <c r="C3906">
        <v>2.5034362793442726E-2</v>
      </c>
      <c r="D3906">
        <v>0.85041331445043744</v>
      </c>
      <c r="E3906">
        <v>0.15388011581822289</v>
      </c>
      <c r="F3906">
        <v>0.871</v>
      </c>
      <c r="G3906">
        <v>0.7581</v>
      </c>
      <c r="H3906">
        <v>0.99716787852006583</v>
      </c>
      <c r="I3906">
        <v>4.4828208676815692E-3</v>
      </c>
    </row>
    <row r="3907" spans="1:9" x14ac:dyDescent="0.4">
      <c r="A3907">
        <v>0.4</v>
      </c>
      <c r="B3907">
        <v>4.6813565242313235E-3</v>
      </c>
      <c r="C3907">
        <v>-1.9414007594759771E-6</v>
      </c>
      <c r="D3907">
        <v>0.85800664918994385</v>
      </c>
      <c r="E3907">
        <v>-1.0267572951105817</v>
      </c>
      <c r="F3907">
        <v>0.873</v>
      </c>
      <c r="G3907">
        <v>-1</v>
      </c>
      <c r="H3907">
        <v>0.99767002771863578</v>
      </c>
      <c r="I3907">
        <v>-1.0028682030607536</v>
      </c>
    </row>
    <row r="3908" spans="1:9" x14ac:dyDescent="0.4">
      <c r="A3908">
        <v>0</v>
      </c>
      <c r="B3908">
        <v>5.2243334258819732E-3</v>
      </c>
      <c r="C3908">
        <v>1.3184052557601361E-2</v>
      </c>
      <c r="D3908">
        <v>0.48515985174917892</v>
      </c>
      <c r="E3908">
        <v>0.54763127092017982</v>
      </c>
      <c r="F3908">
        <v>0</v>
      </c>
      <c r="G3908">
        <v>1</v>
      </c>
      <c r="H3908">
        <v>0.5172538464628611</v>
      </c>
      <c r="I3908">
        <v>0.51072066109071945</v>
      </c>
    </row>
    <row r="3909" spans="1:9" x14ac:dyDescent="0.4">
      <c r="A3909">
        <v>6.4516129032258064E-3</v>
      </c>
      <c r="B3909">
        <v>1.7806283754131103E-3</v>
      </c>
      <c r="C3909">
        <v>1.6595093692000653E-2</v>
      </c>
      <c r="D3909">
        <v>0.45764907945882422</v>
      </c>
      <c r="E3909">
        <v>0.5524672977801508</v>
      </c>
      <c r="F3909">
        <v>0.5</v>
      </c>
      <c r="G3909">
        <v>1</v>
      </c>
      <c r="H3909">
        <v>0.53188647410918732</v>
      </c>
      <c r="I3909">
        <v>0.52373789036644802</v>
      </c>
    </row>
    <row r="3910" spans="1:9" x14ac:dyDescent="0.4">
      <c r="A3910">
        <v>1.2903225806451613E-2</v>
      </c>
      <c r="B3910">
        <v>1.1204916124062944E-2</v>
      </c>
      <c r="C3910">
        <v>6.8240236695580594E-3</v>
      </c>
      <c r="D3910">
        <v>0.46338425688773716</v>
      </c>
      <c r="E3910">
        <v>0.54965398279154765</v>
      </c>
      <c r="F3910">
        <v>0.66669999999999996</v>
      </c>
      <c r="G3910">
        <v>1</v>
      </c>
      <c r="H3910">
        <v>0.48806893504197962</v>
      </c>
      <c r="I3910">
        <v>0.51266622540465734</v>
      </c>
    </row>
    <row r="3911" spans="1:9" x14ac:dyDescent="0.4">
      <c r="A3911">
        <v>1.935483870967742E-2</v>
      </c>
      <c r="B3911">
        <v>3.6026797309521466E-3</v>
      </c>
      <c r="C3911">
        <v>3.8861019002430636E-2</v>
      </c>
      <c r="D3911">
        <v>0.47802854531392819</v>
      </c>
      <c r="E3911">
        <v>0.53863687701501117</v>
      </c>
      <c r="F3911">
        <v>0.5</v>
      </c>
      <c r="G3911">
        <v>1</v>
      </c>
      <c r="H3911">
        <v>0.50885791186277263</v>
      </c>
      <c r="I3911">
        <v>0.56563772389032629</v>
      </c>
    </row>
    <row r="3912" spans="1:9" x14ac:dyDescent="0.4">
      <c r="A3912">
        <v>2.5806451612903226E-2</v>
      </c>
      <c r="B3912">
        <v>8.1289799647120999E-3</v>
      </c>
      <c r="C3912">
        <v>8.2820156399245181E-3</v>
      </c>
      <c r="D3912">
        <v>0.48379385502355338</v>
      </c>
      <c r="E3912">
        <v>0.51007248906503477</v>
      </c>
      <c r="F3912">
        <v>0.4</v>
      </c>
      <c r="G3912">
        <v>0.8</v>
      </c>
      <c r="H3912">
        <v>0.45123126983489331</v>
      </c>
      <c r="I3912">
        <v>0.55171791323184305</v>
      </c>
    </row>
    <row r="3913" spans="1:9" x14ac:dyDescent="0.4">
      <c r="A3913">
        <v>3.2258064516129031E-2</v>
      </c>
      <c r="B3913">
        <v>6.1306010586370269E-3</v>
      </c>
      <c r="C3913">
        <v>1.4946844447205548E-2</v>
      </c>
      <c r="D3913">
        <v>0.50578037584998148</v>
      </c>
      <c r="E3913">
        <v>0.53620346222559911</v>
      </c>
      <c r="F3913">
        <v>0.33329999999999999</v>
      </c>
      <c r="G3913">
        <v>0.83330000000000004</v>
      </c>
      <c r="H3913">
        <v>0.53495962720443502</v>
      </c>
      <c r="I3913">
        <v>0.49809455041418454</v>
      </c>
    </row>
    <row r="3914" spans="1:9" x14ac:dyDescent="0.4">
      <c r="A3914">
        <v>3.870967741935484E-2</v>
      </c>
      <c r="B3914">
        <v>2.1164903764341308E-3</v>
      </c>
      <c r="C3914">
        <v>1.3611160724686076E-2</v>
      </c>
      <c r="D3914">
        <v>0.4754873896405219</v>
      </c>
      <c r="E3914">
        <v>0.55799125202784561</v>
      </c>
      <c r="F3914">
        <v>0.42859999999999998</v>
      </c>
      <c r="G3914">
        <v>0.85709999999999997</v>
      </c>
      <c r="H3914">
        <v>0.50692965894026432</v>
      </c>
      <c r="I3914">
        <v>0.50921635878612825</v>
      </c>
    </row>
    <row r="3915" spans="1:9" x14ac:dyDescent="0.4">
      <c r="A3915">
        <v>4.5161290322580643E-2</v>
      </c>
      <c r="B3915">
        <v>1.1204916124062944E-2</v>
      </c>
      <c r="C3915">
        <v>2.516637804508709E-2</v>
      </c>
      <c r="D3915">
        <v>0.46332399232631249</v>
      </c>
      <c r="E3915">
        <v>0.55783723843357902</v>
      </c>
      <c r="F3915">
        <v>0.5</v>
      </c>
      <c r="G3915">
        <v>0.875</v>
      </c>
      <c r="H3915">
        <v>0.61922026272446073</v>
      </c>
      <c r="I3915">
        <v>0.31260404757606752</v>
      </c>
    </row>
    <row r="3916" spans="1:9" x14ac:dyDescent="0.4">
      <c r="A3916">
        <v>5.1612903225806452E-2</v>
      </c>
      <c r="B3916">
        <v>5.0149794452455376E-3</v>
      </c>
      <c r="C3916">
        <v>2.2830872931437492E-2</v>
      </c>
      <c r="D3916">
        <v>0.47041512238728017</v>
      </c>
      <c r="E3916">
        <v>0.53351335811240941</v>
      </c>
      <c r="F3916">
        <v>0.55559999999999998</v>
      </c>
      <c r="G3916">
        <v>0.88890000000000002</v>
      </c>
      <c r="H3916">
        <v>0.73291688426465262</v>
      </c>
      <c r="I3916">
        <v>0.275387608560483</v>
      </c>
    </row>
    <row r="3917" spans="1:9" x14ac:dyDescent="0.4">
      <c r="A3917">
        <v>5.8064516129032261E-2</v>
      </c>
      <c r="B3917">
        <v>9.369990058484769E-3</v>
      </c>
      <c r="C3917">
        <v>3.8861019002430636E-2</v>
      </c>
      <c r="D3917">
        <v>0.48692761221763542</v>
      </c>
      <c r="E3917">
        <v>0.52874920426309635</v>
      </c>
      <c r="F3917">
        <v>0.6</v>
      </c>
      <c r="G3917">
        <v>0.9</v>
      </c>
      <c r="H3917">
        <v>0.72553529104567549</v>
      </c>
      <c r="I3917">
        <v>0.28166556351164329</v>
      </c>
    </row>
    <row r="3918" spans="1:9" x14ac:dyDescent="0.4">
      <c r="A3918">
        <v>6.4516129032258063E-2</v>
      </c>
      <c r="B3918">
        <v>3.6200326010048991E-3</v>
      </c>
      <c r="C3918">
        <v>2.6868986511147525E-2</v>
      </c>
      <c r="D3918">
        <v>0.49149767479233836</v>
      </c>
      <c r="E3918">
        <v>0.56152329712302607</v>
      </c>
      <c r="F3918">
        <v>0.54549999999999998</v>
      </c>
      <c r="G3918">
        <v>0.90910000000000002</v>
      </c>
      <c r="H3918">
        <v>0.72451090668059293</v>
      </c>
      <c r="I3918">
        <v>0.36090218023547349</v>
      </c>
    </row>
    <row r="3919" spans="1:9" x14ac:dyDescent="0.4">
      <c r="A3919">
        <v>7.0967741935483872E-2</v>
      </c>
      <c r="B3919">
        <v>1.1204916124062944E-2</v>
      </c>
      <c r="C3919">
        <v>1.7332825980601523E-2</v>
      </c>
      <c r="D3919">
        <v>0.45695603700244075</v>
      </c>
      <c r="E3919">
        <v>0.56379243074522045</v>
      </c>
      <c r="F3919">
        <v>0.5</v>
      </c>
      <c r="G3919">
        <v>0.91669999999999996</v>
      </c>
      <c r="H3919">
        <v>0.5874944763588158</v>
      </c>
      <c r="I3919">
        <v>0.29536474316545319</v>
      </c>
    </row>
    <row r="3920" spans="1:9" x14ac:dyDescent="0.4">
      <c r="A3920">
        <v>7.7419354838709681E-2</v>
      </c>
      <c r="B3920">
        <v>4.7681208744950873E-3</v>
      </c>
      <c r="C3920">
        <v>1.1999798094321015E-2</v>
      </c>
      <c r="D3920">
        <v>0.43780195056297144</v>
      </c>
      <c r="E3920">
        <v>0.53297944431895194</v>
      </c>
      <c r="F3920">
        <v>0.53849999999999998</v>
      </c>
      <c r="G3920">
        <v>0.92310000000000003</v>
      </c>
      <c r="H3920">
        <v>0.42673643192865457</v>
      </c>
      <c r="I3920">
        <v>0.24838036785205689</v>
      </c>
    </row>
    <row r="3921" spans="1:9" x14ac:dyDescent="0.4">
      <c r="A3921">
        <v>8.387096774193549E-2</v>
      </c>
      <c r="B3921">
        <v>7.9705650542305183E-3</v>
      </c>
      <c r="C3921">
        <v>3.8861019002430636E-2</v>
      </c>
      <c r="D3921">
        <v>0.47788792800393726</v>
      </c>
      <c r="E3921">
        <v>0.53627533523625681</v>
      </c>
      <c r="F3921">
        <v>0.57140000000000002</v>
      </c>
      <c r="G3921">
        <v>0.92859999999999998</v>
      </c>
      <c r="H3921">
        <v>0.78211746274052951</v>
      </c>
      <c r="I3921">
        <v>0.21269831718715526</v>
      </c>
    </row>
    <row r="3922" spans="1:9" x14ac:dyDescent="0.4">
      <c r="A3922">
        <v>9.0322580645161285E-2</v>
      </c>
      <c r="B3922">
        <v>9.0061395573786639E-3</v>
      </c>
      <c r="C3922">
        <v>3.8861019002430636E-2</v>
      </c>
      <c r="D3922">
        <v>0.48694770040477697</v>
      </c>
      <c r="E3922">
        <v>0.53032014292461538</v>
      </c>
      <c r="F3922">
        <v>0.6</v>
      </c>
      <c r="G3922">
        <v>0.93330000000000002</v>
      </c>
      <c r="H3922">
        <v>0.79368698027557949</v>
      </c>
      <c r="I3922">
        <v>0.20759371803357601</v>
      </c>
    </row>
    <row r="3923" spans="1:9" x14ac:dyDescent="0.4">
      <c r="A3923">
        <v>9.6774193548387094E-2</v>
      </c>
      <c r="B3923">
        <v>3.2746545099549499E-3</v>
      </c>
      <c r="C3923">
        <v>9.681765587506698E-3</v>
      </c>
      <c r="D3923">
        <v>0.46819537770813874</v>
      </c>
      <c r="E3923">
        <v>0.56107152391317738</v>
      </c>
      <c r="F3923">
        <v>0.625</v>
      </c>
      <c r="G3923">
        <v>0.875</v>
      </c>
      <c r="H3923">
        <v>0.80554774434580001</v>
      </c>
      <c r="I3923">
        <v>0.19412519806647008</v>
      </c>
    </row>
    <row r="3924" spans="1:9" x14ac:dyDescent="0.4">
      <c r="A3924">
        <v>0.1032258064516129</v>
      </c>
      <c r="B3924">
        <v>9.0688337975692555E-3</v>
      </c>
      <c r="C3924">
        <v>8.1713557966343869E-3</v>
      </c>
      <c r="D3924">
        <v>0.47044525466799253</v>
      </c>
      <c r="E3924">
        <v>0.52974515883935347</v>
      </c>
      <c r="F3924">
        <v>0.64710000000000001</v>
      </c>
      <c r="G3924">
        <v>0.88239999999999996</v>
      </c>
      <c r="H3924">
        <v>0.87067649540031333</v>
      </c>
      <c r="I3924">
        <v>2.9333894939527049E-2</v>
      </c>
    </row>
    <row r="3925" spans="1:9" x14ac:dyDescent="0.4">
      <c r="A3925">
        <v>0.10967741935483871</v>
      </c>
      <c r="B3925">
        <v>1.541606584686484E-3</v>
      </c>
      <c r="C3925">
        <v>1.0885434058381804E-2</v>
      </c>
      <c r="D3925">
        <v>0.47025441689014774</v>
      </c>
      <c r="E3925">
        <v>0.54778528451444652</v>
      </c>
      <c r="F3925">
        <v>0.66669999999999996</v>
      </c>
      <c r="G3925">
        <v>0.88890000000000002</v>
      </c>
      <c r="H3925">
        <v>0.96167597316514686</v>
      </c>
      <c r="I3925">
        <v>4.4096114888581346E-2</v>
      </c>
    </row>
    <row r="3926" spans="1:9" x14ac:dyDescent="0.4">
      <c r="A3926">
        <v>0.11612903225806452</v>
      </c>
      <c r="B3926">
        <v>2.1265662364647613E-3</v>
      </c>
      <c r="C3926">
        <v>4.3836829148967563E-3</v>
      </c>
      <c r="D3926">
        <v>0.49342614075792729</v>
      </c>
      <c r="E3926">
        <v>0.54030022383309029</v>
      </c>
      <c r="F3926">
        <v>0.63160000000000005</v>
      </c>
      <c r="G3926">
        <v>0.89470000000000005</v>
      </c>
      <c r="H3926">
        <v>0.98498573896276065</v>
      </c>
      <c r="I3926">
        <v>4.3123332731612408E-3</v>
      </c>
    </row>
    <row r="3927" spans="1:9" x14ac:dyDescent="0.4">
      <c r="A3927">
        <v>0.12258064516129032</v>
      </c>
      <c r="B3927">
        <v>2.9382327389322277E-3</v>
      </c>
      <c r="C3927">
        <v>2.9761673642766731E-3</v>
      </c>
      <c r="D3927">
        <v>0.49629875151916913</v>
      </c>
      <c r="E3927">
        <v>0.51659239788898692</v>
      </c>
      <c r="F3927">
        <v>0.65</v>
      </c>
      <c r="G3927">
        <v>0.9</v>
      </c>
      <c r="H3927">
        <v>0.97603744024424532</v>
      </c>
      <c r="I3927">
        <v>8.5695087951541404E-2</v>
      </c>
    </row>
    <row r="3928" spans="1:9" x14ac:dyDescent="0.4">
      <c r="A3928">
        <v>0.12903225806451613</v>
      </c>
      <c r="B3928">
        <v>3.0826533993712664E-3</v>
      </c>
      <c r="C3928">
        <v>3.2213662801984885E-2</v>
      </c>
      <c r="D3928">
        <v>0.49616817830274906</v>
      </c>
      <c r="E3928">
        <v>0.53406780705176904</v>
      </c>
      <c r="F3928">
        <v>0.61899999999999999</v>
      </c>
      <c r="G3928">
        <v>0.90480000000000005</v>
      </c>
      <c r="H3928">
        <v>0.99054955208291484</v>
      </c>
      <c r="I3928">
        <v>5.5498726357382108E-2</v>
      </c>
    </row>
    <row r="3929" spans="1:9" x14ac:dyDescent="0.4">
      <c r="A3929">
        <v>0.13548387096774195</v>
      </c>
      <c r="B3929">
        <v>1.1204916124062944E-2</v>
      </c>
      <c r="C3929">
        <v>1.3712113564178827E-2</v>
      </c>
      <c r="D3929">
        <v>0.48191560952581836</v>
      </c>
      <c r="E3929">
        <v>0.54542374273569205</v>
      </c>
      <c r="F3929">
        <v>0.63639999999999997</v>
      </c>
      <c r="G3929">
        <v>0.90910000000000002</v>
      </c>
      <c r="H3929">
        <v>0.97173904310448711</v>
      </c>
      <c r="I3929">
        <v>3.6574603365625694E-2</v>
      </c>
    </row>
    <row r="3930" spans="1:9" x14ac:dyDescent="0.4">
      <c r="A3930">
        <v>0.14193548387096774</v>
      </c>
      <c r="B3930">
        <v>5.5708310569353263E-3</v>
      </c>
      <c r="C3930">
        <v>8.6683543910602377E-3</v>
      </c>
      <c r="D3930">
        <v>0.45124094776066931</v>
      </c>
      <c r="E3930">
        <v>0.5120233279257449</v>
      </c>
      <c r="F3930">
        <v>0.6522</v>
      </c>
      <c r="G3930">
        <v>0.91300000000000003</v>
      </c>
      <c r="H3930">
        <v>0.96268027156228664</v>
      </c>
      <c r="I3930">
        <v>4.1087510279399081E-2</v>
      </c>
    </row>
    <row r="3931" spans="1:9" x14ac:dyDescent="0.4">
      <c r="A3931">
        <v>0.14838709677419354</v>
      </c>
      <c r="B3931">
        <v>7.2775697921238121E-3</v>
      </c>
      <c r="C3931">
        <v>1.5531206075807817E-2</v>
      </c>
      <c r="D3931">
        <v>0.48458733841564466</v>
      </c>
      <c r="E3931">
        <v>0.51159208986179838</v>
      </c>
      <c r="F3931">
        <v>0.66669999999999996</v>
      </c>
      <c r="G3931">
        <v>0.91669999999999996</v>
      </c>
      <c r="H3931">
        <v>0.96964005945446519</v>
      </c>
      <c r="I3931">
        <v>3.0206390276189904E-2</v>
      </c>
    </row>
    <row r="3932" spans="1:9" x14ac:dyDescent="0.4">
      <c r="A3932">
        <v>0.15483870967741936</v>
      </c>
      <c r="B3932">
        <v>7.5042766428130006E-3</v>
      </c>
      <c r="C3932">
        <v>3.8861019002430636E-2</v>
      </c>
      <c r="D3932">
        <v>0.49728307268910515</v>
      </c>
      <c r="E3932">
        <v>0.52094584882025585</v>
      </c>
      <c r="F3932">
        <v>0.68</v>
      </c>
      <c r="G3932">
        <v>0.92</v>
      </c>
      <c r="H3932">
        <v>0.97050375607600525</v>
      </c>
      <c r="I3932">
        <v>3.4207834406402314E-2</v>
      </c>
    </row>
    <row r="3933" spans="1:9" x14ac:dyDescent="0.4">
      <c r="A3933">
        <v>0.16129032258064516</v>
      </c>
      <c r="B3933">
        <v>4.7149427243334254E-3</v>
      </c>
      <c r="C3933">
        <v>3.8861019002430636E-2</v>
      </c>
      <c r="D3933">
        <v>0.50591094906640144</v>
      </c>
      <c r="E3933">
        <v>0.55386368770150107</v>
      </c>
      <c r="F3933">
        <v>0.65380000000000005</v>
      </c>
      <c r="G3933">
        <v>0.92310000000000003</v>
      </c>
      <c r="H3933">
        <v>0.97495279797533452</v>
      </c>
      <c r="I3933">
        <v>4.6482941211865934E-2</v>
      </c>
    </row>
    <row r="3934" spans="1:9" x14ac:dyDescent="0.4">
      <c r="A3934">
        <v>0.16774193548387098</v>
      </c>
      <c r="B3934">
        <v>5.5467609468621533E-3</v>
      </c>
      <c r="C3934">
        <v>1.1246534599644335E-2</v>
      </c>
      <c r="D3934">
        <v>0.4546458954811623</v>
      </c>
      <c r="E3934">
        <v>0.61211162905312444</v>
      </c>
      <c r="F3934">
        <v>0.62960000000000005</v>
      </c>
      <c r="G3934">
        <v>0.88890000000000002</v>
      </c>
      <c r="H3934">
        <v>0.96008918169766599</v>
      </c>
      <c r="I3934">
        <v>0.12415508353892131</v>
      </c>
    </row>
    <row r="3935" spans="1:9" x14ac:dyDescent="0.4">
      <c r="A3935">
        <v>0.17419354838709677</v>
      </c>
      <c r="B3935">
        <v>1.919451335835132E-3</v>
      </c>
      <c r="C3935">
        <v>1.8453014218819161E-2</v>
      </c>
      <c r="D3935">
        <v>0.48209640321009234</v>
      </c>
      <c r="E3935">
        <v>0.51922089656447001</v>
      </c>
      <c r="F3935">
        <v>0.60709999999999997</v>
      </c>
      <c r="G3935">
        <v>0.85709999999999997</v>
      </c>
      <c r="H3935">
        <v>0.96542200618647822</v>
      </c>
      <c r="I3935">
        <v>0.10253324508093146</v>
      </c>
    </row>
    <row r="3936" spans="1:9" x14ac:dyDescent="0.4">
      <c r="A3936">
        <v>0.18064516129032257</v>
      </c>
      <c r="B3936">
        <v>4.2313014428631565E-3</v>
      </c>
      <c r="C3936">
        <v>9.4157936834584881E-3</v>
      </c>
      <c r="D3936">
        <v>0.446510179688834</v>
      </c>
      <c r="E3936">
        <v>0.52708585744501713</v>
      </c>
      <c r="F3936">
        <v>0.58620000000000005</v>
      </c>
      <c r="G3936">
        <v>0.86209999999999998</v>
      </c>
      <c r="H3936">
        <v>0.97624834290764462</v>
      </c>
      <c r="I3936">
        <v>3.9573179292777344E-2</v>
      </c>
    </row>
    <row r="3937" spans="1:9" x14ac:dyDescent="0.4">
      <c r="A3937">
        <v>0.18709677419354839</v>
      </c>
      <c r="B3937">
        <v>3.3871682802969916E-3</v>
      </c>
      <c r="C3937">
        <v>1.8887887988941782E-2</v>
      </c>
      <c r="D3937">
        <v>0.49277327467582688</v>
      </c>
      <c r="E3937">
        <v>0.51550403515616983</v>
      </c>
      <c r="F3937">
        <v>0.6</v>
      </c>
      <c r="G3937">
        <v>0.86670000000000003</v>
      </c>
      <c r="H3937">
        <v>0.98469449242759011</v>
      </c>
      <c r="I3937">
        <v>2.6485749242834505E-2</v>
      </c>
    </row>
    <row r="3938" spans="1:9" x14ac:dyDescent="0.4">
      <c r="A3938">
        <v>0.19354838709677419</v>
      </c>
      <c r="B3938">
        <v>6.1317205986404309E-3</v>
      </c>
      <c r="C3938">
        <v>3.2912567075396242E-2</v>
      </c>
      <c r="D3938">
        <v>0.50559958216570755</v>
      </c>
      <c r="E3938">
        <v>0.5135531962954597</v>
      </c>
      <c r="F3938">
        <v>0.6129</v>
      </c>
      <c r="G3938">
        <v>0.871</v>
      </c>
      <c r="H3938">
        <v>0.97615795605190214</v>
      </c>
      <c r="I3938">
        <v>3.0457107326955092E-2</v>
      </c>
    </row>
    <row r="3939" spans="1:9" x14ac:dyDescent="0.4">
      <c r="A3939">
        <v>0.2</v>
      </c>
      <c r="B3939">
        <v>1.1204916124062944E-2</v>
      </c>
      <c r="C3939">
        <v>3.8861019002430636E-2</v>
      </c>
      <c r="D3939">
        <v>0.50104960777814611</v>
      </c>
      <c r="E3939">
        <v>0.52090477852845141</v>
      </c>
      <c r="F3939">
        <v>0.59379999999999999</v>
      </c>
      <c r="G3939">
        <v>0.875</v>
      </c>
      <c r="H3939">
        <v>0.97766440364761176</v>
      </c>
      <c r="I3939">
        <v>3.4378322000922633E-2</v>
      </c>
    </row>
    <row r="3940" spans="1:9" x14ac:dyDescent="0.4">
      <c r="A3940">
        <v>0.20645161290322581</v>
      </c>
      <c r="B3940">
        <v>1.6345284049689665E-3</v>
      </c>
      <c r="C3940">
        <v>1.1073749932050974E-2</v>
      </c>
      <c r="D3940">
        <v>0.51527204427436446</v>
      </c>
      <c r="E3940">
        <v>0.59787050536994057</v>
      </c>
      <c r="F3940">
        <v>0.57579999999999998</v>
      </c>
      <c r="G3940">
        <v>0.84850000000000003</v>
      </c>
      <c r="H3940">
        <v>0.98032579440003209</v>
      </c>
      <c r="I3940">
        <v>3.9523035882624305E-2</v>
      </c>
    </row>
    <row r="3941" spans="1:9" x14ac:dyDescent="0.4">
      <c r="A3941">
        <v>0.2129032258064516</v>
      </c>
      <c r="B3941">
        <v>2.669543138115411E-3</v>
      </c>
      <c r="C3941">
        <v>2.0033314437032608E-2</v>
      </c>
      <c r="D3941">
        <v>0.50583059631783533</v>
      </c>
      <c r="E3941">
        <v>0.51474423475778797</v>
      </c>
      <c r="F3941">
        <v>0.58819999999999995</v>
      </c>
      <c r="G3941">
        <v>0.85289999999999999</v>
      </c>
      <c r="H3941">
        <v>0.99477764833487325</v>
      </c>
      <c r="I3941">
        <v>1.0249313035280903E-2</v>
      </c>
    </row>
    <row r="3942" spans="1:9" x14ac:dyDescent="0.4">
      <c r="A3942">
        <v>0.21935483870967742</v>
      </c>
      <c r="B3942">
        <v>5.2064207858275192E-3</v>
      </c>
      <c r="C3942">
        <v>2.5550775395463333E-2</v>
      </c>
      <c r="D3942">
        <v>0.48807263888470381</v>
      </c>
      <c r="E3942">
        <v>0.53458118569932433</v>
      </c>
      <c r="F3942">
        <v>0.6</v>
      </c>
      <c r="G3942">
        <v>0.85709999999999997</v>
      </c>
      <c r="H3942">
        <v>0.98805889205800823</v>
      </c>
      <c r="I3942">
        <v>1.6316665663798462E-2</v>
      </c>
    </row>
    <row r="3943" spans="1:9" x14ac:dyDescent="0.4">
      <c r="A3943">
        <v>0.22580645161290322</v>
      </c>
      <c r="B3943">
        <v>1.7005812651697671E-3</v>
      </c>
      <c r="C3943">
        <v>9.8739642626948197E-3</v>
      </c>
      <c r="D3943">
        <v>0.50152168017597254</v>
      </c>
      <c r="E3943">
        <v>0.47692876357886521</v>
      </c>
      <c r="F3943">
        <v>0.61109999999999998</v>
      </c>
      <c r="G3943">
        <v>0.86109999999999998</v>
      </c>
      <c r="H3943">
        <v>0.98814927891375082</v>
      </c>
      <c r="I3943">
        <v>1.3639007561626251E-2</v>
      </c>
    </row>
    <row r="3944" spans="1:9" x14ac:dyDescent="0.4">
      <c r="A3944">
        <v>0.23225806451612904</v>
      </c>
      <c r="B3944">
        <v>6.2078493188718617E-3</v>
      </c>
      <c r="C3944">
        <v>7.3812056875276651E-3</v>
      </c>
      <c r="D3944">
        <v>0.54819658299936724</v>
      </c>
      <c r="E3944">
        <v>0.44817955931576892</v>
      </c>
      <c r="F3944">
        <v>0.62160000000000004</v>
      </c>
      <c r="G3944">
        <v>0.8649</v>
      </c>
      <c r="H3944">
        <v>0.98604025227975733</v>
      </c>
      <c r="I3944">
        <v>1.1994303708606614E-2</v>
      </c>
    </row>
    <row r="3945" spans="1:9" x14ac:dyDescent="0.4">
      <c r="A3945">
        <v>0.23870967741935484</v>
      </c>
      <c r="B3945">
        <v>3.2433073898596545E-3</v>
      </c>
      <c r="C3945">
        <v>4.1856600374302064E-3</v>
      </c>
      <c r="D3945">
        <v>0.52845993913279299</v>
      </c>
      <c r="E3945">
        <v>0.50916894264533752</v>
      </c>
      <c r="F3945">
        <v>0.63160000000000005</v>
      </c>
      <c r="G3945">
        <v>0.86839999999999995</v>
      </c>
      <c r="H3945">
        <v>0.98758687181135252</v>
      </c>
      <c r="I3945">
        <v>4.1408428104378524E-2</v>
      </c>
    </row>
    <row r="3946" spans="1:9" x14ac:dyDescent="0.4">
      <c r="A3946">
        <v>0.24516129032258063</v>
      </c>
      <c r="B3946">
        <v>5.3698736263244158E-3</v>
      </c>
      <c r="C3946">
        <v>1.4133397528985113E-2</v>
      </c>
      <c r="D3946">
        <v>0.50919536766404516</v>
      </c>
      <c r="E3946">
        <v>0.50850155040351563</v>
      </c>
      <c r="F3946">
        <v>0.64100000000000001</v>
      </c>
      <c r="G3946">
        <v>0.87180000000000002</v>
      </c>
      <c r="H3946">
        <v>0.99455670268750251</v>
      </c>
      <c r="I3946">
        <v>4.3975770704214052E-2</v>
      </c>
    </row>
    <row r="3947" spans="1:9" x14ac:dyDescent="0.4">
      <c r="A3947">
        <v>0.25161290322580643</v>
      </c>
      <c r="B3947">
        <v>6.469821679668258E-3</v>
      </c>
      <c r="C3947">
        <v>8.9886855163737733E-3</v>
      </c>
      <c r="D3947">
        <v>0.51440825222727771</v>
      </c>
      <c r="E3947">
        <v>0.5016736143910302</v>
      </c>
      <c r="F3947">
        <v>0.65</v>
      </c>
      <c r="G3947">
        <v>0.85</v>
      </c>
      <c r="H3947">
        <v>0.99230707427790943</v>
      </c>
      <c r="I3947">
        <v>4.0726477726297207E-2</v>
      </c>
    </row>
    <row r="3948" spans="1:9" x14ac:dyDescent="0.4">
      <c r="A3948">
        <v>0.25806451612903225</v>
      </c>
      <c r="B3948">
        <v>2.3387190671097058E-3</v>
      </c>
      <c r="C3948">
        <v>3.359399874197231E-2</v>
      </c>
      <c r="D3948">
        <v>0.54059320416629009</v>
      </c>
      <c r="E3948">
        <v>0.52849251493931859</v>
      </c>
      <c r="F3948">
        <v>0.6341</v>
      </c>
      <c r="G3948">
        <v>0.85370000000000001</v>
      </c>
      <c r="H3948">
        <v>0.99679628811312415</v>
      </c>
      <c r="I3948">
        <v>4.5530216418958221E-3</v>
      </c>
    </row>
    <row r="3949" spans="1:9" x14ac:dyDescent="0.4">
      <c r="A3949">
        <v>0.26451612903225807</v>
      </c>
      <c r="B3949">
        <v>2.0381225761958925E-3</v>
      </c>
      <c r="C3949">
        <v>6.379442895638061E-3</v>
      </c>
      <c r="D3949">
        <v>0.5117666556181637</v>
      </c>
      <c r="E3949">
        <v>0.53375977986323597</v>
      </c>
      <c r="F3949">
        <v>0.61899999999999999</v>
      </c>
      <c r="G3949">
        <v>0.85709999999999997</v>
      </c>
      <c r="H3949">
        <v>0.99698710480858077</v>
      </c>
      <c r="I3949">
        <v>4.4427061395591388E-3</v>
      </c>
    </row>
    <row r="3950" spans="1:9" x14ac:dyDescent="0.4">
      <c r="A3950">
        <v>0.2709677419354839</v>
      </c>
      <c r="B3950">
        <v>8.6646798563406267E-3</v>
      </c>
      <c r="C3950">
        <v>1.2582218322163807E-2</v>
      </c>
      <c r="D3950">
        <v>0.49724289631482205</v>
      </c>
      <c r="E3950">
        <v>0.52005256997350957</v>
      </c>
      <c r="F3950">
        <v>0.62790000000000001</v>
      </c>
      <c r="G3950">
        <v>0.83720000000000006</v>
      </c>
      <c r="H3950">
        <v>0.99550074318081383</v>
      </c>
      <c r="I3950">
        <v>1.4952764907635838E-2</v>
      </c>
    </row>
    <row r="3951" spans="1:9" x14ac:dyDescent="0.4">
      <c r="A3951">
        <v>0.27741935483870966</v>
      </c>
      <c r="B3951">
        <v>7.8709259939276147E-3</v>
      </c>
      <c r="C3951">
        <v>5.1932470315982386E-3</v>
      </c>
      <c r="D3951">
        <v>0.58550034652122818</v>
      </c>
      <c r="E3951">
        <v>0.41306445982298701</v>
      </c>
      <c r="F3951">
        <v>0.63639999999999997</v>
      </c>
      <c r="G3951">
        <v>0.84089999999999998</v>
      </c>
      <c r="H3951">
        <v>0.98331860362350865</v>
      </c>
      <c r="I3951">
        <v>5.5859758910483982E-3</v>
      </c>
    </row>
    <row r="3952" spans="1:9" x14ac:dyDescent="0.4">
      <c r="A3952">
        <v>0.28387096774193549</v>
      </c>
      <c r="B3952">
        <v>2.2995351669905868E-3</v>
      </c>
      <c r="C3952">
        <v>3.8861019002430636E-2</v>
      </c>
      <c r="D3952">
        <v>0.57884111248380399</v>
      </c>
      <c r="E3952">
        <v>0.42513912561348743</v>
      </c>
      <c r="F3952">
        <v>0.64439999999999997</v>
      </c>
      <c r="G3952">
        <v>0.84440000000000004</v>
      </c>
      <c r="H3952">
        <v>0.99285943839633628</v>
      </c>
      <c r="I3952">
        <v>1.3137573460095874E-2</v>
      </c>
    </row>
    <row r="3953" spans="1:9" x14ac:dyDescent="0.4">
      <c r="A3953">
        <v>0.29032258064516131</v>
      </c>
      <c r="B3953">
        <v>5.5736299069438352E-3</v>
      </c>
      <c r="C3953">
        <v>3.3566819131339645E-2</v>
      </c>
      <c r="D3953">
        <v>0.57225218710137504</v>
      </c>
      <c r="E3953">
        <v>0.4558802390290983</v>
      </c>
      <c r="F3953">
        <v>0.6522</v>
      </c>
      <c r="G3953">
        <v>0.8478</v>
      </c>
      <c r="H3953">
        <v>0.99314064194753549</v>
      </c>
      <c r="I3953">
        <v>8.9957277814549617E-3</v>
      </c>
    </row>
    <row r="3954" spans="1:9" x14ac:dyDescent="0.4">
      <c r="A3954">
        <v>0.29677419354838708</v>
      </c>
      <c r="B3954">
        <v>3.5349475607462408E-3</v>
      </c>
      <c r="C3954">
        <v>2.7876573505315555E-2</v>
      </c>
      <c r="D3954">
        <v>0.56056086218499213</v>
      </c>
      <c r="E3954">
        <v>0.45441197609709016</v>
      </c>
      <c r="F3954">
        <v>0.65959999999999996</v>
      </c>
      <c r="G3954">
        <v>0.85109999999999997</v>
      </c>
      <c r="H3954">
        <v>0.99254810589322306</v>
      </c>
      <c r="I3954">
        <v>6.6991595964458351E-3</v>
      </c>
    </row>
    <row r="3955" spans="1:9" x14ac:dyDescent="0.4">
      <c r="A3955">
        <v>0.3032258064516129</v>
      </c>
      <c r="B3955">
        <v>2.3807018172373336E-3</v>
      </c>
      <c r="C3955">
        <v>5.7911984655168395E-3</v>
      </c>
      <c r="D3955">
        <v>0.57906208254236102</v>
      </c>
      <c r="E3955">
        <v>0.43046799597511143</v>
      </c>
      <c r="F3955">
        <v>0.66669999999999996</v>
      </c>
      <c r="G3955">
        <v>0.85419999999999996</v>
      </c>
      <c r="H3955">
        <v>0.99432571405616033</v>
      </c>
      <c r="I3955">
        <v>2.892271897627214E-2</v>
      </c>
    </row>
    <row r="3956" spans="1:9" x14ac:dyDescent="0.4">
      <c r="A3956">
        <v>0.30967741935483872</v>
      </c>
      <c r="B3956">
        <v>6.7838526506229123E-3</v>
      </c>
      <c r="C3956">
        <v>1.756191127021969E-2</v>
      </c>
      <c r="D3956">
        <v>0.59647854079408613</v>
      </c>
      <c r="E3956">
        <v>0.42667926155615332</v>
      </c>
      <c r="F3956">
        <v>0.67349999999999999</v>
      </c>
      <c r="G3956">
        <v>0.85709999999999997</v>
      </c>
      <c r="H3956">
        <v>0.99519945366167195</v>
      </c>
      <c r="I3956">
        <v>5.7765208496299422E-3</v>
      </c>
    </row>
    <row r="3957" spans="1:9" x14ac:dyDescent="0.4">
      <c r="A3957">
        <v>0.31612903225806449</v>
      </c>
      <c r="B3957">
        <v>3.6026797309521466E-3</v>
      </c>
      <c r="C3957">
        <v>5.2786686650151821E-3</v>
      </c>
      <c r="D3957">
        <v>0.62033326302467828</v>
      </c>
      <c r="E3957">
        <v>0.40289956260139231</v>
      </c>
      <c r="F3957">
        <v>0.68</v>
      </c>
      <c r="G3957">
        <v>0.86</v>
      </c>
      <c r="H3957">
        <v>0.99462700357530232</v>
      </c>
      <c r="I3957">
        <v>4.7134805543855426E-3</v>
      </c>
    </row>
    <row r="3958" spans="1:9" x14ac:dyDescent="0.4">
      <c r="A3958">
        <v>0.32258064516129031</v>
      </c>
      <c r="B3958">
        <v>5.4538391265796706E-3</v>
      </c>
      <c r="C3958">
        <v>9.8040738353536837E-3</v>
      </c>
      <c r="D3958">
        <v>0.63274776267815713</v>
      </c>
      <c r="E3958">
        <v>0.41039489085569952</v>
      </c>
      <c r="F3958">
        <v>0.68630000000000002</v>
      </c>
      <c r="G3958">
        <v>0.84309999999999996</v>
      </c>
      <c r="H3958">
        <v>0.99478769131884459</v>
      </c>
      <c r="I3958">
        <v>1.4611789718595182E-2</v>
      </c>
    </row>
    <row r="3959" spans="1:9" x14ac:dyDescent="0.4">
      <c r="A3959">
        <v>0.32903225806451614</v>
      </c>
      <c r="B3959">
        <v>3.3569407002050997E-3</v>
      </c>
      <c r="C3959">
        <v>1.0788364020408005E-2</v>
      </c>
      <c r="D3959">
        <v>0.56271029820913809</v>
      </c>
      <c r="E3959">
        <v>0.46168141774647309</v>
      </c>
      <c r="F3959">
        <v>0.69230000000000003</v>
      </c>
      <c r="G3959">
        <v>0.82689999999999997</v>
      </c>
      <c r="H3959">
        <v>0.98111919013377247</v>
      </c>
      <c r="I3959">
        <v>2.6545921335018152E-2</v>
      </c>
    </row>
    <row r="3960" spans="1:9" x14ac:dyDescent="0.4">
      <c r="A3960">
        <v>0.33548387096774196</v>
      </c>
      <c r="B3960">
        <v>7.9386581641335205E-3</v>
      </c>
      <c r="C3960">
        <v>1.7616270491485016E-2</v>
      </c>
      <c r="D3960">
        <v>0.66518014081819188</v>
      </c>
      <c r="E3960">
        <v>0.36428322073228331</v>
      </c>
      <c r="F3960">
        <v>0.69810000000000005</v>
      </c>
      <c r="G3960">
        <v>0.83020000000000005</v>
      </c>
      <c r="H3960">
        <v>0.9672498292692725</v>
      </c>
      <c r="I3960">
        <v>3.0477164691016308E-2</v>
      </c>
    </row>
    <row r="3961" spans="1:9" x14ac:dyDescent="0.4">
      <c r="A3961">
        <v>0.34193548387096773</v>
      </c>
      <c r="B3961">
        <v>2.6040500479163121E-3</v>
      </c>
      <c r="C3961">
        <v>2.1357349754995224E-2</v>
      </c>
      <c r="D3961">
        <v>0.64250057753538037</v>
      </c>
      <c r="E3961">
        <v>0.36628539745774891</v>
      </c>
      <c r="F3961">
        <v>0.70369999999999999</v>
      </c>
      <c r="G3961">
        <v>0.83330000000000004</v>
      </c>
      <c r="H3961">
        <v>0.97943196882657768</v>
      </c>
      <c r="I3961">
        <v>2.4018693463305051E-2</v>
      </c>
    </row>
    <row r="3962" spans="1:9" x14ac:dyDescent="0.4">
      <c r="A3962">
        <v>0.34838709677419355</v>
      </c>
      <c r="B3962">
        <v>5.9391597180550454E-3</v>
      </c>
      <c r="C3962">
        <v>2.8460935133917823E-3</v>
      </c>
      <c r="D3962">
        <v>0.63705667882001993</v>
      </c>
      <c r="E3962">
        <v>0.42281865412653757</v>
      </c>
      <c r="F3962">
        <v>0.69089999999999996</v>
      </c>
      <c r="G3962">
        <v>0.83640000000000003</v>
      </c>
      <c r="H3962">
        <v>0.95004619772626842</v>
      </c>
      <c r="I3962">
        <v>2.4911246164029125E-2</v>
      </c>
    </row>
    <row r="3963" spans="1:9" x14ac:dyDescent="0.4">
      <c r="A3963">
        <v>0.35483870967741937</v>
      </c>
      <c r="B3963">
        <v>8.2840362551834697E-3</v>
      </c>
      <c r="C3963">
        <v>8.5402219409348237E-3</v>
      </c>
      <c r="D3963">
        <v>0.63357137835096067</v>
      </c>
      <c r="E3963">
        <v>0.36018645912479208</v>
      </c>
      <c r="F3963">
        <v>0.69640000000000002</v>
      </c>
      <c r="G3963">
        <v>0.82140000000000002</v>
      </c>
      <c r="H3963">
        <v>0.98701442172498288</v>
      </c>
      <c r="I3963">
        <v>1.8904065627695206E-2</v>
      </c>
    </row>
    <row r="3964" spans="1:9" x14ac:dyDescent="0.4">
      <c r="A3964">
        <v>0.36129032258064514</v>
      </c>
      <c r="B3964">
        <v>3.5982015709385327E-3</v>
      </c>
      <c r="C3964">
        <v>3.1256552227563231E-3</v>
      </c>
      <c r="D3964">
        <v>0.67288396058697686</v>
      </c>
      <c r="E3964">
        <v>0.33161180360186454</v>
      </c>
      <c r="F3964">
        <v>0.70179999999999998</v>
      </c>
      <c r="G3964">
        <v>0.8246</v>
      </c>
      <c r="H3964">
        <v>0.98992688707668819</v>
      </c>
      <c r="I3964">
        <v>3.2021581723729868E-2</v>
      </c>
    </row>
    <row r="3965" spans="1:9" x14ac:dyDescent="0.4">
      <c r="A3965">
        <v>0.36774193548387096</v>
      </c>
      <c r="B3965">
        <v>5.0239357652727646E-3</v>
      </c>
      <c r="C3965">
        <v>1.4143104532782494E-2</v>
      </c>
      <c r="D3965">
        <v>0.66396480549612802</v>
      </c>
      <c r="E3965">
        <v>0.38911021212805713</v>
      </c>
      <c r="F3965">
        <v>0.70689999999999997</v>
      </c>
      <c r="G3965">
        <v>0.81030000000000002</v>
      </c>
      <c r="H3965">
        <v>0.99049933716305782</v>
      </c>
      <c r="I3965">
        <v>2.6646208155324227E-2</v>
      </c>
    </row>
    <row r="3966" spans="1:9" x14ac:dyDescent="0.4">
      <c r="A3966">
        <v>0.37419354838709679</v>
      </c>
      <c r="B3966">
        <v>3.9861221821178112E-3</v>
      </c>
      <c r="C3966">
        <v>9.1148765657397129E-3</v>
      </c>
      <c r="D3966">
        <v>0.71833348399473695</v>
      </c>
      <c r="E3966">
        <v>0.31920857547692877</v>
      </c>
      <c r="F3966">
        <v>0.71189999999999998</v>
      </c>
      <c r="G3966">
        <v>0.79659999999999997</v>
      </c>
      <c r="H3966">
        <v>0.97942192584260634</v>
      </c>
      <c r="I3966">
        <v>4.5590388511141867E-2</v>
      </c>
    </row>
    <row r="3967" spans="1:9" x14ac:dyDescent="0.4">
      <c r="A3967">
        <v>0.38064516129032255</v>
      </c>
      <c r="B3967">
        <v>5.2058610158258172E-3</v>
      </c>
      <c r="C3967">
        <v>1.0541806123954556E-2</v>
      </c>
      <c r="D3967">
        <v>0.69909904480670149</v>
      </c>
      <c r="E3967">
        <v>0.33001006222149204</v>
      </c>
      <c r="F3967">
        <v>0.7167</v>
      </c>
      <c r="G3967">
        <v>0.7833</v>
      </c>
      <c r="H3967">
        <v>0.9849254810589323</v>
      </c>
      <c r="I3967">
        <v>3.8871171550634818E-2</v>
      </c>
    </row>
    <row r="3968" spans="1:9" x14ac:dyDescent="0.4">
      <c r="A3968">
        <v>0.38709677419354838</v>
      </c>
      <c r="B3968">
        <v>3.5534199708023967E-3</v>
      </c>
      <c r="C3968">
        <v>3.6343022217390293E-3</v>
      </c>
      <c r="D3968">
        <v>0.7539699279838491</v>
      </c>
      <c r="E3968">
        <v>0.22666694046861202</v>
      </c>
      <c r="F3968">
        <v>0.72130000000000005</v>
      </c>
      <c r="G3968">
        <v>0.78690000000000004</v>
      </c>
      <c r="H3968">
        <v>0.98470453541156155</v>
      </c>
      <c r="I3968">
        <v>1.3779409110054756E-2</v>
      </c>
    </row>
    <row r="3969" spans="1:9" x14ac:dyDescent="0.4">
      <c r="A3969">
        <v>0.3935483870967742</v>
      </c>
      <c r="B3969">
        <v>2.5296006376899858E-3</v>
      </c>
      <c r="C3969">
        <v>4.3312650943909048E-3</v>
      </c>
      <c r="D3969">
        <v>0.79011862074507078</v>
      </c>
      <c r="E3969">
        <v>0.22293981148736061</v>
      </c>
      <c r="F3969">
        <v>0.7097</v>
      </c>
      <c r="G3969">
        <v>0.7903</v>
      </c>
      <c r="H3969">
        <v>0.98293697023259541</v>
      </c>
      <c r="I3969">
        <v>9.3547545981507108E-2</v>
      </c>
    </row>
    <row r="3970" spans="1:9" x14ac:dyDescent="0.4">
      <c r="A3970">
        <v>0.4</v>
      </c>
      <c r="B3970">
        <v>1.925049035852149E-3</v>
      </c>
      <c r="C3970">
        <v>3.8861019002430636E-2</v>
      </c>
      <c r="D3970">
        <v>0.81682586554976344</v>
      </c>
      <c r="E3970">
        <v>0.19954001273179048</v>
      </c>
      <c r="F3970">
        <v>0.71430000000000005</v>
      </c>
      <c r="G3970">
        <v>0.79369999999999996</v>
      </c>
      <c r="H3970">
        <v>0.97808620897441045</v>
      </c>
      <c r="I3970">
        <v>3.1129029023005798E-2</v>
      </c>
    </row>
    <row r="3971" spans="1:9" x14ac:dyDescent="0.4">
      <c r="A3971">
        <v>0.40645161290322579</v>
      </c>
      <c r="B3971">
        <v>3.3748533402595542E-3</v>
      </c>
      <c r="C3971">
        <v>2.3951061169655129E-2</v>
      </c>
      <c r="D3971">
        <v>0.81248681712718829</v>
      </c>
      <c r="E3971">
        <v>0.19379017187917119</v>
      </c>
      <c r="F3971">
        <v>0.71879999999999999</v>
      </c>
      <c r="G3971">
        <v>0.79690000000000005</v>
      </c>
      <c r="H3971">
        <v>0.95667456714739074</v>
      </c>
      <c r="I3971">
        <v>5.6912770523697774E-2</v>
      </c>
    </row>
    <row r="3972" spans="1:9" x14ac:dyDescent="0.4">
      <c r="A3972">
        <v>0.41290322580645161</v>
      </c>
      <c r="B3972">
        <v>2.2032547266978945E-3</v>
      </c>
      <c r="C3972">
        <v>7.4200337027171843E-3</v>
      </c>
      <c r="D3972">
        <v>0.83737608099557059</v>
      </c>
      <c r="E3972">
        <v>0.17390188307287921</v>
      </c>
      <c r="F3972">
        <v>0.72309999999999997</v>
      </c>
      <c r="G3972">
        <v>0.8</v>
      </c>
      <c r="H3972">
        <v>0.96134455469409064</v>
      </c>
      <c r="I3972">
        <v>8.9425757666927411E-2</v>
      </c>
    </row>
    <row r="3973" spans="1:9" x14ac:dyDescent="0.4">
      <c r="A3973">
        <v>0.41935483870967744</v>
      </c>
      <c r="B3973">
        <v>1.9608743159610581E-3</v>
      </c>
      <c r="C3973">
        <v>3.8861019002430636E-2</v>
      </c>
      <c r="D3973">
        <v>0.84296059702092185</v>
      </c>
      <c r="E3973">
        <v>0.16061564367414832</v>
      </c>
      <c r="F3973">
        <v>0.72729999999999995</v>
      </c>
      <c r="G3973">
        <v>0.80300000000000005</v>
      </c>
      <c r="H3973">
        <v>0.99336158759490623</v>
      </c>
      <c r="I3973">
        <v>2.9203522073129148E-2</v>
      </c>
    </row>
    <row r="3974" spans="1:9" x14ac:dyDescent="0.4">
      <c r="A3974">
        <v>0.4258064516129032</v>
      </c>
      <c r="B3974">
        <v>4.03818079227607E-3</v>
      </c>
      <c r="C3974">
        <v>1.1914376460904071E-2</v>
      </c>
      <c r="D3974">
        <v>0.84952943421620919</v>
      </c>
      <c r="E3974">
        <v>0.15618005215927058</v>
      </c>
      <c r="F3974">
        <v>0.73129999999999995</v>
      </c>
      <c r="G3974">
        <v>0.80600000000000005</v>
      </c>
      <c r="H3974">
        <v>0.96428714899771018</v>
      </c>
      <c r="I3974">
        <v>2.9835329041057422E-2</v>
      </c>
    </row>
    <row r="3975" spans="1:9" x14ac:dyDescent="0.4">
      <c r="A3975">
        <v>0.43225806451612903</v>
      </c>
      <c r="B3975">
        <v>1.706178965186784E-3</v>
      </c>
      <c r="C3975">
        <v>4.3914485179346605E-3</v>
      </c>
      <c r="D3975">
        <v>0.86905515211779716</v>
      </c>
      <c r="E3975">
        <v>0.12348809988294966</v>
      </c>
      <c r="F3975">
        <v>0.73529999999999995</v>
      </c>
      <c r="G3975">
        <v>0.80879999999999996</v>
      </c>
      <c r="H3975">
        <v>0.98166151126822798</v>
      </c>
      <c r="I3975">
        <v>2.6295204284252964E-2</v>
      </c>
    </row>
    <row r="3976" spans="1:9" x14ac:dyDescent="0.4">
      <c r="A3976">
        <v>0.43870967741935485</v>
      </c>
      <c r="B3976">
        <v>4.9035852149068989E-3</v>
      </c>
      <c r="C3976">
        <v>3.8861019002430636E-2</v>
      </c>
      <c r="D3976">
        <v>0.87600566486877396</v>
      </c>
      <c r="E3976">
        <v>0.13585025771608109</v>
      </c>
      <c r="F3976">
        <v>0.73909999999999998</v>
      </c>
      <c r="G3976">
        <v>0.81159999999999999</v>
      </c>
      <c r="H3976">
        <v>0.98189249989957017</v>
      </c>
      <c r="I3976">
        <v>1.9676274144051986E-2</v>
      </c>
    </row>
    <row r="3977" spans="1:9" x14ac:dyDescent="0.4">
      <c r="A3977">
        <v>0.44516129032258067</v>
      </c>
      <c r="B3977">
        <v>3.1039246594359309E-3</v>
      </c>
      <c r="C3977">
        <v>3.0192664611370396E-2</v>
      </c>
      <c r="D3977">
        <v>0.87475015317242688</v>
      </c>
      <c r="E3977">
        <v>0.15808982072817626</v>
      </c>
      <c r="F3977">
        <v>0.7429</v>
      </c>
      <c r="G3977">
        <v>0.81430000000000002</v>
      </c>
      <c r="H3977">
        <v>0.99038886433937257</v>
      </c>
      <c r="I3977">
        <v>1.25057664921676E-2</v>
      </c>
    </row>
    <row r="3978" spans="1:9" x14ac:dyDescent="0.4">
      <c r="A3978">
        <v>0.45161290322580644</v>
      </c>
      <c r="B3978">
        <v>2.9617430790036992E-3</v>
      </c>
      <c r="C3978">
        <v>2.2236804299037842E-2</v>
      </c>
      <c r="D3978">
        <v>0.85031287351472962</v>
      </c>
      <c r="E3978">
        <v>0.15099492781896215</v>
      </c>
      <c r="F3978">
        <v>0.74650000000000005</v>
      </c>
      <c r="G3978">
        <v>0.81689999999999996</v>
      </c>
      <c r="H3978">
        <v>0.98530711444984531</v>
      </c>
      <c r="I3978">
        <v>1.6306636981767857E-2</v>
      </c>
    </row>
    <row r="3979" spans="1:9" x14ac:dyDescent="0.4">
      <c r="A3979">
        <v>0.45806451612903226</v>
      </c>
      <c r="B3979">
        <v>1.3921479942321298E-3</v>
      </c>
      <c r="C3979">
        <v>8.7168894100471371E-3</v>
      </c>
      <c r="D3979">
        <v>0.87184741013047284</v>
      </c>
      <c r="E3979">
        <v>0.13676407170872951</v>
      </c>
      <c r="F3979">
        <v>0.75</v>
      </c>
      <c r="G3979">
        <v>0.81940000000000002</v>
      </c>
      <c r="H3979">
        <v>0.99156389346402607</v>
      </c>
      <c r="I3979">
        <v>1.3769380428024149E-2</v>
      </c>
    </row>
    <row r="3980" spans="1:9" x14ac:dyDescent="0.4">
      <c r="A3980">
        <v>0.46451612903225808</v>
      </c>
      <c r="B3980">
        <v>1.1204916124062944E-2</v>
      </c>
      <c r="C3980">
        <v>3.0759553633137381E-2</v>
      </c>
      <c r="D3980">
        <v>0.86464579504022665</v>
      </c>
      <c r="E3980">
        <v>0.14486518676715196</v>
      </c>
      <c r="F3980">
        <v>0.75339999999999996</v>
      </c>
      <c r="G3980">
        <v>0.82189999999999996</v>
      </c>
      <c r="H3980">
        <v>0.98979632828506003</v>
      </c>
      <c r="I3980">
        <v>9.7980223439035636E-3</v>
      </c>
    </row>
    <row r="3981" spans="1:9" x14ac:dyDescent="0.4">
      <c r="A3981">
        <v>0.47096774193548385</v>
      </c>
      <c r="B3981">
        <v>3.851777381709403E-3</v>
      </c>
      <c r="C3981">
        <v>1.2456027272797869E-2</v>
      </c>
      <c r="D3981">
        <v>0.85526461164512213</v>
      </c>
      <c r="E3981">
        <v>0.12553134690021972</v>
      </c>
      <c r="F3981">
        <v>0.74319999999999997</v>
      </c>
      <c r="G3981">
        <v>0.82430000000000003</v>
      </c>
      <c r="H3981">
        <v>0.99421524123247496</v>
      </c>
      <c r="I3981">
        <v>1.3879695930360831E-2</v>
      </c>
    </row>
    <row r="3982" spans="1:9" x14ac:dyDescent="0.4">
      <c r="A3982">
        <v>0.47741935483870968</v>
      </c>
      <c r="B3982">
        <v>1.1204916124062944E-2</v>
      </c>
      <c r="C3982">
        <v>3.9000799857112904E-2</v>
      </c>
      <c r="D3982">
        <v>0.87872761422645418</v>
      </c>
      <c r="E3982">
        <v>0.12848840791013819</v>
      </c>
      <c r="F3982">
        <v>0.74670000000000003</v>
      </c>
      <c r="G3982">
        <v>0.82669999999999999</v>
      </c>
      <c r="H3982">
        <v>0.98855099827260684</v>
      </c>
      <c r="I3982">
        <v>1.2736426178871572E-2</v>
      </c>
    </row>
    <row r="3983" spans="1:9" x14ac:dyDescent="0.4">
      <c r="A3983">
        <v>0.4838709677419355</v>
      </c>
      <c r="B3983">
        <v>4.458568063554047E-3</v>
      </c>
      <c r="C3983">
        <v>9.2061224014350837E-3</v>
      </c>
      <c r="D3983">
        <v>0.87753236709153182</v>
      </c>
      <c r="E3983">
        <v>0.13765735055547568</v>
      </c>
      <c r="F3983">
        <v>0.75</v>
      </c>
      <c r="G3983">
        <v>0.81579999999999997</v>
      </c>
      <c r="H3983">
        <v>0.99472743341501624</v>
      </c>
      <c r="I3983">
        <v>7.5616262510780829E-3</v>
      </c>
    </row>
    <row r="3984" spans="1:9" x14ac:dyDescent="0.4">
      <c r="A3984">
        <v>0.49032258064516127</v>
      </c>
      <c r="B3984">
        <v>7.335226102299087E-3</v>
      </c>
      <c r="C3984">
        <v>3.8861019002430636E-2</v>
      </c>
      <c r="D3984">
        <v>0.89185524452345799</v>
      </c>
      <c r="E3984">
        <v>0.11760478058196604</v>
      </c>
      <c r="F3984">
        <v>0.75319999999999998</v>
      </c>
      <c r="G3984">
        <v>0.80520000000000003</v>
      </c>
      <c r="H3984">
        <v>0.99079058369822837</v>
      </c>
      <c r="I3984">
        <v>2.7548789538078905E-2</v>
      </c>
    </row>
    <row r="3985" spans="1:9" x14ac:dyDescent="0.4">
      <c r="A3985">
        <v>0.49677419354838709</v>
      </c>
      <c r="B3985">
        <v>4.5962714839726656E-3</v>
      </c>
      <c r="C3985">
        <v>3.8861019002430636E-2</v>
      </c>
      <c r="D3985">
        <v>0.86747822942718544</v>
      </c>
      <c r="E3985">
        <v>0.14297595334414853</v>
      </c>
      <c r="F3985">
        <v>0.75639999999999996</v>
      </c>
      <c r="G3985">
        <v>0.80769999999999997</v>
      </c>
      <c r="H3985">
        <v>0.99524966858152897</v>
      </c>
      <c r="I3985">
        <v>7.2808231542210722E-3</v>
      </c>
    </row>
    <row r="3986" spans="1:9" x14ac:dyDescent="0.4">
      <c r="A3986">
        <v>0.50322580645161286</v>
      </c>
      <c r="B3986">
        <v>1.1248018414193976E-2</v>
      </c>
      <c r="C3986">
        <v>5.6999526298214687E-3</v>
      </c>
      <c r="D3986">
        <v>0.86440473679452801</v>
      </c>
      <c r="E3986">
        <v>0.13721584491857816</v>
      </c>
      <c r="F3986">
        <v>0.75949999999999995</v>
      </c>
      <c r="G3986">
        <v>0.81010000000000004</v>
      </c>
      <c r="H3986">
        <v>0.9961736231068975</v>
      </c>
      <c r="I3986">
        <v>1.055017349619913E-2</v>
      </c>
    </row>
    <row r="3987" spans="1:9" x14ac:dyDescent="0.4">
      <c r="A3987">
        <v>0.50967741935483868</v>
      </c>
      <c r="B3987">
        <v>1.1204916124062944E-2</v>
      </c>
      <c r="C3987">
        <v>1.2071629922421626E-2</v>
      </c>
      <c r="D3987">
        <v>0.86572051305229958</v>
      </c>
      <c r="E3987">
        <v>0.1392796270817504</v>
      </c>
      <c r="F3987">
        <v>0.76249999999999996</v>
      </c>
      <c r="G3987">
        <v>0.8125</v>
      </c>
      <c r="H3987">
        <v>0.99688667496886674</v>
      </c>
      <c r="I3987">
        <v>8.6748099564755189E-3</v>
      </c>
    </row>
    <row r="3988" spans="1:9" x14ac:dyDescent="0.4">
      <c r="A3988">
        <v>0.5161290322580645</v>
      </c>
      <c r="B3988">
        <v>7.7880800336757629E-3</v>
      </c>
      <c r="C3988">
        <v>3.8861019002430636E-2</v>
      </c>
      <c r="D3988">
        <v>0.86601179176585208</v>
      </c>
      <c r="E3988">
        <v>0.14296568577119739</v>
      </c>
      <c r="F3988">
        <v>0.76539999999999997</v>
      </c>
      <c r="G3988">
        <v>0.81479999999999997</v>
      </c>
      <c r="H3988">
        <v>0.99357249025830563</v>
      </c>
      <c r="I3988">
        <v>7.3309665643741095E-3</v>
      </c>
    </row>
    <row r="3989" spans="1:9" x14ac:dyDescent="0.4">
      <c r="A3989">
        <v>0.52258064516129032</v>
      </c>
      <c r="B3989">
        <v>8.2403741950507377E-3</v>
      </c>
      <c r="C3989">
        <v>5.0787043867891561E-3</v>
      </c>
      <c r="D3989">
        <v>0.86351081246672901</v>
      </c>
      <c r="E3989">
        <v>0.14726779883771074</v>
      </c>
      <c r="F3989">
        <v>0.76829999999999998</v>
      </c>
      <c r="G3989">
        <v>0.81710000000000005</v>
      </c>
      <c r="H3989">
        <v>0.99648495561001083</v>
      </c>
      <c r="I3989">
        <v>4.3524480012836712E-3</v>
      </c>
    </row>
    <row r="3990" spans="1:9" x14ac:dyDescent="0.4">
      <c r="A3990">
        <v>0.52903225806451615</v>
      </c>
      <c r="B3990">
        <v>7.5725685830206084E-3</v>
      </c>
      <c r="C3990">
        <v>-1.9414007594759771E-6</v>
      </c>
      <c r="D3990">
        <v>0.85514408252227281</v>
      </c>
      <c r="E3990">
        <v>-1.0267572951105817</v>
      </c>
      <c r="F3990">
        <v>0.77110000000000001</v>
      </c>
      <c r="G3990">
        <v>-1</v>
      </c>
      <c r="H3990">
        <v>0.99128268991282686</v>
      </c>
      <c r="I3990">
        <v>-1.0028682030607536</v>
      </c>
    </row>
    <row r="3991" spans="1:9" x14ac:dyDescent="0.4">
      <c r="A3991">
        <v>0</v>
      </c>
      <c r="B3991">
        <v>2.0090145361074041E-3</v>
      </c>
      <c r="C3991">
        <v>8.5771085553648669E-3</v>
      </c>
      <c r="D3991">
        <v>0.48962947338817409</v>
      </c>
      <c r="E3991">
        <v>0.52896482329506944</v>
      </c>
      <c r="F3991">
        <v>1</v>
      </c>
      <c r="G3991">
        <v>1</v>
      </c>
      <c r="H3991">
        <v>0.51630980596954967</v>
      </c>
      <c r="I3991">
        <v>0.47441683213992014</v>
      </c>
    </row>
    <row r="3992" spans="1:9" x14ac:dyDescent="0.4">
      <c r="A3992">
        <v>6.4516129032258064E-3</v>
      </c>
      <c r="B3992">
        <v>3.1235166094954903E-3</v>
      </c>
      <c r="C3992">
        <v>2.2830872931437492E-2</v>
      </c>
      <c r="D3992">
        <v>0.46169684916784687</v>
      </c>
      <c r="E3992">
        <v>0.54742591946115771</v>
      </c>
      <c r="F3992">
        <v>1</v>
      </c>
      <c r="G3992">
        <v>1</v>
      </c>
      <c r="H3992">
        <v>0.48041618125577468</v>
      </c>
      <c r="I3992">
        <v>0.50040114728122431</v>
      </c>
    </row>
    <row r="3993" spans="1:9" x14ac:dyDescent="0.4">
      <c r="A3993">
        <v>1.2903225806451613E-2</v>
      </c>
      <c r="B3993">
        <v>4.3538910732358292E-3</v>
      </c>
      <c r="C3993">
        <v>2.2485303596250766E-2</v>
      </c>
      <c r="D3993">
        <v>0.46643766133325298</v>
      </c>
      <c r="E3993">
        <v>0.54861695792348608</v>
      </c>
      <c r="F3993">
        <v>0.66669999999999996</v>
      </c>
      <c r="G3993">
        <v>0.66669999999999996</v>
      </c>
      <c r="H3993">
        <v>0.50290242236773386</v>
      </c>
      <c r="I3993">
        <v>0.49632950237679763</v>
      </c>
    </row>
    <row r="3994" spans="1:9" x14ac:dyDescent="0.4">
      <c r="A3994">
        <v>1.935483870967742E-2</v>
      </c>
      <c r="B3994">
        <v>4.0185888422165101E-3</v>
      </c>
      <c r="C3994">
        <v>5.0864699898270603E-3</v>
      </c>
      <c r="D3994">
        <v>0.4925723928044114</v>
      </c>
      <c r="E3994">
        <v>0.52121280571698458</v>
      </c>
      <c r="F3994">
        <v>0.5</v>
      </c>
      <c r="G3994">
        <v>0.75</v>
      </c>
      <c r="H3994">
        <v>0.51494396014943966</v>
      </c>
      <c r="I3994">
        <v>0.47442686082195074</v>
      </c>
    </row>
    <row r="3995" spans="1:9" x14ac:dyDescent="0.4">
      <c r="A3995">
        <v>2.5806451612903226E-2</v>
      </c>
      <c r="B3995">
        <v>7.4057571225135017E-3</v>
      </c>
      <c r="C3995">
        <v>1.5975786849727815E-2</v>
      </c>
      <c r="D3995">
        <v>0.48821325619469469</v>
      </c>
      <c r="E3995">
        <v>0.51658213031603595</v>
      </c>
      <c r="F3995">
        <v>0.4</v>
      </c>
      <c r="G3995">
        <v>0.8</v>
      </c>
      <c r="H3995">
        <v>0.52870284819025426</v>
      </c>
      <c r="I3995">
        <v>0.4448623061957197</v>
      </c>
    </row>
    <row r="3996" spans="1:9" x14ac:dyDescent="0.4">
      <c r="A3996">
        <v>3.2258064516129031E-2</v>
      </c>
      <c r="B3996">
        <v>7.5904812230750632E-3</v>
      </c>
      <c r="C3996">
        <v>2.0039138639311036E-2</v>
      </c>
      <c r="D3996">
        <v>0.49040286859312382</v>
      </c>
      <c r="E3996">
        <v>0.5260796352958087</v>
      </c>
      <c r="F3996">
        <v>0.5</v>
      </c>
      <c r="G3996">
        <v>0.66669999999999996</v>
      </c>
      <c r="H3996">
        <v>0.52466556863375247</v>
      </c>
      <c r="I3996">
        <v>0.49624927292055276</v>
      </c>
    </row>
    <row r="3997" spans="1:9" x14ac:dyDescent="0.4">
      <c r="A3997">
        <v>3.870967741935484E-2</v>
      </c>
      <c r="B3997">
        <v>3.626190071023618E-3</v>
      </c>
      <c r="C3997">
        <v>1.0712649390788441E-2</v>
      </c>
      <c r="D3997">
        <v>0.49559566496921487</v>
      </c>
      <c r="E3997">
        <v>0.55038298047107614</v>
      </c>
      <c r="F3997">
        <v>0.57140000000000002</v>
      </c>
      <c r="G3997">
        <v>0.71430000000000005</v>
      </c>
      <c r="H3997">
        <v>0.48467440645964727</v>
      </c>
      <c r="I3997">
        <v>0.50174499067332579</v>
      </c>
    </row>
    <row r="3998" spans="1:9" x14ac:dyDescent="0.4">
      <c r="A3998">
        <v>4.5161290322580643E-2</v>
      </c>
      <c r="B3998">
        <v>6.6433503801957856E-3</v>
      </c>
      <c r="C3998">
        <v>3.8861019002430636E-2</v>
      </c>
      <c r="D3998">
        <v>0.48514980765560811</v>
      </c>
      <c r="E3998">
        <v>0.5309670000205351</v>
      </c>
      <c r="F3998">
        <v>0.5</v>
      </c>
      <c r="G3998">
        <v>0.75</v>
      </c>
      <c r="H3998">
        <v>0.51018358574699718</v>
      </c>
      <c r="I3998">
        <v>0.48664179553523074</v>
      </c>
    </row>
    <row r="3999" spans="1:9" x14ac:dyDescent="0.4">
      <c r="A3999">
        <v>5.1612903225806452E-2</v>
      </c>
      <c r="B3999">
        <v>8.2330971850286157E-3</v>
      </c>
      <c r="C3999">
        <v>1.2832659020136208E-2</v>
      </c>
      <c r="D3999">
        <v>0.4903225158445576</v>
      </c>
      <c r="E3999">
        <v>0.53468386142883551</v>
      </c>
      <c r="F3999">
        <v>0.55559999999999998</v>
      </c>
      <c r="G3999">
        <v>0.77780000000000005</v>
      </c>
      <c r="H3999">
        <v>0.51424095127144176</v>
      </c>
      <c r="I3999">
        <v>0.48064464368092741</v>
      </c>
    </row>
    <row r="4000" spans="1:9" x14ac:dyDescent="0.4">
      <c r="A4000">
        <v>5.8064516129032261E-2</v>
      </c>
      <c r="B4000">
        <v>6.486614779719309E-3</v>
      </c>
      <c r="C4000">
        <v>1.7748285743129383E-2</v>
      </c>
      <c r="D4000">
        <v>0.46847661232812043</v>
      </c>
      <c r="E4000">
        <v>0.55734439493192589</v>
      </c>
      <c r="F4000">
        <v>0.6</v>
      </c>
      <c r="G4000">
        <v>0.8</v>
      </c>
      <c r="H4000">
        <v>0.52252641304784475</v>
      </c>
      <c r="I4000">
        <v>0.49417333574021699</v>
      </c>
    </row>
    <row r="4001" spans="1:9" x14ac:dyDescent="0.4">
      <c r="A4001">
        <v>6.4516129032258063E-2</v>
      </c>
      <c r="B4001">
        <v>3.2976050800247194E-3</v>
      </c>
      <c r="C4001">
        <v>5.4611603364059236E-3</v>
      </c>
      <c r="D4001">
        <v>0.45788009361095205</v>
      </c>
      <c r="E4001">
        <v>0.56108179148612847</v>
      </c>
      <c r="F4001">
        <v>0.63639999999999997</v>
      </c>
      <c r="G4001">
        <v>0.81820000000000004</v>
      </c>
      <c r="H4001">
        <v>0.50689952998835008</v>
      </c>
      <c r="I4001">
        <v>0.51849288966444029</v>
      </c>
    </row>
    <row r="4002" spans="1:9" x14ac:dyDescent="0.4">
      <c r="A4002">
        <v>7.0967741935483872E-2</v>
      </c>
      <c r="B4002">
        <v>4.5945921739675606E-3</v>
      </c>
      <c r="C4002">
        <v>1.7301763568449906E-2</v>
      </c>
      <c r="D4002">
        <v>0.47229336788501525</v>
      </c>
      <c r="E4002">
        <v>0.53407807462472012</v>
      </c>
      <c r="F4002">
        <v>0.58330000000000004</v>
      </c>
      <c r="G4002">
        <v>0.83330000000000004</v>
      </c>
      <c r="H4002">
        <v>0.48480496525127542</v>
      </c>
      <c r="I4002">
        <v>0.52922357943719034</v>
      </c>
    </row>
    <row r="4003" spans="1:9" x14ac:dyDescent="0.4">
      <c r="A4003">
        <v>7.7419354838709681E-2</v>
      </c>
      <c r="B4003">
        <v>3.2578614099038985E-3</v>
      </c>
      <c r="C4003">
        <v>3.8861019002430636E-2</v>
      </c>
      <c r="D4003">
        <v>0.50378160122939697</v>
      </c>
      <c r="E4003">
        <v>0.55709797318109944</v>
      </c>
      <c r="F4003">
        <v>0.53849999999999998</v>
      </c>
      <c r="G4003">
        <v>0.84619999999999995</v>
      </c>
      <c r="H4003">
        <v>0.47647933153898681</v>
      </c>
      <c r="I4003">
        <v>0.52055879816274542</v>
      </c>
    </row>
    <row r="4004" spans="1:9" x14ac:dyDescent="0.4">
      <c r="A4004">
        <v>8.387096774193549E-2</v>
      </c>
      <c r="B4004">
        <v>1.1248578184195678E-2</v>
      </c>
      <c r="C4004">
        <v>2.5306158899769362E-2</v>
      </c>
      <c r="D4004">
        <v>0.4595775454244132</v>
      </c>
      <c r="E4004">
        <v>0.55443867178676298</v>
      </c>
      <c r="F4004">
        <v>0.57140000000000002</v>
      </c>
      <c r="G4004">
        <v>0.85709999999999997</v>
      </c>
      <c r="H4004">
        <v>0.48104888924597272</v>
      </c>
      <c r="I4004">
        <v>0.52264476402511184</v>
      </c>
    </row>
    <row r="4005" spans="1:9" x14ac:dyDescent="0.4">
      <c r="A4005">
        <v>9.0322580645161285E-2</v>
      </c>
      <c r="B4005">
        <v>1.5108192345928905E-3</v>
      </c>
      <c r="C4005">
        <v>6.7560746429764004E-3</v>
      </c>
      <c r="D4005">
        <v>0.46641757314611143</v>
      </c>
      <c r="E4005">
        <v>0.55510606402858487</v>
      </c>
      <c r="F4005">
        <v>0.6</v>
      </c>
      <c r="G4005">
        <v>0.8</v>
      </c>
      <c r="H4005">
        <v>0.48259550877756791</v>
      </c>
      <c r="I4005">
        <v>0.64899612892873626</v>
      </c>
    </row>
    <row r="4006" spans="1:9" x14ac:dyDescent="0.4">
      <c r="A4006">
        <v>9.6774193548387094E-2</v>
      </c>
      <c r="B4006">
        <v>1.608778984890688E-3</v>
      </c>
      <c r="C4006">
        <v>1.4878895420623888E-2</v>
      </c>
      <c r="D4006">
        <v>0.46001948554152733</v>
      </c>
      <c r="E4006">
        <v>0.54642996488490059</v>
      </c>
      <c r="F4006">
        <v>0.625</v>
      </c>
      <c r="G4006">
        <v>0.8125</v>
      </c>
      <c r="H4006">
        <v>0.2935262925320371</v>
      </c>
      <c r="I4006">
        <v>0.67383717431855106</v>
      </c>
    </row>
    <row r="4007" spans="1:9" x14ac:dyDescent="0.4">
      <c r="A4007">
        <v>0.1032258064516129</v>
      </c>
      <c r="B4007">
        <v>5.5713908269370283E-3</v>
      </c>
      <c r="C4007">
        <v>1.2110457937611145E-2</v>
      </c>
      <c r="D4007">
        <v>0.48107190566587316</v>
      </c>
      <c r="E4007">
        <v>0.54145019200361422</v>
      </c>
      <c r="F4007">
        <v>0.64710000000000001</v>
      </c>
      <c r="G4007">
        <v>0.82350000000000001</v>
      </c>
      <c r="H4007">
        <v>0.30019483388904505</v>
      </c>
      <c r="I4007">
        <v>0.67893174479009966</v>
      </c>
    </row>
    <row r="4008" spans="1:9" x14ac:dyDescent="0.4">
      <c r="A4008">
        <v>0.10967741935483871</v>
      </c>
      <c r="B4008">
        <v>1.0171020930919903E-3</v>
      </c>
      <c r="C4008">
        <v>4.1914842397086345E-3</v>
      </c>
      <c r="D4008">
        <v>0.46508170870119825</v>
      </c>
      <c r="E4008">
        <v>0.5324968683902499</v>
      </c>
      <c r="F4008">
        <v>0.66669999999999996</v>
      </c>
      <c r="G4008">
        <v>0.83330000000000004</v>
      </c>
      <c r="H4008">
        <v>0.37901217209657334</v>
      </c>
      <c r="I4008">
        <v>0.70613955913913784</v>
      </c>
    </row>
    <row r="4009" spans="1:9" x14ac:dyDescent="0.4">
      <c r="A4009">
        <v>0.11612903225806452</v>
      </c>
      <c r="B4009">
        <v>3.021638469185781E-3</v>
      </c>
      <c r="C4009">
        <v>5.7640188548841757E-3</v>
      </c>
      <c r="D4009">
        <v>0.4989805245025663</v>
      </c>
      <c r="E4009">
        <v>0.52420066944575638</v>
      </c>
      <c r="F4009">
        <v>0.68420000000000003</v>
      </c>
      <c r="G4009">
        <v>0.84209999999999996</v>
      </c>
      <c r="H4009">
        <v>0.26780621058128784</v>
      </c>
      <c r="I4009">
        <v>0.68131857111338434</v>
      </c>
    </row>
    <row r="4010" spans="1:9" x14ac:dyDescent="0.4">
      <c r="A4010">
        <v>0.12258064516129032</v>
      </c>
      <c r="B4010">
        <v>9.3761475285034882E-4</v>
      </c>
      <c r="C4010">
        <v>3.8861019002430636E-2</v>
      </c>
      <c r="D4010">
        <v>0.45958758951798395</v>
      </c>
      <c r="E4010">
        <v>0.55478776926710061</v>
      </c>
      <c r="F4010">
        <v>0.7</v>
      </c>
      <c r="G4010">
        <v>0.85</v>
      </c>
      <c r="H4010">
        <v>0.30257502109026629</v>
      </c>
      <c r="I4010">
        <v>0.70689171029143349</v>
      </c>
    </row>
    <row r="4011" spans="1:9" x14ac:dyDescent="0.4">
      <c r="A4011">
        <v>0.12903225806451613</v>
      </c>
      <c r="B4011">
        <v>4.1355807725721658E-3</v>
      </c>
      <c r="C4011">
        <v>1.8753931336537938E-2</v>
      </c>
      <c r="D4011">
        <v>0.45835216600877854</v>
      </c>
      <c r="E4011">
        <v>0.56240630839682115</v>
      </c>
      <c r="F4011">
        <v>0.71430000000000005</v>
      </c>
      <c r="G4011">
        <v>0.85709999999999997</v>
      </c>
      <c r="H4011">
        <v>0.20731731812156026</v>
      </c>
      <c r="I4011">
        <v>0.78187616583428599</v>
      </c>
    </row>
    <row r="4012" spans="1:9" x14ac:dyDescent="0.4">
      <c r="A4012">
        <v>0.13548387096774195</v>
      </c>
      <c r="B4012">
        <v>6.865019300869659E-3</v>
      </c>
      <c r="C4012">
        <v>1.0271951418387396E-2</v>
      </c>
      <c r="D4012">
        <v>0.45109028635710774</v>
      </c>
      <c r="E4012">
        <v>0.55783723843357902</v>
      </c>
      <c r="F4012">
        <v>0.72729999999999995</v>
      </c>
      <c r="G4012">
        <v>0.81820000000000004</v>
      </c>
      <c r="H4012">
        <v>0.19384967661591612</v>
      </c>
      <c r="I4012">
        <v>0.83251098140682356</v>
      </c>
    </row>
    <row r="4013" spans="1:9" x14ac:dyDescent="0.4">
      <c r="A4013">
        <v>0.14193548387096774</v>
      </c>
      <c r="B4013">
        <v>1.1204916124062944E-2</v>
      </c>
      <c r="C4013">
        <v>2.1357349754995224E-2</v>
      </c>
      <c r="D4013">
        <v>0.48897660730607367</v>
      </c>
      <c r="E4013">
        <v>0.52730147647699033</v>
      </c>
      <c r="F4013">
        <v>0.73909999999999998</v>
      </c>
      <c r="G4013">
        <v>0.82609999999999995</v>
      </c>
      <c r="H4013">
        <v>0.16858152894387982</v>
      </c>
      <c r="I4013">
        <v>0.83016426981166136</v>
      </c>
    </row>
    <row r="4014" spans="1:9" x14ac:dyDescent="0.4">
      <c r="A4014">
        <v>0.14838709677419354</v>
      </c>
      <c r="B4014">
        <v>1.1204916124062944E-2</v>
      </c>
      <c r="C4014">
        <v>1.3032623298362234E-2</v>
      </c>
      <c r="D4014">
        <v>0.49195970309659404</v>
      </c>
      <c r="E4014">
        <v>0.51662320060784039</v>
      </c>
      <c r="F4014">
        <v>0.75</v>
      </c>
      <c r="G4014">
        <v>0.79169999999999996</v>
      </c>
      <c r="H4014">
        <v>0.17557144578797251</v>
      </c>
      <c r="I4014">
        <v>0.83338347674348634</v>
      </c>
    </row>
    <row r="4015" spans="1:9" x14ac:dyDescent="0.4">
      <c r="A4015">
        <v>0.15483870967741936</v>
      </c>
      <c r="B4015">
        <v>2.1495168065345312E-3</v>
      </c>
      <c r="C4015">
        <v>1.0584516940663027E-2</v>
      </c>
      <c r="D4015">
        <v>0.46868753829310672</v>
      </c>
      <c r="E4015">
        <v>0.5458344456537364</v>
      </c>
      <c r="F4015">
        <v>0.76</v>
      </c>
      <c r="G4015">
        <v>0.76</v>
      </c>
      <c r="H4015">
        <v>0.17473787811834651</v>
      </c>
      <c r="I4015">
        <v>0.83757546583228037</v>
      </c>
    </row>
    <row r="4016" spans="1:9" x14ac:dyDescent="0.4">
      <c r="A4016">
        <v>0.16129032258064516</v>
      </c>
      <c r="B4016">
        <v>7.9532121841777645E-3</v>
      </c>
      <c r="C4016">
        <v>2.3015306003587709E-2</v>
      </c>
      <c r="D4016">
        <v>0.48162433081226586</v>
      </c>
      <c r="E4016">
        <v>0.53689138961332317</v>
      </c>
      <c r="F4016">
        <v>0.76919999999999999</v>
      </c>
      <c r="G4016">
        <v>0.76919999999999999</v>
      </c>
      <c r="H4016">
        <v>0.1626862973526694</v>
      </c>
      <c r="I4016">
        <v>0.84713279980744927</v>
      </c>
    </row>
    <row r="4017" spans="1:9" x14ac:dyDescent="0.4">
      <c r="A4017">
        <v>0.16774193548387098</v>
      </c>
      <c r="B4017">
        <v>8.2347764950337198E-3</v>
      </c>
      <c r="C4017">
        <v>6.8667344862665307E-3</v>
      </c>
      <c r="D4017">
        <v>0.48216671186508769</v>
      </c>
      <c r="E4017">
        <v>0.52659301394336411</v>
      </c>
      <c r="F4017">
        <v>0.77780000000000005</v>
      </c>
      <c r="G4017">
        <v>0.74070000000000003</v>
      </c>
      <c r="H4017">
        <v>0.15356726790664044</v>
      </c>
      <c r="I4017">
        <v>0.84863710211204046</v>
      </c>
    </row>
    <row r="4018" spans="1:9" x14ac:dyDescent="0.4">
      <c r="A4018">
        <v>0.17419354838709677</v>
      </c>
      <c r="B4018">
        <v>4.3964335933651582E-3</v>
      </c>
      <c r="C4018">
        <v>1.6709636336809736E-2</v>
      </c>
      <c r="D4018">
        <v>0.4847580880063479</v>
      </c>
      <c r="E4018">
        <v>0.52940632893196704</v>
      </c>
      <c r="F4018">
        <v>0.78569999999999995</v>
      </c>
      <c r="G4018">
        <v>0.75</v>
      </c>
      <c r="H4018">
        <v>0.16348973607038125</v>
      </c>
      <c r="I4018">
        <v>0.84182762701325797</v>
      </c>
    </row>
    <row r="4019" spans="1:9" x14ac:dyDescent="0.4">
      <c r="A4019">
        <v>0.18064516129032257</v>
      </c>
      <c r="B4019">
        <v>6.2296803489382286E-3</v>
      </c>
      <c r="C4019">
        <v>5.0961769936244397E-3</v>
      </c>
      <c r="D4019">
        <v>0.4816343749058366</v>
      </c>
      <c r="E4019">
        <v>0.50671499271002318</v>
      </c>
      <c r="F4019">
        <v>0.79310000000000003</v>
      </c>
      <c r="G4019">
        <v>0.75860000000000005</v>
      </c>
      <c r="H4019">
        <v>0.16299762985578276</v>
      </c>
      <c r="I4019">
        <v>0.84339210141003262</v>
      </c>
    </row>
    <row r="4020" spans="1:9" x14ac:dyDescent="0.4">
      <c r="A4020">
        <v>0.18709677419354839</v>
      </c>
      <c r="B4020">
        <v>2.9561453789866817E-3</v>
      </c>
      <c r="C4020">
        <v>2.4686852057496524E-2</v>
      </c>
      <c r="D4020">
        <v>0.48944867970390016</v>
      </c>
      <c r="E4020">
        <v>0.54305193338398672</v>
      </c>
      <c r="F4020">
        <v>0.8</v>
      </c>
      <c r="G4020">
        <v>0.76670000000000005</v>
      </c>
      <c r="H4020">
        <v>0.10857469971477925</v>
      </c>
      <c r="I4020">
        <v>0.87634635056260901</v>
      </c>
    </row>
    <row r="4021" spans="1:9" x14ac:dyDescent="0.4">
      <c r="A4021">
        <v>0.19354838709677419</v>
      </c>
      <c r="B4021">
        <v>6.9327514710755649E-3</v>
      </c>
      <c r="C4021">
        <v>1.9546022846404137E-2</v>
      </c>
      <c r="D4021">
        <v>0.47995701127951707</v>
      </c>
      <c r="E4021">
        <v>0.51667453847259592</v>
      </c>
      <c r="F4021">
        <v>0.7742</v>
      </c>
      <c r="G4021">
        <v>0.7742</v>
      </c>
      <c r="H4021">
        <v>0.11560478849475754</v>
      </c>
      <c r="I4021">
        <v>0.88157129390055555</v>
      </c>
    </row>
    <row r="4022" spans="1:9" x14ac:dyDescent="0.4">
      <c r="A4022">
        <v>0.2</v>
      </c>
      <c r="B4022">
        <v>1.3143399639955935E-3</v>
      </c>
      <c r="C4022">
        <v>9.1905911953592753E-3</v>
      </c>
      <c r="D4022">
        <v>0.48832374122397326</v>
      </c>
      <c r="E4022">
        <v>0.50507218103784624</v>
      </c>
      <c r="F4022">
        <v>0.78120000000000001</v>
      </c>
      <c r="G4022">
        <v>0.78120000000000001</v>
      </c>
      <c r="H4022">
        <v>0.12568794440204073</v>
      </c>
      <c r="I4022">
        <v>0.92536654832821863</v>
      </c>
    </row>
    <row r="4023" spans="1:9" x14ac:dyDescent="0.4">
      <c r="A4023">
        <v>0.20645161290322581</v>
      </c>
      <c r="B4023">
        <v>1.1204916124062944E-2</v>
      </c>
      <c r="C4023">
        <v>9.2158294052324639E-3</v>
      </c>
      <c r="D4023">
        <v>0.49457116742499574</v>
      </c>
      <c r="E4023">
        <v>0.56602049407561039</v>
      </c>
      <c r="F4023">
        <v>0.78790000000000004</v>
      </c>
      <c r="G4023">
        <v>0.75760000000000005</v>
      </c>
      <c r="H4023">
        <v>9.2274936729200965E-2</v>
      </c>
      <c r="I4023">
        <v>0.90706420362235995</v>
      </c>
    </row>
    <row r="4024" spans="1:9" x14ac:dyDescent="0.4">
      <c r="A4024">
        <v>0.2129032258064516</v>
      </c>
      <c r="B4024">
        <v>6.2050504688633537E-3</v>
      </c>
      <c r="C4024">
        <v>6.7793714520901121E-3</v>
      </c>
      <c r="D4024">
        <v>0.51838571328130489</v>
      </c>
      <c r="E4024">
        <v>0.52343060147442344</v>
      </c>
      <c r="F4024">
        <v>0.79410000000000003</v>
      </c>
      <c r="G4024">
        <v>0.73529999999999995</v>
      </c>
      <c r="H4024">
        <v>9.6593419836901923E-2</v>
      </c>
      <c r="I4024">
        <v>0.91836652827085463</v>
      </c>
    </row>
    <row r="4025" spans="1:9" x14ac:dyDescent="0.4">
      <c r="A4025">
        <v>0.21935483870967742</v>
      </c>
      <c r="B4025">
        <v>5.0474461053442365E-3</v>
      </c>
      <c r="C4025">
        <v>7.6491189923353501E-3</v>
      </c>
      <c r="D4025">
        <v>0.4798967467180924</v>
      </c>
      <c r="E4025">
        <v>0.56437768240343344</v>
      </c>
      <c r="F4025">
        <v>0.8</v>
      </c>
      <c r="G4025">
        <v>0.71430000000000005</v>
      </c>
      <c r="H4025">
        <v>4.5303900694974489E-2</v>
      </c>
      <c r="I4025">
        <v>0.94150269771546624</v>
      </c>
    </row>
    <row r="4026" spans="1:9" x14ac:dyDescent="0.4">
      <c r="A4026">
        <v>0.22580645161290322</v>
      </c>
      <c r="B4026">
        <v>1.1204916124062944E-2</v>
      </c>
      <c r="C4026">
        <v>6.4163295100681042E-3</v>
      </c>
      <c r="D4026">
        <v>0.49479213748355277</v>
      </c>
      <c r="E4026">
        <v>0.54555722118405658</v>
      </c>
      <c r="F4026">
        <v>0.80559999999999998</v>
      </c>
      <c r="G4026">
        <v>0.69440000000000002</v>
      </c>
      <c r="H4026">
        <v>6.8734182300245028E-2</v>
      </c>
      <c r="I4026">
        <v>0.94564454339410708</v>
      </c>
    </row>
    <row r="4027" spans="1:9" x14ac:dyDescent="0.4">
      <c r="A4027">
        <v>0.23225806451612904</v>
      </c>
      <c r="B4027">
        <v>2.4495535274466429E-3</v>
      </c>
      <c r="C4027">
        <v>5.542699168303915E-3</v>
      </c>
      <c r="D4027">
        <v>0.52519560872229087</v>
      </c>
      <c r="E4027">
        <v>0.51602768137667621</v>
      </c>
      <c r="F4027">
        <v>0.81079999999999997</v>
      </c>
      <c r="G4027">
        <v>0.70269999999999999</v>
      </c>
      <c r="H4027">
        <v>4.5866307797372753E-2</v>
      </c>
      <c r="I4027">
        <v>0.95957438273462092</v>
      </c>
    </row>
    <row r="4028" spans="1:9" x14ac:dyDescent="0.4">
      <c r="A4028">
        <v>0.23870967741935484</v>
      </c>
      <c r="B4028">
        <v>1.1204916124062944E-2</v>
      </c>
      <c r="C4028">
        <v>9.9807413044659989E-3</v>
      </c>
      <c r="D4028">
        <v>0.51002902743041956</v>
      </c>
      <c r="E4028">
        <v>0.50761853912972055</v>
      </c>
      <c r="F4028">
        <v>0.81579999999999997</v>
      </c>
      <c r="G4028">
        <v>0.71050000000000002</v>
      </c>
      <c r="H4028">
        <v>6.7790141806933657E-2</v>
      </c>
      <c r="I4028">
        <v>0.94291674188178176</v>
      </c>
    </row>
    <row r="4029" spans="1:9" x14ac:dyDescent="0.4">
      <c r="A4029">
        <v>0.24516129032258063</v>
      </c>
      <c r="B4029">
        <v>1.8142145755152123E-3</v>
      </c>
      <c r="C4029">
        <v>3.0833326861997468E-2</v>
      </c>
      <c r="D4029">
        <v>0.42700454997438758</v>
      </c>
      <c r="E4029">
        <v>0.61016079019241432</v>
      </c>
      <c r="F4029">
        <v>0.82050000000000001</v>
      </c>
      <c r="G4029">
        <v>0.69230000000000003</v>
      </c>
      <c r="H4029">
        <v>5.6361226047483226E-2</v>
      </c>
      <c r="I4029">
        <v>0.95495116031851091</v>
      </c>
    </row>
    <row r="4030" spans="1:9" x14ac:dyDescent="0.4">
      <c r="A4030">
        <v>0.25161290322580643</v>
      </c>
      <c r="B4030">
        <v>2.7647040384047002E-3</v>
      </c>
      <c r="C4030">
        <v>1.616604412415646E-2</v>
      </c>
      <c r="D4030">
        <v>0.47994696718594632</v>
      </c>
      <c r="E4030">
        <v>0.61053042281865411</v>
      </c>
      <c r="F4030">
        <v>0.82499999999999996</v>
      </c>
      <c r="G4030">
        <v>0.67500000000000004</v>
      </c>
      <c r="H4030">
        <v>5.087775679910015E-2</v>
      </c>
      <c r="I4030">
        <v>0.9481617425837896</v>
      </c>
    </row>
    <row r="4031" spans="1:9" x14ac:dyDescent="0.4">
      <c r="A4031">
        <v>0.25806451612903225</v>
      </c>
      <c r="B4031">
        <v>1.2163802136977958E-3</v>
      </c>
      <c r="C4031">
        <v>2.9773322047323584E-2</v>
      </c>
      <c r="D4031">
        <v>0.52637076767007163</v>
      </c>
      <c r="E4031">
        <v>0.5034191017927182</v>
      </c>
      <c r="F4031">
        <v>0.82930000000000004</v>
      </c>
      <c r="G4031">
        <v>0.68289999999999995</v>
      </c>
      <c r="H4031">
        <v>0.10166512674245771</v>
      </c>
      <c r="I4031">
        <v>0.97361453757747152</v>
      </c>
    </row>
    <row r="4032" spans="1:9" x14ac:dyDescent="0.4">
      <c r="A4032">
        <v>0.26451612903225807</v>
      </c>
      <c r="B4032">
        <v>1.1204916124062944E-2</v>
      </c>
      <c r="C4032">
        <v>1.1504740900654641E-2</v>
      </c>
      <c r="D4032">
        <v>0.50721668123060237</v>
      </c>
      <c r="E4032">
        <v>0.54828839558905063</v>
      </c>
      <c r="F4032">
        <v>0.83330000000000004</v>
      </c>
      <c r="G4032">
        <v>0.66669999999999996</v>
      </c>
      <c r="H4032">
        <v>2.8070140200056239E-2</v>
      </c>
      <c r="I4032">
        <v>0.97181940349399276</v>
      </c>
    </row>
    <row r="4033" spans="1:9" x14ac:dyDescent="0.4">
      <c r="A4033">
        <v>0.2709677419354839</v>
      </c>
      <c r="B4033">
        <v>1.1324147134425407E-3</v>
      </c>
      <c r="C4033">
        <v>1.8579205268185101E-3</v>
      </c>
      <c r="D4033">
        <v>0.50127057783670315</v>
      </c>
      <c r="E4033">
        <v>0.51325543667987761</v>
      </c>
      <c r="F4033">
        <v>0.83720000000000006</v>
      </c>
      <c r="G4033">
        <v>0.6744</v>
      </c>
      <c r="H4033">
        <v>3.9900775318362593E-2</v>
      </c>
      <c r="I4033">
        <v>0.95748841687225461</v>
      </c>
    </row>
    <row r="4034" spans="1:9" x14ac:dyDescent="0.4">
      <c r="A4034">
        <v>0.27741935483870966</v>
      </c>
      <c r="B4034">
        <v>2.7327971483077033E-3</v>
      </c>
      <c r="C4034">
        <v>2.2755158301817929E-2</v>
      </c>
      <c r="D4034">
        <v>0.49506332800996372</v>
      </c>
      <c r="E4034">
        <v>0.50432264821241557</v>
      </c>
      <c r="F4034">
        <v>0.81820000000000004</v>
      </c>
      <c r="G4034">
        <v>0.68179999999999996</v>
      </c>
      <c r="H4034">
        <v>5.4412887157032096E-2</v>
      </c>
      <c r="I4034">
        <v>0.97435666004773658</v>
      </c>
    </row>
    <row r="4035" spans="1:9" x14ac:dyDescent="0.4">
      <c r="A4035">
        <v>0.28387096774193549</v>
      </c>
      <c r="B4035">
        <v>4.3818795733209142E-3</v>
      </c>
      <c r="C4035">
        <v>1.5166222733026332E-2</v>
      </c>
      <c r="D4035">
        <v>0.51083255491608159</v>
      </c>
      <c r="E4035">
        <v>0.51138673840277638</v>
      </c>
      <c r="F4035">
        <v>0.82220000000000004</v>
      </c>
      <c r="G4035">
        <v>0.66669999999999996</v>
      </c>
      <c r="H4035">
        <v>2.9526372875908893E-2</v>
      </c>
      <c r="I4035">
        <v>0.97581081894217458</v>
      </c>
    </row>
    <row r="4036" spans="1:9" x14ac:dyDescent="0.4">
      <c r="A4036">
        <v>0.29032258064516131</v>
      </c>
      <c r="B4036">
        <v>3.244426929863058E-3</v>
      </c>
      <c r="C4036">
        <v>7.4996311338556996E-3</v>
      </c>
      <c r="D4036">
        <v>0.49911109771898632</v>
      </c>
      <c r="E4036">
        <v>0.49665277121793944</v>
      </c>
      <c r="F4036">
        <v>0.82609999999999995</v>
      </c>
      <c r="G4036">
        <v>0.67390000000000005</v>
      </c>
      <c r="H4036">
        <v>3.1203551199132287E-2</v>
      </c>
      <c r="I4036">
        <v>0.97256152596425771</v>
      </c>
    </row>
    <row r="4037" spans="1:9" x14ac:dyDescent="0.4">
      <c r="A4037">
        <v>0.29677419354838708</v>
      </c>
      <c r="B4037">
        <v>2.7731005884302257E-3</v>
      </c>
      <c r="C4037">
        <v>3.249128311058995E-2</v>
      </c>
      <c r="D4037">
        <v>0.50861281023694027</v>
      </c>
      <c r="E4037">
        <v>0.51737273343327095</v>
      </c>
      <c r="F4037">
        <v>0.8085</v>
      </c>
      <c r="G4037">
        <v>0.68089999999999995</v>
      </c>
      <c r="H4037">
        <v>1.665126742457719E-2</v>
      </c>
      <c r="I4037">
        <v>0.97525924143049114</v>
      </c>
    </row>
    <row r="4038" spans="1:9" x14ac:dyDescent="0.4">
      <c r="A4038">
        <v>0.3032258064516129</v>
      </c>
      <c r="B4038">
        <v>1.1204916124062944E-2</v>
      </c>
      <c r="C4038">
        <v>1.6127216108966943E-2</v>
      </c>
      <c r="D4038">
        <v>0.49728307268910515</v>
      </c>
      <c r="E4038">
        <v>0.51855350432264824</v>
      </c>
      <c r="F4038">
        <v>0.8125</v>
      </c>
      <c r="G4038">
        <v>0.6875</v>
      </c>
      <c r="H4038">
        <v>2.7106013738802073E-2</v>
      </c>
      <c r="I4038">
        <v>0.97738532202097994</v>
      </c>
    </row>
    <row r="4039" spans="1:9" x14ac:dyDescent="0.4">
      <c r="A4039">
        <v>0.30967741935483872</v>
      </c>
      <c r="B4039">
        <v>1.2365319337590572E-3</v>
      </c>
      <c r="C4039">
        <v>5.0709387837512519E-3</v>
      </c>
      <c r="D4039">
        <v>0.4769337391147136</v>
      </c>
      <c r="E4039">
        <v>0.51664373575374245</v>
      </c>
      <c r="F4039">
        <v>0.81630000000000003</v>
      </c>
      <c r="G4039">
        <v>0.69389999999999996</v>
      </c>
      <c r="H4039">
        <v>3.0179166834049732E-2</v>
      </c>
      <c r="I4039">
        <v>0.98000280803096851</v>
      </c>
    </row>
    <row r="4040" spans="1:9" x14ac:dyDescent="0.4">
      <c r="A4040">
        <v>0.31612903225806449</v>
      </c>
      <c r="B4040">
        <v>1.1204916124062944E-2</v>
      </c>
      <c r="C4040">
        <v>9.2604816227004113E-3</v>
      </c>
      <c r="D4040">
        <v>0.48382398730426573</v>
      </c>
      <c r="E4040">
        <v>0.56751955972647194</v>
      </c>
      <c r="F4040">
        <v>0.82</v>
      </c>
      <c r="G4040">
        <v>0.7</v>
      </c>
      <c r="H4040">
        <v>2.4133290483268385E-2</v>
      </c>
      <c r="I4040">
        <v>0.98242974908237557</v>
      </c>
    </row>
    <row r="4041" spans="1:9" x14ac:dyDescent="0.4">
      <c r="A4041">
        <v>0.32258064516129031</v>
      </c>
      <c r="B4041">
        <v>4.8045059246056981E-3</v>
      </c>
      <c r="C4041">
        <v>3.8861019002430636E-2</v>
      </c>
      <c r="D4041">
        <v>0.41606653207581284</v>
      </c>
      <c r="E4041">
        <v>0.60176191551840974</v>
      </c>
      <c r="F4041">
        <v>0.82350000000000001</v>
      </c>
      <c r="G4041">
        <v>0.70589999999999997</v>
      </c>
      <c r="H4041">
        <v>5.0204876873016509E-2</v>
      </c>
      <c r="I4041">
        <v>0.95874200212608052</v>
      </c>
    </row>
    <row r="4042" spans="1:9" x14ac:dyDescent="0.4">
      <c r="A4042">
        <v>0.32903225806451614</v>
      </c>
      <c r="B4042">
        <v>6.2806194190930832E-4</v>
      </c>
      <c r="C4042">
        <v>3.8861019002430636E-2</v>
      </c>
      <c r="D4042">
        <v>0.35543033918903988</v>
      </c>
      <c r="E4042">
        <v>0.66813150707435776</v>
      </c>
      <c r="F4042">
        <v>0.82689999999999997</v>
      </c>
      <c r="G4042">
        <v>0.71150000000000002</v>
      </c>
      <c r="H4042">
        <v>1.5054432973124974E-2</v>
      </c>
      <c r="I4042">
        <v>0.96480935475459806</v>
      </c>
    </row>
    <row r="4043" spans="1:9" x14ac:dyDescent="0.4">
      <c r="A4043">
        <v>0.33548387096774196</v>
      </c>
      <c r="B4043">
        <v>1.7767099854011984E-3</v>
      </c>
      <c r="C4043">
        <v>2.3877287940795043E-2</v>
      </c>
      <c r="D4043">
        <v>0.34320667731340587</v>
      </c>
      <c r="E4043">
        <v>0.68998090231431097</v>
      </c>
      <c r="F4043">
        <v>0.83020000000000005</v>
      </c>
      <c r="G4043">
        <v>0.71699999999999997</v>
      </c>
      <c r="H4043">
        <v>4.1839071224842324E-2</v>
      </c>
      <c r="I4043">
        <v>0.96665463224822989</v>
      </c>
    </row>
    <row r="4044" spans="1:9" x14ac:dyDescent="0.4">
      <c r="A4044">
        <v>0.34193548387096773</v>
      </c>
      <c r="B4044">
        <v>1.1204916124062944E-2</v>
      </c>
      <c r="C4044">
        <v>2.9934458310360092E-2</v>
      </c>
      <c r="D4044">
        <v>0.32554916081598217</v>
      </c>
      <c r="E4044">
        <v>0.70308232539992199</v>
      </c>
      <c r="F4044">
        <v>0.83330000000000004</v>
      </c>
      <c r="G4044">
        <v>0.72219999999999995</v>
      </c>
      <c r="H4044">
        <v>3.5943839633631944E-2</v>
      </c>
      <c r="I4044">
        <v>0.96455863770383288</v>
      </c>
    </row>
    <row r="4045" spans="1:9" x14ac:dyDescent="0.4">
      <c r="A4045">
        <v>0.34838709677419355</v>
      </c>
      <c r="B4045">
        <v>1.1204916124062944E-2</v>
      </c>
      <c r="C4045">
        <v>3.4234660992599378E-2</v>
      </c>
      <c r="D4045">
        <v>0.31443034923313345</v>
      </c>
      <c r="E4045">
        <v>0.71732344908310564</v>
      </c>
      <c r="F4045">
        <v>0.83640000000000003</v>
      </c>
      <c r="G4045">
        <v>0.72729999999999995</v>
      </c>
      <c r="H4045">
        <v>3.6697063431486765E-2</v>
      </c>
      <c r="I4045">
        <v>0.96098842690093667</v>
      </c>
    </row>
    <row r="4046" spans="1:9" x14ac:dyDescent="0.4">
      <c r="A4046">
        <v>0.35483870967741937</v>
      </c>
      <c r="B4046">
        <v>1.1204916124062944E-2</v>
      </c>
      <c r="C4046">
        <v>1.7701692124901958E-2</v>
      </c>
      <c r="D4046">
        <v>0.3028294211588875</v>
      </c>
      <c r="E4046">
        <v>0.69429328295377535</v>
      </c>
      <c r="F4046">
        <v>0.83930000000000005</v>
      </c>
      <c r="G4046">
        <v>0.71430000000000005</v>
      </c>
      <c r="H4046">
        <v>4.2220704615755431E-2</v>
      </c>
      <c r="I4046">
        <v>0.95292536654832827</v>
      </c>
    </row>
    <row r="4047" spans="1:9" x14ac:dyDescent="0.4">
      <c r="A4047">
        <v>0.36129032258064514</v>
      </c>
      <c r="B4047">
        <v>2.6197236079639596E-3</v>
      </c>
      <c r="C4047">
        <v>1.9852764166401343E-2</v>
      </c>
      <c r="D4047">
        <v>0.34850995871877544</v>
      </c>
      <c r="E4047">
        <v>0.67494917551389211</v>
      </c>
      <c r="F4047">
        <v>0.84209999999999996</v>
      </c>
      <c r="G4047">
        <v>0.71930000000000005</v>
      </c>
      <c r="H4047">
        <v>5.6401397983368816E-2</v>
      </c>
      <c r="I4047">
        <v>0.95229355958039996</v>
      </c>
    </row>
    <row r="4048" spans="1:9" x14ac:dyDescent="0.4">
      <c r="A4048">
        <v>0.36774193548387096</v>
      </c>
      <c r="B4048">
        <v>5.5137345167617534E-3</v>
      </c>
      <c r="C4048">
        <v>1.1219354989011672E-2</v>
      </c>
      <c r="D4048">
        <v>0.33656753146312313</v>
      </c>
      <c r="E4048">
        <v>0.66293611516109818</v>
      </c>
      <c r="F4048">
        <v>0.8448</v>
      </c>
      <c r="G4048">
        <v>0.72409999999999997</v>
      </c>
      <c r="H4048">
        <v>4.7493271200739158E-2</v>
      </c>
      <c r="I4048">
        <v>0.96039673466113085</v>
      </c>
    </row>
    <row r="4049" spans="1:9" x14ac:dyDescent="0.4">
      <c r="A4049">
        <v>0.37419354838709679</v>
      </c>
      <c r="B4049">
        <v>7.5025973328078956E-3</v>
      </c>
      <c r="C4049">
        <v>3.8861019002430636E-2</v>
      </c>
      <c r="D4049">
        <v>0.37383111861070101</v>
      </c>
      <c r="E4049">
        <v>0.64148715526623823</v>
      </c>
      <c r="F4049">
        <v>0.84750000000000003</v>
      </c>
      <c r="G4049">
        <v>0.7288</v>
      </c>
      <c r="H4049">
        <v>4.3094444221267021E-2</v>
      </c>
      <c r="I4049">
        <v>0.95739815873397915</v>
      </c>
    </row>
    <row r="4050" spans="1:9" x14ac:dyDescent="0.4">
      <c r="A4050">
        <v>0.38064516129032255</v>
      </c>
      <c r="B4050">
        <v>1.060092429222681E-2</v>
      </c>
      <c r="C4050">
        <v>2.8266795057970227E-3</v>
      </c>
      <c r="D4050">
        <v>0.3813742328823535</v>
      </c>
      <c r="E4050">
        <v>0.69757890629812924</v>
      </c>
      <c r="F4050">
        <v>0.83330000000000004</v>
      </c>
      <c r="G4050">
        <v>0.73329999999999995</v>
      </c>
      <c r="H4050">
        <v>2.2476198127987786E-2</v>
      </c>
      <c r="I4050">
        <v>0.96245261447740538</v>
      </c>
    </row>
    <row r="4051" spans="1:9" x14ac:dyDescent="0.4">
      <c r="A4051">
        <v>0.38709677419354838</v>
      </c>
      <c r="B4051">
        <v>1.1204916124062944E-2</v>
      </c>
      <c r="C4051">
        <v>1.4913840634294457E-2</v>
      </c>
      <c r="D4051">
        <v>0.32194333122407365</v>
      </c>
      <c r="E4051">
        <v>0.71210752202394401</v>
      </c>
      <c r="F4051">
        <v>0.83609999999999995</v>
      </c>
      <c r="G4051">
        <v>0.73770000000000002</v>
      </c>
      <c r="H4051">
        <v>3.4256618326437151E-2</v>
      </c>
      <c r="I4051">
        <v>0.96872054074653502</v>
      </c>
    </row>
    <row r="4052" spans="1:9" x14ac:dyDescent="0.4">
      <c r="A4052">
        <v>0.3935483870967742</v>
      </c>
      <c r="B4052">
        <v>3.9228681719255193E-3</v>
      </c>
      <c r="C4052">
        <v>1.1920200663182499E-2</v>
      </c>
      <c r="D4052">
        <v>0.29347837004449534</v>
      </c>
      <c r="E4052">
        <v>0.71136825677146431</v>
      </c>
      <c r="F4052">
        <v>0.8387</v>
      </c>
      <c r="G4052">
        <v>0.7258</v>
      </c>
      <c r="H4052">
        <v>2.8994094725424815E-2</v>
      </c>
      <c r="I4052">
        <v>0.9760013639007562</v>
      </c>
    </row>
    <row r="4053" spans="1:9" x14ac:dyDescent="0.4">
      <c r="A4053">
        <v>0.4</v>
      </c>
      <c r="B4053">
        <v>3.1716568296418367E-3</v>
      </c>
      <c r="C4053">
        <v>7.5831113665131662E-3</v>
      </c>
      <c r="D4053">
        <v>0.35394381334056507</v>
      </c>
      <c r="E4053">
        <v>0.78049982545125973</v>
      </c>
      <c r="F4053">
        <v>0.82540000000000002</v>
      </c>
      <c r="G4053">
        <v>0.71430000000000005</v>
      </c>
      <c r="H4053">
        <v>1.7484835094203191E-2</v>
      </c>
      <c r="I4053">
        <v>0.97822773131155105</v>
      </c>
    </row>
    <row r="4054" spans="1:9" x14ac:dyDescent="0.4">
      <c r="A4054">
        <v>0.40645161290322579</v>
      </c>
      <c r="B4054">
        <v>3.8607337017366305E-3</v>
      </c>
      <c r="C4054">
        <v>1.7062971275034363E-2</v>
      </c>
      <c r="D4054">
        <v>0.25374393587850669</v>
      </c>
      <c r="E4054">
        <v>0.75652504261042774</v>
      </c>
      <c r="F4054">
        <v>0.82809999999999995</v>
      </c>
      <c r="G4054">
        <v>0.71879999999999999</v>
      </c>
      <c r="H4054">
        <v>2.9174868436909973E-2</v>
      </c>
      <c r="I4054">
        <v>0.97925065687867296</v>
      </c>
    </row>
    <row r="4055" spans="1:9" x14ac:dyDescent="0.4">
      <c r="A4055">
        <v>0.41290322580645161</v>
      </c>
      <c r="B4055">
        <v>3.1251959195005958E-3</v>
      </c>
      <c r="C4055">
        <v>2.4154908249400107E-2</v>
      </c>
      <c r="D4055">
        <v>0.28997298138829464</v>
      </c>
      <c r="E4055">
        <v>0.74156518882066658</v>
      </c>
      <c r="F4055">
        <v>0.81540000000000001</v>
      </c>
      <c r="G4055">
        <v>0.7077</v>
      </c>
      <c r="H4055">
        <v>2.3118949102157234E-2</v>
      </c>
      <c r="I4055">
        <v>0.9687506267926268</v>
      </c>
    </row>
    <row r="4056" spans="1:9" x14ac:dyDescent="0.4">
      <c r="A4056">
        <v>0.41935483870967744</v>
      </c>
      <c r="B4056">
        <v>3.5797291608823767E-3</v>
      </c>
      <c r="C4056">
        <v>6.8958554976586706E-3</v>
      </c>
      <c r="D4056">
        <v>0.34414077801548798</v>
      </c>
      <c r="E4056">
        <v>0.73966568782471198</v>
      </c>
      <c r="F4056">
        <v>0.80300000000000005</v>
      </c>
      <c r="G4056">
        <v>0.69699999999999995</v>
      </c>
      <c r="H4056">
        <v>1.8388703651628972E-2</v>
      </c>
      <c r="I4056">
        <v>0.97846841968028564</v>
      </c>
    </row>
    <row r="4057" spans="1:9" x14ac:dyDescent="0.4">
      <c r="A4057">
        <v>0.4258064516129032</v>
      </c>
      <c r="B4057">
        <v>9.327447538355441E-3</v>
      </c>
      <c r="C4057">
        <v>1.4407135036071226E-2</v>
      </c>
      <c r="D4057">
        <v>0.27104990910095317</v>
      </c>
      <c r="E4057">
        <v>0.77867219746596306</v>
      </c>
      <c r="F4057">
        <v>0.80600000000000005</v>
      </c>
      <c r="G4057">
        <v>0.68659999999999999</v>
      </c>
      <c r="H4057">
        <v>2.9034266661310405E-2</v>
      </c>
      <c r="I4057">
        <v>0.96702569348336243</v>
      </c>
    </row>
    <row r="4058" spans="1:9" x14ac:dyDescent="0.4">
      <c r="A4058">
        <v>0.43225806451612903</v>
      </c>
      <c r="B4058">
        <v>5.8977367379291195E-3</v>
      </c>
      <c r="C4058">
        <v>6.8512032801907232E-3</v>
      </c>
      <c r="D4058">
        <v>0.33877723204869375</v>
      </c>
      <c r="E4058">
        <v>0.62015113867384031</v>
      </c>
      <c r="F4058">
        <v>0.80879999999999996</v>
      </c>
      <c r="G4058">
        <v>0.69120000000000004</v>
      </c>
      <c r="H4058">
        <v>5.102840155867111E-2</v>
      </c>
      <c r="I4058">
        <v>0.96349559740858859</v>
      </c>
    </row>
    <row r="4059" spans="1:9" x14ac:dyDescent="0.4">
      <c r="A4059">
        <v>0.43870967741935485</v>
      </c>
      <c r="B4059">
        <v>6.2587883890267166E-3</v>
      </c>
      <c r="C4059">
        <v>2.7257266663042717E-3</v>
      </c>
      <c r="D4059">
        <v>0.50892417713763416</v>
      </c>
      <c r="E4059">
        <v>0.48746329342669981</v>
      </c>
      <c r="F4059">
        <v>0.79710000000000003</v>
      </c>
      <c r="G4059">
        <v>0.69569999999999999</v>
      </c>
      <c r="H4059">
        <v>4.5253685775117507E-2</v>
      </c>
      <c r="I4059">
        <v>0.9787291654130813</v>
      </c>
    </row>
    <row r="4060" spans="1:9" x14ac:dyDescent="0.4">
      <c r="A4060">
        <v>0.44516129032258067</v>
      </c>
      <c r="B4060">
        <v>6.1110091085774679E-3</v>
      </c>
      <c r="C4060">
        <v>1.7825941773508422E-2</v>
      </c>
      <c r="D4060">
        <v>0.57975512499874449</v>
      </c>
      <c r="E4060">
        <v>0.57815676530381743</v>
      </c>
      <c r="F4060">
        <v>0.78569999999999995</v>
      </c>
      <c r="G4060">
        <v>0.68569999999999998</v>
      </c>
      <c r="H4060">
        <v>1.8840637930341859E-2</v>
      </c>
      <c r="I4060">
        <v>0.98583950097278217</v>
      </c>
    </row>
    <row r="4061" spans="1:9" x14ac:dyDescent="0.4">
      <c r="A4061">
        <v>0.45161290322580644</v>
      </c>
      <c r="B4061">
        <v>3.453780910499494E-3</v>
      </c>
      <c r="C4061">
        <v>1.016323297585674E-2</v>
      </c>
      <c r="D4061">
        <v>0.58952802804310922</v>
      </c>
      <c r="E4061">
        <v>0.38033143725486174</v>
      </c>
      <c r="F4061">
        <v>0.77459999999999996</v>
      </c>
      <c r="G4061">
        <v>0.69010000000000005</v>
      </c>
      <c r="H4061">
        <v>1.7394448238460612E-2</v>
      </c>
      <c r="I4061">
        <v>0.9897908016928415</v>
      </c>
    </row>
    <row r="4062" spans="1:9" x14ac:dyDescent="0.4">
      <c r="A4062">
        <v>0.45806451612903226</v>
      </c>
      <c r="B4062">
        <v>8.3416925653587454E-3</v>
      </c>
      <c r="C4062">
        <v>1.0800012424964861E-2</v>
      </c>
      <c r="D4062">
        <v>0.64400719157099662</v>
      </c>
      <c r="E4062">
        <v>0.38943877446249259</v>
      </c>
      <c r="F4062">
        <v>0.77780000000000005</v>
      </c>
      <c r="G4062">
        <v>0.69440000000000002</v>
      </c>
      <c r="H4062">
        <v>1.0735949865424014E-2</v>
      </c>
      <c r="I4062">
        <v>0.99144553422789172</v>
      </c>
    </row>
    <row r="4063" spans="1:9" x14ac:dyDescent="0.4">
      <c r="A4063">
        <v>0.46451612903225808</v>
      </c>
      <c r="B4063">
        <v>2.7355959983162118E-3</v>
      </c>
      <c r="C4063">
        <v>1.6890186607441001E-3</v>
      </c>
      <c r="D4063">
        <v>0.604453551089282</v>
      </c>
      <c r="E4063">
        <v>0.33647863318068871</v>
      </c>
      <c r="F4063">
        <v>0.78080000000000005</v>
      </c>
      <c r="G4063">
        <v>0.6986</v>
      </c>
      <c r="H4063">
        <v>9.6513075965130764E-3</v>
      </c>
      <c r="I4063">
        <v>0.985127464548609</v>
      </c>
    </row>
    <row r="4064" spans="1:9" x14ac:dyDescent="0.4">
      <c r="A4064">
        <v>0.47096774193548385</v>
      </c>
      <c r="B4064">
        <v>1.7895846954403376E-3</v>
      </c>
      <c r="C4064">
        <v>2.451018458838421E-2</v>
      </c>
      <c r="D4064">
        <v>0.66859513263225567</v>
      </c>
      <c r="E4064">
        <v>0.36966342895866278</v>
      </c>
      <c r="F4064">
        <v>0.78380000000000005</v>
      </c>
      <c r="G4064">
        <v>0.70269999999999999</v>
      </c>
      <c r="H4064">
        <v>4.2170489695898442E-2</v>
      </c>
      <c r="I4064">
        <v>0.98932948231943363</v>
      </c>
    </row>
    <row r="4065" spans="1:9" x14ac:dyDescent="0.4">
      <c r="A4065">
        <v>0.47741935483870968</v>
      </c>
      <c r="B4065">
        <v>4.0807233124053989E-3</v>
      </c>
      <c r="C4065">
        <v>2.8804563068345071E-2</v>
      </c>
      <c r="D4065">
        <v>0.65567842830023815</v>
      </c>
      <c r="E4065">
        <v>0.37264102511448338</v>
      </c>
      <c r="F4065">
        <v>0.78669999999999995</v>
      </c>
      <c r="G4065">
        <v>0.70669999999999999</v>
      </c>
      <c r="H4065">
        <v>8.8980837986582569E-3</v>
      </c>
      <c r="I4065">
        <v>0.98600998856730249</v>
      </c>
    </row>
    <row r="4066" spans="1:9" x14ac:dyDescent="0.4">
      <c r="A4066">
        <v>0.4838709677419355</v>
      </c>
      <c r="B4066">
        <v>1.1204916124062944E-2</v>
      </c>
      <c r="C4066">
        <v>3.8861019002430636E-2</v>
      </c>
      <c r="D4066">
        <v>0.63619288677293317</v>
      </c>
      <c r="E4066">
        <v>0.43618703410887733</v>
      </c>
      <c r="F4066">
        <v>0.77629999999999999</v>
      </c>
      <c r="G4066">
        <v>0.71050000000000002</v>
      </c>
      <c r="H4066">
        <v>1.9473345920539911E-2</v>
      </c>
      <c r="I4066">
        <v>0.98382373588463001</v>
      </c>
    </row>
    <row r="4067" spans="1:9" x14ac:dyDescent="0.4">
      <c r="A4067">
        <v>0.49032258064516127</v>
      </c>
      <c r="B4067">
        <v>2.5167259276508468E-3</v>
      </c>
      <c r="C4067">
        <v>3.8861019002430636E-2</v>
      </c>
      <c r="D4067">
        <v>0.57574753166400494</v>
      </c>
      <c r="E4067">
        <v>0.44602336899603673</v>
      </c>
      <c r="F4067">
        <v>0.7792</v>
      </c>
      <c r="G4067">
        <v>0.71430000000000005</v>
      </c>
      <c r="H4067">
        <v>2.2194994576788658E-2</v>
      </c>
      <c r="I4067">
        <v>0.97938102974507091</v>
      </c>
    </row>
    <row r="4068" spans="1:9" x14ac:dyDescent="0.4">
      <c r="A4068">
        <v>0.49677419354838709</v>
      </c>
      <c r="B4068">
        <v>1.1251377034204186E-2</v>
      </c>
      <c r="C4068">
        <v>8.0238093389142142E-3</v>
      </c>
      <c r="D4068">
        <v>0.56840529926376793</v>
      </c>
      <c r="E4068">
        <v>0.3698995831365382</v>
      </c>
      <c r="F4068">
        <v>0.78210000000000002</v>
      </c>
      <c r="G4068">
        <v>0.71789999999999998</v>
      </c>
      <c r="H4068">
        <v>2.0728718916964609E-2</v>
      </c>
      <c r="I4068">
        <v>0.98419479711976254</v>
      </c>
    </row>
    <row r="4069" spans="1:9" x14ac:dyDescent="0.4">
      <c r="A4069">
        <v>0.50322580645161286</v>
      </c>
      <c r="B4069">
        <v>1.0527594422003886E-2</v>
      </c>
      <c r="C4069">
        <v>8.074285758660588E-3</v>
      </c>
      <c r="D4069">
        <v>0.64524261508020209</v>
      </c>
      <c r="E4069">
        <v>0.33880937224058977</v>
      </c>
      <c r="F4069">
        <v>0.78480000000000005</v>
      </c>
      <c r="G4069">
        <v>0.72150000000000003</v>
      </c>
      <c r="H4069">
        <v>1.6460450729120637E-2</v>
      </c>
      <c r="I4069">
        <v>0.98626070561806767</v>
      </c>
    </row>
    <row r="4070" spans="1:9" x14ac:dyDescent="0.4">
      <c r="A4070">
        <v>0.50967741935483868</v>
      </c>
      <c r="B4070">
        <v>1.1204916124062944E-2</v>
      </c>
      <c r="C4070">
        <v>1.9532433041087805E-2</v>
      </c>
      <c r="D4070">
        <v>0.66509978806962566</v>
      </c>
      <c r="E4070">
        <v>0.34809125818838943</v>
      </c>
      <c r="F4070">
        <v>0.78749999999999998</v>
      </c>
      <c r="G4070">
        <v>0.72499999999999998</v>
      </c>
      <c r="H4070">
        <v>1.4893745229582612E-2</v>
      </c>
      <c r="I4070">
        <v>0.98365324829010969</v>
      </c>
    </row>
    <row r="4071" spans="1:9" x14ac:dyDescent="0.4">
      <c r="A4071">
        <v>0.5161290322580645</v>
      </c>
      <c r="B4071">
        <v>1.1204916124062944E-2</v>
      </c>
      <c r="C4071">
        <v>3.9020213864707665E-2</v>
      </c>
      <c r="D4071">
        <v>0.6381012645513805</v>
      </c>
      <c r="E4071">
        <v>0.37480748300716671</v>
      </c>
      <c r="F4071">
        <v>0.79010000000000002</v>
      </c>
      <c r="G4071">
        <v>0.72840000000000005</v>
      </c>
      <c r="H4071">
        <v>1.7695737757602539E-2</v>
      </c>
      <c r="I4071">
        <v>0.98337244519325262</v>
      </c>
    </row>
    <row r="4072" spans="1:9" x14ac:dyDescent="0.4">
      <c r="A4072">
        <v>0.52258064516129032</v>
      </c>
      <c r="B4072">
        <v>1.1312951734391374E-2</v>
      </c>
      <c r="C4072">
        <v>1.1724119186475425E-2</v>
      </c>
      <c r="D4072">
        <v>0.63748857484356325</v>
      </c>
      <c r="E4072">
        <v>0.42275704868883091</v>
      </c>
      <c r="F4072">
        <v>0.79269999999999996</v>
      </c>
      <c r="G4072">
        <v>0.73170000000000002</v>
      </c>
      <c r="H4072">
        <v>1.7163459607118466E-2</v>
      </c>
      <c r="I4072">
        <v>0.9821589746675492</v>
      </c>
    </row>
    <row r="4073" spans="1:9" x14ac:dyDescent="0.4">
      <c r="A4073">
        <v>0.52903225806451615</v>
      </c>
      <c r="B4073">
        <v>1.1204916124062944E-2</v>
      </c>
      <c r="C4073">
        <v>3.5997452882203566E-2</v>
      </c>
      <c r="D4073">
        <v>0.51538252930364303</v>
      </c>
      <c r="E4073">
        <v>0.51524734583239218</v>
      </c>
      <c r="F4073">
        <v>0.79520000000000002</v>
      </c>
      <c r="G4073">
        <v>0.7349</v>
      </c>
      <c r="H4073">
        <v>1.8971196721970032E-2</v>
      </c>
      <c r="I4073">
        <v>0.98152716769962089</v>
      </c>
    </row>
    <row r="4074" spans="1:9" x14ac:dyDescent="0.4">
      <c r="A4074">
        <v>0.53548387096774197</v>
      </c>
      <c r="B4074">
        <v>1.1204916124062944E-2</v>
      </c>
      <c r="C4074">
        <v>5.6553004123535214E-3</v>
      </c>
      <c r="D4074">
        <v>0.49847831982402752</v>
      </c>
      <c r="E4074">
        <v>0.36441669918064767</v>
      </c>
      <c r="F4074">
        <v>0.78569999999999995</v>
      </c>
      <c r="G4074">
        <v>0.73809999999999998</v>
      </c>
      <c r="H4074">
        <v>2.4062989595468605E-2</v>
      </c>
      <c r="I4074">
        <v>0.97626210963355187</v>
      </c>
    </row>
    <row r="4075" spans="1:9" x14ac:dyDescent="0.4">
      <c r="A4075">
        <v>0.54193548387096779</v>
      </c>
      <c r="B4075">
        <v>1.1204916124062944E-2</v>
      </c>
      <c r="C4075">
        <v>3.8989151452556048E-2</v>
      </c>
      <c r="D4075">
        <v>0.62945329998694266</v>
      </c>
      <c r="E4075">
        <v>0.38302154136805139</v>
      </c>
      <c r="F4075">
        <v>0.78820000000000001</v>
      </c>
      <c r="G4075">
        <v>0.74119999999999997</v>
      </c>
      <c r="H4075">
        <v>2.7005583899088095E-2</v>
      </c>
      <c r="I4075">
        <v>0.97169905930962552</v>
      </c>
    </row>
    <row r="4076" spans="1:9" x14ac:dyDescent="0.4">
      <c r="A4076">
        <v>0.54838709677419351</v>
      </c>
      <c r="B4076">
        <v>2.9639821590105057E-3</v>
      </c>
      <c r="C4076">
        <v>1.6251465757573403E-2</v>
      </c>
      <c r="D4076">
        <v>0.64618675987585494</v>
      </c>
      <c r="E4076">
        <v>0.40409060106372058</v>
      </c>
      <c r="F4076">
        <v>0.79069999999999996</v>
      </c>
      <c r="G4076">
        <v>0.74419999999999997</v>
      </c>
      <c r="H4076">
        <v>2.3430281605270557E-2</v>
      </c>
      <c r="I4076">
        <v>0.96972340894959574</v>
      </c>
    </row>
    <row r="4077" spans="1:9" x14ac:dyDescent="0.4">
      <c r="A4077">
        <v>0.55483870967741933</v>
      </c>
      <c r="B4077">
        <v>3.649700411095089E-3</v>
      </c>
      <c r="C4077">
        <v>1.2708409371529747E-2</v>
      </c>
      <c r="D4077">
        <v>0.63759905987284182</v>
      </c>
      <c r="E4077">
        <v>0.57679117810132041</v>
      </c>
      <c r="F4077">
        <v>0.78159999999999996</v>
      </c>
      <c r="G4077">
        <v>0.73560000000000003</v>
      </c>
      <c r="H4077">
        <v>1.9162013417426585E-2</v>
      </c>
      <c r="I4077">
        <v>0.97236095232364561</v>
      </c>
    </row>
    <row r="4078" spans="1:9" x14ac:dyDescent="0.4">
      <c r="A4078">
        <v>0.56129032258064515</v>
      </c>
      <c r="B4078">
        <v>2.3420776871199162E-3</v>
      </c>
      <c r="C4078">
        <v>1.3743175976330442E-2</v>
      </c>
      <c r="D4078">
        <v>0.5801468446480047</v>
      </c>
      <c r="E4078">
        <v>0.51630490584635602</v>
      </c>
      <c r="F4078">
        <v>0.78410000000000002</v>
      </c>
      <c r="G4078">
        <v>0.73860000000000003</v>
      </c>
      <c r="H4078">
        <v>3.4126059534808982E-2</v>
      </c>
      <c r="I4078">
        <v>0.9628236757125378</v>
      </c>
    </row>
    <row r="4079" spans="1:9" x14ac:dyDescent="0.4">
      <c r="A4079">
        <v>0.56774193548387097</v>
      </c>
      <c r="B4079">
        <v>5.2019426258139052E-3</v>
      </c>
      <c r="C4079">
        <v>1.5801060781374977E-2</v>
      </c>
      <c r="D4079">
        <v>0.47948493888169064</v>
      </c>
      <c r="E4079">
        <v>0.57474793108405031</v>
      </c>
      <c r="F4079">
        <v>0.78649999999999998</v>
      </c>
      <c r="G4079">
        <v>0.73029999999999995</v>
      </c>
      <c r="H4079">
        <v>4.0643956132246008E-2</v>
      </c>
      <c r="I4079">
        <v>0.96245261447740538</v>
      </c>
    </row>
    <row r="4080" spans="1:9" x14ac:dyDescent="0.4">
      <c r="A4080">
        <v>0.5741935483870968</v>
      </c>
      <c r="B4080">
        <v>4.2201060428291226E-3</v>
      </c>
      <c r="C4080">
        <v>3.8861019002430636E-2</v>
      </c>
      <c r="D4080">
        <v>0.49214049678086802</v>
      </c>
      <c r="E4080">
        <v>0.52221902786619301</v>
      </c>
      <c r="F4080">
        <v>0.78890000000000005</v>
      </c>
      <c r="G4080">
        <v>0.73329999999999995</v>
      </c>
      <c r="H4080">
        <v>5.1470292853412605E-2</v>
      </c>
      <c r="I4080">
        <v>0.93517459935415281</v>
      </c>
    </row>
    <row r="4081" spans="1:9" x14ac:dyDescent="0.4">
      <c r="A4081">
        <v>0.58064516129032262</v>
      </c>
      <c r="B4081">
        <v>2.3208064270552517E-3</v>
      </c>
      <c r="C4081">
        <v>7.5928183703105464E-3</v>
      </c>
      <c r="D4081">
        <v>0.49993471339178996</v>
      </c>
      <c r="E4081">
        <v>0.48512228679384767</v>
      </c>
      <c r="F4081">
        <v>0.79120000000000001</v>
      </c>
      <c r="G4081">
        <v>0.73629999999999995</v>
      </c>
      <c r="H4081">
        <v>3.2037118868758284E-2</v>
      </c>
      <c r="I4081">
        <v>0.95141103556170648</v>
      </c>
    </row>
    <row r="4082" spans="1:9" x14ac:dyDescent="0.4">
      <c r="A4082">
        <v>0.58709677419354833</v>
      </c>
      <c r="B4082">
        <v>7.0127985813189077E-3</v>
      </c>
      <c r="C4082">
        <v>2.8490056145309965E-2</v>
      </c>
      <c r="D4082">
        <v>0.55671397434738501</v>
      </c>
      <c r="E4082">
        <v>0.49433229973098958</v>
      </c>
      <c r="F4082">
        <v>0.78259999999999996</v>
      </c>
      <c r="G4082">
        <v>0.73909999999999998</v>
      </c>
      <c r="H4082">
        <v>3.334270678503997E-2</v>
      </c>
      <c r="I4082">
        <v>0.96266321680004818</v>
      </c>
    </row>
    <row r="4083" spans="1:9" x14ac:dyDescent="0.4">
      <c r="A4083">
        <v>0.59354838709677415</v>
      </c>
      <c r="B4083">
        <v>6.5257986798384279E-3</v>
      </c>
      <c r="C4083">
        <v>1.7680336716547722E-2</v>
      </c>
      <c r="D4083">
        <v>0.52325709866313108</v>
      </c>
      <c r="E4083">
        <v>0.503203482760745</v>
      </c>
      <c r="F4083">
        <v>0.78490000000000004</v>
      </c>
      <c r="G4083">
        <v>0.7419</v>
      </c>
      <c r="H4083">
        <v>4.5092998031575141E-2</v>
      </c>
      <c r="I4083">
        <v>0.95277493631786903</v>
      </c>
    </row>
    <row r="4084" spans="1:9" x14ac:dyDescent="0.4">
      <c r="A4084">
        <v>0.6</v>
      </c>
      <c r="B4084">
        <v>4.4193841634349281E-3</v>
      </c>
      <c r="C4084">
        <v>3.4504515698166538E-2</v>
      </c>
      <c r="D4084">
        <v>0.51357459246090331</v>
      </c>
      <c r="E4084">
        <v>0.49350062632195002</v>
      </c>
      <c r="F4084">
        <v>0.77659999999999996</v>
      </c>
      <c r="G4084">
        <v>0.74470000000000003</v>
      </c>
      <c r="H4084">
        <v>5.3589362471377494E-2</v>
      </c>
      <c r="I4084">
        <v>0.97804721503500003</v>
      </c>
    </row>
    <row r="4085" spans="1:9" x14ac:dyDescent="0.4">
      <c r="A4085">
        <v>0.6064516129032258</v>
      </c>
      <c r="B4085">
        <v>5.8171298576840747E-3</v>
      </c>
      <c r="C4085">
        <v>3.8866843204709064E-3</v>
      </c>
      <c r="D4085">
        <v>0.5235885537509668</v>
      </c>
      <c r="E4085">
        <v>0.43903115181633368</v>
      </c>
      <c r="F4085">
        <v>0.77890000000000004</v>
      </c>
      <c r="G4085">
        <v>0.74739999999999995</v>
      </c>
      <c r="H4085">
        <v>2.4253806290925158E-2</v>
      </c>
      <c r="I4085">
        <v>0.98070481577311108</v>
      </c>
    </row>
    <row r="4086" spans="1:9" x14ac:dyDescent="0.4">
      <c r="A4086">
        <v>0.61290322580645162</v>
      </c>
      <c r="B4086">
        <v>4.6197818240441366E-3</v>
      </c>
      <c r="C4086">
        <v>3.8861019002430636E-2</v>
      </c>
      <c r="D4086">
        <v>0.60242464418798525</v>
      </c>
      <c r="E4086">
        <v>0.41982052282481469</v>
      </c>
      <c r="F4086">
        <v>0.78120000000000001</v>
      </c>
      <c r="G4086">
        <v>0.75</v>
      </c>
      <c r="H4086">
        <v>1.5646969027437431E-2</v>
      </c>
      <c r="I4086">
        <v>0.98230940489800833</v>
      </c>
    </row>
    <row r="4087" spans="1:9" x14ac:dyDescent="0.4">
      <c r="A4087">
        <v>0.61935483870967745</v>
      </c>
      <c r="B4087">
        <v>1.6888260951340313E-3</v>
      </c>
      <c r="C4087">
        <v>3.0421749900988561E-3</v>
      </c>
      <c r="D4087">
        <v>0.60767770512550101</v>
      </c>
      <c r="E4087">
        <v>0.41608312627061211</v>
      </c>
      <c r="F4087">
        <v>0.78349999999999997</v>
      </c>
      <c r="G4087">
        <v>0.75260000000000005</v>
      </c>
      <c r="H4087">
        <v>2.1753103282047163E-2</v>
      </c>
      <c r="I4087">
        <v>0.98173777002226359</v>
      </c>
    </row>
    <row r="4088" spans="1:9" x14ac:dyDescent="0.4">
      <c r="A4088">
        <v>0.62580645161290327</v>
      </c>
      <c r="B4088">
        <v>5.0183380652557476E-3</v>
      </c>
      <c r="C4088">
        <v>2.6028359982294424E-2</v>
      </c>
      <c r="D4088">
        <v>0.60452385974427736</v>
      </c>
      <c r="E4088">
        <v>0.43377415446536749</v>
      </c>
      <c r="F4088">
        <v>0.78569999999999995</v>
      </c>
      <c r="G4088">
        <v>0.75509999999999999</v>
      </c>
      <c r="H4088">
        <v>2.1572329570562005E-2</v>
      </c>
      <c r="I4088">
        <v>0.97672342900695985</v>
      </c>
    </row>
    <row r="4089" spans="1:9" x14ac:dyDescent="0.4">
      <c r="A4089">
        <v>0.63225806451612898</v>
      </c>
      <c r="B4089">
        <v>3.459378610516511E-3</v>
      </c>
      <c r="C4089">
        <v>7.5171037406909832E-3</v>
      </c>
      <c r="D4089">
        <v>0.57568726710258034</v>
      </c>
      <c r="E4089">
        <v>0.43356880300634532</v>
      </c>
      <c r="F4089">
        <v>0.78790000000000004</v>
      </c>
      <c r="G4089">
        <v>0.75760000000000005</v>
      </c>
      <c r="H4089">
        <v>2.5238018720122123E-2</v>
      </c>
      <c r="I4089">
        <v>0.96610305473654645</v>
      </c>
    </row>
    <row r="4090" spans="1:9" x14ac:dyDescent="0.4">
      <c r="A4090">
        <v>0.6387096774193548</v>
      </c>
      <c r="B4090">
        <v>3.4319498804331276E-3</v>
      </c>
      <c r="C4090">
        <v>8.3732614756198889E-3</v>
      </c>
      <c r="D4090">
        <v>0.58511867096553871</v>
      </c>
      <c r="E4090">
        <v>0.42071380167156086</v>
      </c>
      <c r="F4090">
        <v>0.79</v>
      </c>
      <c r="G4090">
        <v>0.76</v>
      </c>
      <c r="H4090">
        <v>3.0229381753906721E-2</v>
      </c>
      <c r="I4090">
        <v>0.96928214694024906</v>
      </c>
    </row>
    <row r="4091" spans="1:9" x14ac:dyDescent="0.4">
      <c r="A4091">
        <v>0.64516129032258063</v>
      </c>
      <c r="B4091">
        <v>9.9364773002068914E-3</v>
      </c>
      <c r="C4091">
        <v>1.8967485420080296E-2</v>
      </c>
      <c r="D4091">
        <v>0.60333865670292575</v>
      </c>
      <c r="E4091">
        <v>0.41259215146723616</v>
      </c>
      <c r="F4091">
        <v>0.79210000000000003</v>
      </c>
      <c r="G4091">
        <v>0.75249999999999995</v>
      </c>
      <c r="H4091">
        <v>3.3111718153697824E-2</v>
      </c>
      <c r="I4091">
        <v>0.9642978919710371</v>
      </c>
    </row>
    <row r="4092" spans="1:9" x14ac:dyDescent="0.4">
      <c r="A4092">
        <v>0.65161290322580645</v>
      </c>
      <c r="B4092">
        <v>1.1204916124062944E-2</v>
      </c>
      <c r="C4092">
        <v>2.9518998547832232E-2</v>
      </c>
      <c r="D4092">
        <v>0.58040799108084495</v>
      </c>
      <c r="E4092">
        <v>0.45944308684313201</v>
      </c>
      <c r="F4092">
        <v>0.79410000000000003</v>
      </c>
      <c r="G4092">
        <v>0.74509999999999998</v>
      </c>
      <c r="H4092">
        <v>3.1876431125215918E-2</v>
      </c>
      <c r="I4092">
        <v>0.95796979360972379</v>
      </c>
    </row>
    <row r="4093" spans="1:9" x14ac:dyDescent="0.4">
      <c r="A4093">
        <v>0.65806451612903227</v>
      </c>
      <c r="B4093">
        <v>3.2466660098698645E-3</v>
      </c>
      <c r="C4093">
        <v>1.4890543825180744E-2</v>
      </c>
      <c r="D4093">
        <v>0.69329355872279308</v>
      </c>
      <c r="E4093">
        <v>0.36940673963488507</v>
      </c>
      <c r="F4093">
        <v>0.78639999999999999</v>
      </c>
      <c r="G4093">
        <v>0.7379</v>
      </c>
      <c r="H4093">
        <v>0.12500502149198567</v>
      </c>
      <c r="I4093">
        <v>0.97931082897085664</v>
      </c>
    </row>
    <row r="4094" spans="1:9" x14ac:dyDescent="0.4">
      <c r="A4094">
        <v>0.6645161290322581</v>
      </c>
      <c r="B4094">
        <v>1.0837147232944928E-3</v>
      </c>
      <c r="C4094">
        <v>3.8861019002430636E-2</v>
      </c>
      <c r="D4094">
        <v>0.58794106125892664</v>
      </c>
      <c r="E4094">
        <v>0.42821939749881921</v>
      </c>
      <c r="F4094">
        <v>0.78849999999999998</v>
      </c>
      <c r="G4094">
        <v>0.74039999999999995</v>
      </c>
      <c r="H4094">
        <v>7.0200457960069088E-2</v>
      </c>
      <c r="I4094">
        <v>0.96361594159295583</v>
      </c>
    </row>
    <row r="4095" spans="1:9" x14ac:dyDescent="0.4">
      <c r="A4095">
        <v>0.67096774193548392</v>
      </c>
      <c r="B4095">
        <v>2.0106938461125091E-3</v>
      </c>
      <c r="C4095">
        <v>3.8861019002430636E-2</v>
      </c>
      <c r="D4095">
        <v>0.56054077399785063</v>
      </c>
      <c r="E4095">
        <v>0.46538801158182225</v>
      </c>
      <c r="F4095">
        <v>0.79049999999999998</v>
      </c>
      <c r="G4095">
        <v>0.7429</v>
      </c>
      <c r="H4095">
        <v>2.412324749929699E-2</v>
      </c>
      <c r="I4095">
        <v>0.98351284674168116</v>
      </c>
    </row>
    <row r="4096" spans="1:9" x14ac:dyDescent="0.4">
      <c r="A4096">
        <v>0.67741935483870963</v>
      </c>
      <c r="B4096">
        <v>2.6835373881579539E-3</v>
      </c>
      <c r="C4096">
        <v>3.9546333470525654E-3</v>
      </c>
      <c r="D4096">
        <v>0.58403390885989503</v>
      </c>
      <c r="E4096">
        <v>0.37102901616115985</v>
      </c>
      <c r="F4096">
        <v>0.78300000000000003</v>
      </c>
      <c r="G4096">
        <v>0.74529999999999996</v>
      </c>
      <c r="H4096">
        <v>3.3212147993411802E-2</v>
      </c>
      <c r="I4096">
        <v>0.98679222576568981</v>
      </c>
    </row>
    <row r="4097" spans="1:9" x14ac:dyDescent="0.4">
      <c r="A4097">
        <v>0.68387096774193545</v>
      </c>
      <c r="B4097">
        <v>8.743607426580566E-4</v>
      </c>
      <c r="C4097">
        <v>2.8771559255433982E-3</v>
      </c>
      <c r="D4097">
        <v>0.61473870290575627</v>
      </c>
      <c r="E4097">
        <v>0.3913177403125449</v>
      </c>
      <c r="F4097">
        <v>0.78500000000000003</v>
      </c>
      <c r="G4097">
        <v>0.74770000000000003</v>
      </c>
      <c r="H4097">
        <v>1.4060177559956616E-2</v>
      </c>
      <c r="I4097">
        <v>0.98974065828268842</v>
      </c>
    </row>
    <row r="4098" spans="1:9" x14ac:dyDescent="0.4">
      <c r="A4098">
        <v>0.69032258064516128</v>
      </c>
      <c r="B4098">
        <v>1.1204916124062944E-2</v>
      </c>
      <c r="C4098">
        <v>1.1450381679389313E-2</v>
      </c>
      <c r="D4098">
        <v>0.57264390675063537</v>
      </c>
      <c r="E4098">
        <v>0.45859087828819023</v>
      </c>
      <c r="F4098">
        <v>0.78700000000000003</v>
      </c>
      <c r="G4098">
        <v>0.75</v>
      </c>
      <c r="H4098">
        <v>1.8519262443257141E-2</v>
      </c>
      <c r="I4098">
        <v>0.9804540987223459</v>
      </c>
    </row>
    <row r="4099" spans="1:9" x14ac:dyDescent="0.4">
      <c r="A4099">
        <v>0.6967741935483871</v>
      </c>
      <c r="B4099">
        <v>1.1204916124062944E-2</v>
      </c>
      <c r="C4099">
        <v>3.2984398903496853E-3</v>
      </c>
      <c r="D4099">
        <v>0.5626701218348551</v>
      </c>
      <c r="E4099">
        <v>0.43753208616547218</v>
      </c>
      <c r="F4099">
        <v>0.78900000000000003</v>
      </c>
      <c r="G4099">
        <v>0.75229999999999997</v>
      </c>
      <c r="H4099">
        <v>4.2542080102840156E-2</v>
      </c>
      <c r="I4099">
        <v>0.96638385783340353</v>
      </c>
    </row>
    <row r="4100" spans="1:9" x14ac:dyDescent="0.4">
      <c r="A4100">
        <v>0.70322580645161292</v>
      </c>
      <c r="B4100">
        <v>1.1204916124062944E-2</v>
      </c>
      <c r="C4100">
        <v>3.9027979467745569E-2</v>
      </c>
      <c r="D4100">
        <v>0.56990186920581354</v>
      </c>
      <c r="E4100">
        <v>0.44436002217795756</v>
      </c>
      <c r="F4100">
        <v>0.79090000000000005</v>
      </c>
      <c r="G4100">
        <v>0.75449999999999995</v>
      </c>
      <c r="H4100">
        <v>4.2612380990639936E-2</v>
      </c>
      <c r="I4100">
        <v>0.92142527629018989</v>
      </c>
    </row>
    <row r="4101" spans="1:9" x14ac:dyDescent="0.4">
      <c r="A4101">
        <v>0.70967741935483875</v>
      </c>
      <c r="B4101">
        <v>1.5847088748175151E-3</v>
      </c>
      <c r="C4101">
        <v>1.5172046935304761E-2</v>
      </c>
      <c r="D4101">
        <v>0.54815640662508403</v>
      </c>
      <c r="E4101">
        <v>0.50545208123703722</v>
      </c>
      <c r="F4101">
        <v>0.79279999999999995</v>
      </c>
      <c r="G4101">
        <v>0.74770000000000003</v>
      </c>
      <c r="H4101">
        <v>1.2694331739846543E-2</v>
      </c>
      <c r="I4101">
        <v>0.96540104699440399</v>
      </c>
    </row>
    <row r="4102" spans="1:9" x14ac:dyDescent="0.4">
      <c r="A4102">
        <v>0.71612903225806457</v>
      </c>
      <c r="B4102">
        <v>2.245237476825522E-3</v>
      </c>
      <c r="C4102">
        <v>3.8861019002430636E-2</v>
      </c>
      <c r="D4102">
        <v>0.57452215224837033</v>
      </c>
      <c r="E4102">
        <v>0.43472903874982033</v>
      </c>
      <c r="F4102">
        <v>0.79459999999999997</v>
      </c>
      <c r="G4102">
        <v>0.75</v>
      </c>
      <c r="H4102">
        <v>3.5582292210661635E-2</v>
      </c>
      <c r="I4102">
        <v>0.93735082335479469</v>
      </c>
    </row>
    <row r="4103" spans="1:9" x14ac:dyDescent="0.4">
      <c r="A4103">
        <v>0.72258064516129028</v>
      </c>
      <c r="B4103">
        <v>3.1666188996265217E-3</v>
      </c>
      <c r="C4103">
        <v>3.8861019002430636E-2</v>
      </c>
      <c r="D4103">
        <v>0.56008878978716559</v>
      </c>
      <c r="E4103">
        <v>0.4532209376347619</v>
      </c>
      <c r="F4103">
        <v>0.79649999999999999</v>
      </c>
      <c r="G4103">
        <v>0.75219999999999998</v>
      </c>
      <c r="H4103">
        <v>1.6470493713092036E-2</v>
      </c>
      <c r="I4103">
        <v>0.92871612812644155</v>
      </c>
    </row>
    <row r="4104" spans="1:9" x14ac:dyDescent="0.4">
      <c r="A4104">
        <v>0.7290322580645161</v>
      </c>
      <c r="B4104">
        <v>2.0067754561005975E-3</v>
      </c>
      <c r="C4104">
        <v>1.7796820762116281E-2</v>
      </c>
      <c r="D4104">
        <v>0.59034159962234212</v>
      </c>
      <c r="E4104">
        <v>0.41754112162966917</v>
      </c>
      <c r="F4104">
        <v>0.79820000000000002</v>
      </c>
      <c r="G4104">
        <v>0.75439999999999996</v>
      </c>
      <c r="H4104">
        <v>5.7014020005624069E-2</v>
      </c>
      <c r="I4104">
        <v>0.97370479571574697</v>
      </c>
    </row>
    <row r="4105" spans="1:9" x14ac:dyDescent="0.4">
      <c r="A4105">
        <v>0.73548387096774193</v>
      </c>
      <c r="B4105">
        <v>2.2312432267829795E-3</v>
      </c>
      <c r="C4105">
        <v>3.8861019002430636E-2</v>
      </c>
      <c r="D4105">
        <v>0.56875684253874503</v>
      </c>
      <c r="E4105">
        <v>0.45597264718565822</v>
      </c>
      <c r="F4105">
        <v>0.8</v>
      </c>
      <c r="G4105">
        <v>0.75649999999999995</v>
      </c>
      <c r="H4105">
        <v>5.8028361386735221E-2</v>
      </c>
      <c r="I4105">
        <v>0.94092103415769102</v>
      </c>
    </row>
    <row r="4106" spans="1:9" x14ac:dyDescent="0.4">
      <c r="A4106">
        <v>0.74193548387096775</v>
      </c>
      <c r="B4106">
        <v>1.1256414964219502E-2</v>
      </c>
      <c r="C4106">
        <v>1.4244057372275245E-2</v>
      </c>
      <c r="D4106">
        <v>0.55860226393869084</v>
      </c>
      <c r="E4106">
        <v>0.44261453477626961</v>
      </c>
      <c r="F4106">
        <v>0.80169999999999997</v>
      </c>
      <c r="G4106">
        <v>0.75860000000000005</v>
      </c>
      <c r="H4106">
        <v>7.4418511228056079E-3</v>
      </c>
      <c r="I4106">
        <v>0.98884810558196445</v>
      </c>
    </row>
    <row r="4107" spans="1:9" x14ac:dyDescent="0.4">
      <c r="A4107">
        <v>0.74838709677419357</v>
      </c>
      <c r="B4107">
        <v>1.1204916124062944E-2</v>
      </c>
      <c r="C4107">
        <v>1.1929907666979879E-2</v>
      </c>
      <c r="D4107">
        <v>0.57553660569901877</v>
      </c>
      <c r="E4107">
        <v>0.46149660143335314</v>
      </c>
      <c r="F4107">
        <v>0.8034</v>
      </c>
      <c r="G4107">
        <v>0.76070000000000004</v>
      </c>
      <c r="H4107">
        <v>7.5121520106053909E-3</v>
      </c>
      <c r="I4107">
        <v>0.99096415749042255</v>
      </c>
    </row>
    <row r="4108" spans="1:9" x14ac:dyDescent="0.4">
      <c r="A4108">
        <v>0.75483870967741939</v>
      </c>
      <c r="B4108">
        <v>1.1204916124062944E-2</v>
      </c>
      <c r="C4108">
        <v>3.9026038066986089E-2</v>
      </c>
      <c r="D4108">
        <v>0.57596850172256198</v>
      </c>
      <c r="E4108">
        <v>0.4378811836458098</v>
      </c>
      <c r="F4108">
        <v>0.80510000000000004</v>
      </c>
      <c r="G4108">
        <v>0.76270000000000004</v>
      </c>
      <c r="H4108">
        <v>2.2817659583015303E-2</v>
      </c>
      <c r="I4108">
        <v>0.95978498505726373</v>
      </c>
    </row>
    <row r="4109" spans="1:9" x14ac:dyDescent="0.4">
      <c r="A4109">
        <v>0.76129032258064511</v>
      </c>
      <c r="B4109">
        <v>4.2195462728274206E-3</v>
      </c>
      <c r="C4109">
        <v>3.8861019002430636E-2</v>
      </c>
      <c r="D4109">
        <v>0.58528942055624189</v>
      </c>
      <c r="E4109">
        <v>0.48423927552005253</v>
      </c>
      <c r="F4109">
        <v>0.79830000000000001</v>
      </c>
      <c r="G4109">
        <v>0.76470000000000005</v>
      </c>
      <c r="H4109">
        <v>5.6059936528341299E-2</v>
      </c>
      <c r="I4109">
        <v>0.96160017650480367</v>
      </c>
    </row>
    <row r="4110" spans="1:9" x14ac:dyDescent="0.4">
      <c r="A4110">
        <v>0.76774193548387093</v>
      </c>
      <c r="B4110">
        <v>1.5645571547562537E-3</v>
      </c>
      <c r="C4110">
        <v>2.1862113952458979E-2</v>
      </c>
      <c r="D4110">
        <v>0.51841584556201725</v>
      </c>
      <c r="E4110">
        <v>0.46586031993757315</v>
      </c>
      <c r="F4110">
        <v>0.8</v>
      </c>
      <c r="G4110">
        <v>0.76670000000000005</v>
      </c>
      <c r="H4110">
        <v>4.4962439239946965E-2</v>
      </c>
      <c r="I4110">
        <v>0.98187817157069213</v>
      </c>
    </row>
    <row r="4111" spans="1:9" x14ac:dyDescent="0.4">
      <c r="A4111">
        <v>0.77419354838709675</v>
      </c>
      <c r="B4111">
        <v>2.1013765863881848E-3</v>
      </c>
      <c r="C4111">
        <v>3.8861019002430636E-2</v>
      </c>
      <c r="D4111">
        <v>0.55397193680256329</v>
      </c>
      <c r="E4111">
        <v>0.49162166047189765</v>
      </c>
      <c r="F4111">
        <v>0.80169999999999997</v>
      </c>
      <c r="G4111">
        <v>0.76859999999999995</v>
      </c>
      <c r="H4111">
        <v>4.4048527698549791E-2</v>
      </c>
      <c r="I4111">
        <v>0.97694406001163325</v>
      </c>
    </row>
    <row r="4112" spans="1:9" x14ac:dyDescent="0.4">
      <c r="A4112">
        <v>0.78064516129032258</v>
      </c>
      <c r="B4112">
        <v>7.322351392259948E-3</v>
      </c>
      <c r="C4112">
        <v>3.8861019002430636E-2</v>
      </c>
      <c r="D4112">
        <v>0.5224234388967568</v>
      </c>
      <c r="E4112">
        <v>0.50331642606320715</v>
      </c>
      <c r="F4112">
        <v>0.80330000000000001</v>
      </c>
      <c r="G4112">
        <v>0.77049999999999996</v>
      </c>
      <c r="H4112">
        <v>5.1169003334270678E-2</v>
      </c>
      <c r="I4112">
        <v>0.96889102834105534</v>
      </c>
    </row>
    <row r="4113" spans="1:9" x14ac:dyDescent="0.4">
      <c r="A4113">
        <v>0.7870967741935484</v>
      </c>
      <c r="B4113">
        <v>2.1942984066706671E-3</v>
      </c>
      <c r="C4113">
        <v>1.8732575928183705E-2</v>
      </c>
      <c r="D4113">
        <v>0.49618826648989062</v>
      </c>
      <c r="E4113">
        <v>0.52875947183604732</v>
      </c>
      <c r="F4113">
        <v>0.80489999999999995</v>
      </c>
      <c r="G4113">
        <v>0.77239999999999998</v>
      </c>
      <c r="H4113">
        <v>7.5593540352709584E-2</v>
      </c>
      <c r="I4113">
        <v>0.98778506528671994</v>
      </c>
    </row>
    <row r="4114" spans="1:9" x14ac:dyDescent="0.4">
      <c r="A4114">
        <v>0.79354838709677422</v>
      </c>
      <c r="B4114">
        <v>2.5525512077597557E-3</v>
      </c>
      <c r="C4114">
        <v>2.2821165927640111E-2</v>
      </c>
      <c r="D4114">
        <v>0.44745432448448691</v>
      </c>
      <c r="E4114">
        <v>0.56634905641004585</v>
      </c>
      <c r="F4114">
        <v>0.80649999999999999</v>
      </c>
      <c r="G4114">
        <v>0.7742</v>
      </c>
      <c r="H4114">
        <v>5.0717069055557793E-3</v>
      </c>
      <c r="I4114">
        <v>0.99600858455181818</v>
      </c>
    </row>
    <row r="4115" spans="1:9" x14ac:dyDescent="0.4">
      <c r="A4115">
        <v>0.8</v>
      </c>
      <c r="B4115">
        <v>3.0339534092232182E-4</v>
      </c>
      <c r="C4115">
        <v>5.3000240733694175E-4</v>
      </c>
      <c r="D4115">
        <v>0.34794748947881199</v>
      </c>
      <c r="E4115">
        <v>0.55279586011458615</v>
      </c>
      <c r="F4115">
        <v>0.80800000000000005</v>
      </c>
      <c r="G4115">
        <v>0.77600000000000002</v>
      </c>
      <c r="H4115">
        <v>8.2553328244888112E-3</v>
      </c>
      <c r="I4115">
        <v>0.99481517139017595</v>
      </c>
    </row>
    <row r="4116" spans="1:9" x14ac:dyDescent="0.4">
      <c r="A4116">
        <v>0.80645161290322576</v>
      </c>
      <c r="B4116">
        <v>4.0258658522386321E-3</v>
      </c>
      <c r="C4116">
        <v>3.7280718784217189E-2</v>
      </c>
      <c r="D4116">
        <v>0.23432870300619721</v>
      </c>
      <c r="E4116">
        <v>0.8352567919995072</v>
      </c>
      <c r="F4116">
        <v>0.8095</v>
      </c>
      <c r="G4116">
        <v>0.77780000000000005</v>
      </c>
      <c r="H4116">
        <v>1.0273972602739727E-2</v>
      </c>
      <c r="I4116">
        <v>0.99222777142627916</v>
      </c>
    </row>
    <row r="4117" spans="1:9" x14ac:dyDescent="0.4">
      <c r="A4117">
        <v>0.81290322580645158</v>
      </c>
      <c r="B4117">
        <v>1.1204916124062944E-2</v>
      </c>
      <c r="C4117">
        <v>6.2066582280446989E-3</v>
      </c>
      <c r="D4117">
        <v>0.18527335000652867</v>
      </c>
      <c r="E4117">
        <v>0.81928044848758652</v>
      </c>
      <c r="F4117">
        <v>0.81100000000000005</v>
      </c>
      <c r="G4117">
        <v>0.77949999999999997</v>
      </c>
      <c r="H4117">
        <v>1.0042983971397581E-2</v>
      </c>
      <c r="I4117">
        <v>0.99099424353651444</v>
      </c>
    </row>
    <row r="4118" spans="1:9" x14ac:dyDescent="0.4">
      <c r="A4118">
        <v>0.8193548387096774</v>
      </c>
      <c r="B4118">
        <v>1.1204916124062944E-2</v>
      </c>
      <c r="C4118">
        <v>2.1054491236516971E-2</v>
      </c>
      <c r="D4118">
        <v>0.15577384718916043</v>
      </c>
      <c r="E4118">
        <v>0.89317617101669511</v>
      </c>
      <c r="F4118">
        <v>0.8125</v>
      </c>
      <c r="G4118">
        <v>0.78120000000000001</v>
      </c>
      <c r="H4118">
        <v>5.0917928734985733E-3</v>
      </c>
      <c r="I4118">
        <v>0.99665042020177708</v>
      </c>
    </row>
    <row r="4119" spans="1:9" x14ac:dyDescent="0.4">
      <c r="A4119">
        <v>0.82580645161290323</v>
      </c>
      <c r="B4119">
        <v>1.1204916124062944E-2</v>
      </c>
      <c r="C4119">
        <v>1.2502620891025292E-2</v>
      </c>
      <c r="D4119">
        <v>0.12936792519159107</v>
      </c>
      <c r="E4119">
        <v>0.88900753639854613</v>
      </c>
      <c r="F4119">
        <v>0.81399999999999995</v>
      </c>
      <c r="G4119">
        <v>0.78290000000000004</v>
      </c>
      <c r="H4119">
        <v>2.4705740569638049E-3</v>
      </c>
      <c r="I4119">
        <v>0.99721202639549111</v>
      </c>
    </row>
    <row r="4120" spans="1:9" x14ac:dyDescent="0.4">
      <c r="A4120">
        <v>0.83225806451612905</v>
      </c>
      <c r="B4120">
        <v>1.1204916124062944E-2</v>
      </c>
      <c r="C4120">
        <v>3.5752836386509591E-2</v>
      </c>
      <c r="D4120">
        <v>0.13067365735579192</v>
      </c>
      <c r="E4120">
        <v>0.89812514117912812</v>
      </c>
      <c r="F4120">
        <v>0.81540000000000001</v>
      </c>
      <c r="G4120">
        <v>0.78459999999999996</v>
      </c>
      <c r="H4120">
        <v>3.1635399509902383E-3</v>
      </c>
      <c r="I4120">
        <v>0.97970194757005036</v>
      </c>
    </row>
    <row r="4121" spans="1:9" x14ac:dyDescent="0.4">
      <c r="A4121">
        <v>0</v>
      </c>
      <c r="B4121">
        <v>0.17593459199484116</v>
      </c>
      <c r="C4121">
        <v>0.18631234808539057</v>
      </c>
      <c r="D4121">
        <v>0.51452878135012703</v>
      </c>
      <c r="E4121">
        <v>0.50189950099595448</v>
      </c>
      <c r="F4121">
        <v>1</v>
      </c>
      <c r="G4121">
        <v>1</v>
      </c>
      <c r="H4121">
        <v>0.5176555658217169</v>
      </c>
      <c r="I4121">
        <v>0.49379224582305392</v>
      </c>
    </row>
    <row r="4122" spans="1:9" x14ac:dyDescent="0.4">
      <c r="A4122">
        <v>6.4516129032258064E-3</v>
      </c>
      <c r="B4122">
        <v>9.7243244695619461E-3</v>
      </c>
      <c r="C4122">
        <v>2.3545308410924649E-2</v>
      </c>
      <c r="D4122">
        <v>0.51584455760789871</v>
      </c>
      <c r="E4122">
        <v>0.50257716081072756</v>
      </c>
      <c r="F4122">
        <v>1</v>
      </c>
      <c r="G4122">
        <v>1</v>
      </c>
      <c r="H4122">
        <v>0.50525248061704098</v>
      </c>
      <c r="I4122">
        <v>0.52838117014661923</v>
      </c>
    </row>
    <row r="4123" spans="1:9" x14ac:dyDescent="0.4">
      <c r="A4123">
        <v>1.2903225806451613E-2</v>
      </c>
      <c r="B4123">
        <v>5.3357276562206119E-3</v>
      </c>
      <c r="C4123">
        <v>1.9109207675522044E-2</v>
      </c>
      <c r="D4123">
        <v>0.51510129468366128</v>
      </c>
      <c r="E4123">
        <v>0.50550341910179264</v>
      </c>
      <c r="F4123">
        <v>1</v>
      </c>
      <c r="G4123">
        <v>1</v>
      </c>
      <c r="H4123">
        <v>0.46935885590326593</v>
      </c>
      <c r="I4123">
        <v>0.52425938183203957</v>
      </c>
    </row>
    <row r="4124" spans="1:9" x14ac:dyDescent="0.4">
      <c r="A4124">
        <v>1.935483870967742E-2</v>
      </c>
      <c r="B4124">
        <v>6.5347549998656549E-3</v>
      </c>
      <c r="C4124">
        <v>2.8202728832907521E-2</v>
      </c>
      <c r="D4124">
        <v>0.51346410743162485</v>
      </c>
      <c r="E4124">
        <v>0.50671499271002318</v>
      </c>
      <c r="F4124">
        <v>1</v>
      </c>
      <c r="G4124">
        <v>1</v>
      </c>
      <c r="H4124">
        <v>0.45803036998352947</v>
      </c>
      <c r="I4124">
        <v>0.52848145696692539</v>
      </c>
    </row>
    <row r="4125" spans="1:9" x14ac:dyDescent="0.4">
      <c r="A4125">
        <v>2.5806451612903226E-2</v>
      </c>
      <c r="B4125">
        <v>2.3258443570705668E-3</v>
      </c>
      <c r="C4125">
        <v>2.7649429616456864E-2</v>
      </c>
      <c r="D4125">
        <v>0.50680487339420055</v>
      </c>
      <c r="E4125">
        <v>0.50686900630428977</v>
      </c>
      <c r="F4125">
        <v>1</v>
      </c>
      <c r="G4125">
        <v>1</v>
      </c>
      <c r="H4125">
        <v>0.47167878520065876</v>
      </c>
      <c r="I4125">
        <v>0.53148003289407708</v>
      </c>
    </row>
    <row r="4126" spans="1:9" x14ac:dyDescent="0.4">
      <c r="A4126">
        <v>3.2258064516129031E-2</v>
      </c>
      <c r="B4126">
        <v>4.9517254350532457E-3</v>
      </c>
      <c r="C4126">
        <v>1.3731527571773585E-2</v>
      </c>
      <c r="D4126">
        <v>0.49069414730667626</v>
      </c>
      <c r="E4126">
        <v>0.49924019960161814</v>
      </c>
      <c r="F4126">
        <v>0.83330000000000004</v>
      </c>
      <c r="G4126">
        <v>1</v>
      </c>
      <c r="H4126">
        <v>0.51966416261599646</v>
      </c>
      <c r="I4126">
        <v>0.47729506388270454</v>
      </c>
    </row>
    <row r="4127" spans="1:9" x14ac:dyDescent="0.4">
      <c r="A4127">
        <v>3.870967741935484E-2</v>
      </c>
      <c r="B4127">
        <v>2.6533098080660619E-3</v>
      </c>
      <c r="C4127">
        <v>3.0963400712882359E-2</v>
      </c>
      <c r="D4127">
        <v>0.49605769327347055</v>
      </c>
      <c r="E4127">
        <v>0.5306076349672465</v>
      </c>
      <c r="F4127">
        <v>0.85709999999999997</v>
      </c>
      <c r="G4127">
        <v>1</v>
      </c>
      <c r="H4127">
        <v>0.59451452215482259</v>
      </c>
      <c r="I4127">
        <v>0.42987945524199206</v>
      </c>
    </row>
    <row r="4128" spans="1:9" x14ac:dyDescent="0.4">
      <c r="A4128">
        <v>4.5161290322580643E-2</v>
      </c>
      <c r="B4128">
        <v>1.1204916124062944E-2</v>
      </c>
      <c r="C4128">
        <v>3.9080397288251419E-2</v>
      </c>
      <c r="D4128">
        <v>0.48472795572563554</v>
      </c>
      <c r="E4128">
        <v>0.53145984352218822</v>
      </c>
      <c r="F4128">
        <v>0.875</v>
      </c>
      <c r="G4128">
        <v>1</v>
      </c>
      <c r="H4128">
        <v>0.6110653597396859</v>
      </c>
      <c r="I4128">
        <v>0.40672322843331926</v>
      </c>
    </row>
    <row r="4129" spans="1:9" x14ac:dyDescent="0.4">
      <c r="A4129">
        <v>5.1612903225806452E-2</v>
      </c>
      <c r="B4129">
        <v>1.1306234494370952E-2</v>
      </c>
      <c r="C4129">
        <v>3.9464794638627662E-2</v>
      </c>
      <c r="D4129">
        <v>0.48462751478992777</v>
      </c>
      <c r="E4129">
        <v>0.53138797051153042</v>
      </c>
      <c r="F4129">
        <v>0.88890000000000002</v>
      </c>
      <c r="G4129">
        <v>1</v>
      </c>
      <c r="H4129">
        <v>0.58344715381834256</v>
      </c>
      <c r="I4129">
        <v>0.38950398138676617</v>
      </c>
    </row>
    <row r="4130" spans="1:9" x14ac:dyDescent="0.4">
      <c r="A4130">
        <v>5.8064516129032261E-2</v>
      </c>
      <c r="B4130">
        <v>1.1414270104699382E-2</v>
      </c>
      <c r="C4130">
        <v>3.971135253508111E-2</v>
      </c>
      <c r="D4130">
        <v>0.48442663291851229</v>
      </c>
      <c r="E4130">
        <v>0.53181920857547693</v>
      </c>
      <c r="F4130">
        <v>0.9</v>
      </c>
      <c r="G4130">
        <v>1</v>
      </c>
      <c r="H4130">
        <v>0.81759932511147715</v>
      </c>
      <c r="I4130">
        <v>0.17614377118559077</v>
      </c>
    </row>
    <row r="4131" spans="1:9" x14ac:dyDescent="0.4">
      <c r="A4131">
        <v>6.4516129032258063E-2</v>
      </c>
      <c r="B4131">
        <v>8.0657259545198062E-3</v>
      </c>
      <c r="C4131">
        <v>4.3778587126183282E-3</v>
      </c>
      <c r="D4131">
        <v>0.48672673034621994</v>
      </c>
      <c r="E4131">
        <v>0.50267983654023862</v>
      </c>
      <c r="F4131">
        <v>0.90910000000000002</v>
      </c>
      <c r="G4131">
        <v>1</v>
      </c>
      <c r="H4131">
        <v>0.8404772425983208</v>
      </c>
      <c r="I4131">
        <v>0.17154060613354194</v>
      </c>
    </row>
    <row r="4132" spans="1:9" x14ac:dyDescent="0.4">
      <c r="A4132">
        <v>7.0967741935483872E-2</v>
      </c>
      <c r="B4132">
        <v>4.1798026027065997E-3</v>
      </c>
      <c r="C4132">
        <v>1.5265234171759607E-2</v>
      </c>
      <c r="D4132">
        <v>0.51857655105914968</v>
      </c>
      <c r="E4132">
        <v>0.46636343101217731</v>
      </c>
      <c r="F4132">
        <v>0.83330000000000004</v>
      </c>
      <c r="G4132">
        <v>0.91669999999999996</v>
      </c>
      <c r="H4132">
        <v>0.8482505121921825</v>
      </c>
      <c r="I4132">
        <v>0.15988727761397595</v>
      </c>
    </row>
    <row r="4133" spans="1:9" x14ac:dyDescent="0.4">
      <c r="A4133">
        <v>7.7419354838709681E-2</v>
      </c>
      <c r="B4133">
        <v>3.8512176117077015E-3</v>
      </c>
      <c r="C4133">
        <v>8.2703672353676618E-3</v>
      </c>
      <c r="D4133">
        <v>0.54038227820130369</v>
      </c>
      <c r="E4133">
        <v>0.48350001026757294</v>
      </c>
      <c r="F4133">
        <v>0.84619999999999995</v>
      </c>
      <c r="G4133">
        <v>0.92310000000000003</v>
      </c>
      <c r="H4133">
        <v>0.89985136383722331</v>
      </c>
      <c r="I4133">
        <v>0.24050785245802997</v>
      </c>
    </row>
    <row r="4134" spans="1:9" x14ac:dyDescent="0.4">
      <c r="A4134">
        <v>8.387096774193549E-2</v>
      </c>
      <c r="B4134">
        <v>2.424363877370066E-3</v>
      </c>
      <c r="C4134">
        <v>1.1726060587234901E-2</v>
      </c>
      <c r="D4134">
        <v>0.55006478440353146</v>
      </c>
      <c r="E4134">
        <v>0.49173460377435979</v>
      </c>
      <c r="F4134">
        <v>0.78569999999999995</v>
      </c>
      <c r="G4134">
        <v>0.92859999999999998</v>
      </c>
      <c r="H4134">
        <v>0.91061744265456157</v>
      </c>
      <c r="I4134">
        <v>8.2786770162665224E-2</v>
      </c>
    </row>
    <row r="4135" spans="1:9" x14ac:dyDescent="0.4">
      <c r="A4135">
        <v>9.0322580645161285E-2</v>
      </c>
      <c r="B4135">
        <v>1.3272146740347327E-3</v>
      </c>
      <c r="C4135">
        <v>5.8358506829847868E-3</v>
      </c>
      <c r="D4135">
        <v>0.52752583843071077</v>
      </c>
      <c r="E4135">
        <v>0.46538801158182225</v>
      </c>
      <c r="F4135">
        <v>0.73329999999999995</v>
      </c>
      <c r="G4135">
        <v>0.93330000000000002</v>
      </c>
      <c r="H4135">
        <v>0.91067770055838992</v>
      </c>
      <c r="I4135">
        <v>9.9544697835810422E-2</v>
      </c>
    </row>
    <row r="4136" spans="1:9" x14ac:dyDescent="0.4">
      <c r="A4136">
        <v>9.6774193548387094E-2</v>
      </c>
      <c r="B4136">
        <v>1.1204916124062944E-2</v>
      </c>
      <c r="C4136">
        <v>2.376274529598596E-2</v>
      </c>
      <c r="D4136">
        <v>0.55155131025200632</v>
      </c>
      <c r="E4136">
        <v>0.47894120787728195</v>
      </c>
      <c r="F4136">
        <v>0.75</v>
      </c>
      <c r="G4136">
        <v>0.875</v>
      </c>
      <c r="H4136">
        <v>0.89230908287470367</v>
      </c>
      <c r="I4136">
        <v>3.5892652987544377E-2</v>
      </c>
    </row>
    <row r="4137" spans="1:9" x14ac:dyDescent="0.4">
      <c r="A4137">
        <v>0.1032258064516129</v>
      </c>
      <c r="B4137">
        <v>4.3152669431184114E-3</v>
      </c>
      <c r="C4137">
        <v>1.6274762566687116E-2</v>
      </c>
      <c r="D4137">
        <v>0.54584626510380574</v>
      </c>
      <c r="E4137">
        <v>0.45826231595375483</v>
      </c>
      <c r="F4137">
        <v>0.70589999999999997</v>
      </c>
      <c r="G4137">
        <v>0.88239999999999996</v>
      </c>
      <c r="H4137">
        <v>0.95371188687582853</v>
      </c>
      <c r="I4137">
        <v>7.3109092003128956E-2</v>
      </c>
    </row>
    <row r="4138" spans="1:9" x14ac:dyDescent="0.4">
      <c r="A4138">
        <v>0.10967741935483871</v>
      </c>
      <c r="B4138">
        <v>1.6121376049008983E-3</v>
      </c>
      <c r="C4138">
        <v>8.2897812429624223E-3</v>
      </c>
      <c r="D4138">
        <v>0.56205743212703774</v>
      </c>
      <c r="E4138">
        <v>0.42815779206111254</v>
      </c>
      <c r="F4138">
        <v>0.72219999999999995</v>
      </c>
      <c r="G4138">
        <v>0.88890000000000002</v>
      </c>
      <c r="H4138">
        <v>0.9457478005865102</v>
      </c>
      <c r="I4138">
        <v>0.10622380006819504</v>
      </c>
    </row>
    <row r="4139" spans="1:9" x14ac:dyDescent="0.4">
      <c r="A4139">
        <v>0.11612903225806452</v>
      </c>
      <c r="B4139">
        <v>5.5126149767583494E-3</v>
      </c>
      <c r="C4139">
        <v>3.8861019002430636E-2</v>
      </c>
      <c r="D4139">
        <v>0.61564267132712613</v>
      </c>
      <c r="E4139">
        <v>0.40404953077191608</v>
      </c>
      <c r="F4139">
        <v>0.73680000000000001</v>
      </c>
      <c r="G4139">
        <v>0.84209999999999996</v>
      </c>
      <c r="H4139">
        <v>0.91622142771060133</v>
      </c>
      <c r="I4139">
        <v>8.7279619712377396E-2</v>
      </c>
    </row>
    <row r="4140" spans="1:9" x14ac:dyDescent="0.4">
      <c r="A4140">
        <v>0.12258064516129032</v>
      </c>
      <c r="B4140">
        <v>7.3671329923960839E-3</v>
      </c>
      <c r="C4140">
        <v>1.6643628710987551E-2</v>
      </c>
      <c r="D4140">
        <v>0.59515272044274359</v>
      </c>
      <c r="E4140">
        <v>0.3942748013224634</v>
      </c>
      <c r="F4140">
        <v>0.75</v>
      </c>
      <c r="G4140">
        <v>0.8</v>
      </c>
      <c r="H4140">
        <v>0.90613827180331818</v>
      </c>
      <c r="I4140">
        <v>0.10180115129269711</v>
      </c>
    </row>
    <row r="4141" spans="1:9" x14ac:dyDescent="0.4">
      <c r="A4141">
        <v>0.12903225806451613</v>
      </c>
      <c r="B4141">
        <v>5.8585528378100006E-3</v>
      </c>
      <c r="C4141">
        <v>2.7515472964053024E-2</v>
      </c>
      <c r="D4141">
        <v>0.60078745693594882</v>
      </c>
      <c r="E4141">
        <v>0.41234572971640965</v>
      </c>
      <c r="F4141">
        <v>0.71430000000000005</v>
      </c>
      <c r="G4141">
        <v>0.8095</v>
      </c>
      <c r="H4141">
        <v>0.9311453018920981</v>
      </c>
      <c r="I4141">
        <v>0.1043183504823796</v>
      </c>
    </row>
    <row r="4142" spans="1:9" x14ac:dyDescent="0.4">
      <c r="A4142">
        <v>0.13548387096774195</v>
      </c>
      <c r="B4142">
        <v>5.1823506757543462E-3</v>
      </c>
      <c r="C4142">
        <v>6.9133281044939541E-3</v>
      </c>
      <c r="D4142">
        <v>0.61913801588975603</v>
      </c>
      <c r="E4142">
        <v>0.35960120746657903</v>
      </c>
      <c r="F4142">
        <v>0.72729999999999995</v>
      </c>
      <c r="G4142">
        <v>0.81820000000000004</v>
      </c>
      <c r="H4142">
        <v>0.87267504921062145</v>
      </c>
      <c r="I4142">
        <v>0.17997472772128287</v>
      </c>
    </row>
    <row r="4143" spans="1:9" x14ac:dyDescent="0.4">
      <c r="A4143">
        <v>0.14193548387096774</v>
      </c>
      <c r="B4143">
        <v>7.324590472266755E-3</v>
      </c>
      <c r="C4143">
        <v>1.2182289765711757E-2</v>
      </c>
      <c r="D4143">
        <v>0.64812526993501474</v>
      </c>
      <c r="E4143">
        <v>0.38619422140994314</v>
      </c>
      <c r="F4143">
        <v>0.73909999999999998</v>
      </c>
      <c r="G4143">
        <v>0.82609999999999995</v>
      </c>
      <c r="H4143">
        <v>0.90142811232073283</v>
      </c>
      <c r="I4143">
        <v>0.14434282046653429</v>
      </c>
    </row>
    <row r="4144" spans="1:9" x14ac:dyDescent="0.4">
      <c r="A4144">
        <v>0.14838709677419354</v>
      </c>
      <c r="B4144">
        <v>1.1204916124062944E-2</v>
      </c>
      <c r="C4144">
        <v>1.9971189612729378E-2</v>
      </c>
      <c r="D4144">
        <v>0.62962404957764584</v>
      </c>
      <c r="E4144">
        <v>0.3692424584676674</v>
      </c>
      <c r="F4144">
        <v>0.75</v>
      </c>
      <c r="G4144">
        <v>0.83330000000000004</v>
      </c>
      <c r="H4144">
        <v>0.90114690876953363</v>
      </c>
      <c r="I4144">
        <v>7.6097639248249999E-2</v>
      </c>
    </row>
    <row r="4145" spans="1:9" x14ac:dyDescent="0.4">
      <c r="A4145">
        <v>0.15483870967741936</v>
      </c>
      <c r="B4145">
        <v>1.1204916124062944E-2</v>
      </c>
      <c r="C4145">
        <v>2.2027133017014436E-2</v>
      </c>
      <c r="D4145">
        <v>0.64182762326613829</v>
      </c>
      <c r="E4145">
        <v>0.36657288950037992</v>
      </c>
      <c r="F4145">
        <v>0.76</v>
      </c>
      <c r="G4145">
        <v>0.84</v>
      </c>
      <c r="H4145">
        <v>0.93749246776202144</v>
      </c>
      <c r="I4145">
        <v>4.2401267625408669E-2</v>
      </c>
    </row>
    <row r="4146" spans="1:9" x14ac:dyDescent="0.4">
      <c r="A4146">
        <v>0.16129032258064516</v>
      </c>
      <c r="B4146">
        <v>6.6405515301872766E-3</v>
      </c>
      <c r="C4146">
        <v>2.1739805704611991E-2</v>
      </c>
      <c r="D4146">
        <v>0.64948122256706953</v>
      </c>
      <c r="E4146">
        <v>0.38763168162309791</v>
      </c>
      <c r="F4146">
        <v>0.73080000000000001</v>
      </c>
      <c r="G4146">
        <v>0.84619999999999995</v>
      </c>
      <c r="H4146">
        <v>0.96526131844293572</v>
      </c>
      <c r="I4146">
        <v>4.1809575385602822E-2</v>
      </c>
    </row>
    <row r="4147" spans="1:9" x14ac:dyDescent="0.4">
      <c r="A4147">
        <v>0.16774193548387098</v>
      </c>
      <c r="B4147">
        <v>6.3080481491764664E-3</v>
      </c>
      <c r="C4147">
        <v>1.669798793225288E-2</v>
      </c>
      <c r="D4147">
        <v>0.63235604302889692</v>
      </c>
      <c r="E4147">
        <v>0.40018892334230033</v>
      </c>
      <c r="F4147">
        <v>0.74070000000000003</v>
      </c>
      <c r="G4147">
        <v>0.85189999999999999</v>
      </c>
      <c r="H4147">
        <v>0.94965452135138395</v>
      </c>
      <c r="I4147">
        <v>0.11499889684497662</v>
      </c>
    </row>
    <row r="4148" spans="1:9" x14ac:dyDescent="0.4">
      <c r="A4148">
        <v>0.17419354838709677</v>
      </c>
      <c r="B4148">
        <v>1.1204916124062944E-2</v>
      </c>
      <c r="C4148">
        <v>2.1326287342843607E-2</v>
      </c>
      <c r="D4148">
        <v>0.60975683249465151</v>
      </c>
      <c r="E4148">
        <v>0.411216296691788</v>
      </c>
      <c r="F4148">
        <v>0.75</v>
      </c>
      <c r="G4148">
        <v>0.82140000000000002</v>
      </c>
      <c r="H4148">
        <v>0.9098039609528783</v>
      </c>
      <c r="I4148">
        <v>8.9185069298192823E-2</v>
      </c>
    </row>
    <row r="4149" spans="1:9" x14ac:dyDescent="0.4">
      <c r="A4149">
        <v>0.18064516129032257</v>
      </c>
      <c r="B4149">
        <v>1.1204916124062944E-2</v>
      </c>
      <c r="C4149">
        <v>3.8996917055593952E-2</v>
      </c>
      <c r="D4149">
        <v>0.62455178232440411</v>
      </c>
      <c r="E4149">
        <v>0.38889459309608393</v>
      </c>
      <c r="F4149">
        <v>0.75860000000000005</v>
      </c>
      <c r="G4149">
        <v>0.8276</v>
      </c>
      <c r="H4149">
        <v>0.91887277547905033</v>
      </c>
      <c r="I4149">
        <v>8.2826884890787641E-2</v>
      </c>
    </row>
    <row r="4150" spans="1:9" x14ac:dyDescent="0.4">
      <c r="A4150">
        <v>0.18709677419354839</v>
      </c>
      <c r="B4150">
        <v>2.5967730378941901E-3</v>
      </c>
      <c r="C4150">
        <v>1.2327894822672455E-2</v>
      </c>
      <c r="D4150">
        <v>0.62659073331927151</v>
      </c>
      <c r="E4150">
        <v>0.38554736431402342</v>
      </c>
      <c r="F4150">
        <v>0.76670000000000005</v>
      </c>
      <c r="G4150">
        <v>0.8</v>
      </c>
      <c r="H4150">
        <v>0.92385409552886355</v>
      </c>
      <c r="I4150">
        <v>9.6646408728964836E-2</v>
      </c>
    </row>
    <row r="4151" spans="1:9" x14ac:dyDescent="0.4">
      <c r="A4151">
        <v>0.19354838709677419</v>
      </c>
      <c r="B4151">
        <v>4.7390128344065993E-3</v>
      </c>
      <c r="C4151">
        <v>9.0585759437149093E-3</v>
      </c>
      <c r="D4151">
        <v>0.64620684806299655</v>
      </c>
      <c r="E4151">
        <v>0.36274308478961742</v>
      </c>
      <c r="F4151">
        <v>0.7742</v>
      </c>
      <c r="G4151">
        <v>0.80649999999999999</v>
      </c>
      <c r="H4151">
        <v>0.9399931707708995</v>
      </c>
      <c r="I4151">
        <v>2.4319553924223278E-2</v>
      </c>
    </row>
    <row r="4152" spans="1:9" x14ac:dyDescent="0.4">
      <c r="A4152">
        <v>0.2</v>
      </c>
      <c r="B4152">
        <v>7.2618962320761642E-3</v>
      </c>
      <c r="C4152">
        <v>1.5884541014032444E-2</v>
      </c>
      <c r="D4152">
        <v>0.6719599039784655</v>
      </c>
      <c r="E4152">
        <v>0.34217713616855244</v>
      </c>
      <c r="F4152">
        <v>0.78120000000000001</v>
      </c>
      <c r="G4152">
        <v>0.8125</v>
      </c>
      <c r="H4152">
        <v>0.96970031735829343</v>
      </c>
      <c r="I4152">
        <v>6.6028842489520026E-2</v>
      </c>
    </row>
    <row r="4153" spans="1:9" x14ac:dyDescent="0.4">
      <c r="A4153">
        <v>0.20645161290322581</v>
      </c>
      <c r="B4153">
        <v>9.1970211279589435E-3</v>
      </c>
      <c r="C4153">
        <v>1.8783052347930079E-2</v>
      </c>
      <c r="D4153">
        <v>0.67362722351121418</v>
      </c>
      <c r="E4153">
        <v>0.42880464915703226</v>
      </c>
      <c r="F4153">
        <v>0.75760000000000005</v>
      </c>
      <c r="G4153">
        <v>0.81820000000000004</v>
      </c>
      <c r="H4153">
        <v>0.95405334833085598</v>
      </c>
      <c r="I4153">
        <v>5.4205026375433743E-2</v>
      </c>
    </row>
    <row r="4154" spans="1:9" x14ac:dyDescent="0.4">
      <c r="A4154">
        <v>0.2129032258064516</v>
      </c>
      <c r="B4154">
        <v>7.8759639239429306E-3</v>
      </c>
      <c r="C4154">
        <v>3.0668307797442011E-2</v>
      </c>
      <c r="D4154">
        <v>0.5908638924880224</v>
      </c>
      <c r="E4154">
        <v>0.42937963324229417</v>
      </c>
      <c r="F4154">
        <v>0.76470000000000005</v>
      </c>
      <c r="G4154">
        <v>0.82350000000000001</v>
      </c>
      <c r="H4154">
        <v>0.95183384887317724</v>
      </c>
      <c r="I4154">
        <v>5.3182100808311768E-2</v>
      </c>
    </row>
    <row r="4155" spans="1:9" x14ac:dyDescent="0.4">
      <c r="A4155">
        <v>0.21935483870967742</v>
      </c>
      <c r="B4155">
        <v>4.4070692233974902E-3</v>
      </c>
      <c r="C4155">
        <v>2.9043355361760618E-2</v>
      </c>
      <c r="D4155">
        <v>0.59800524301684399</v>
      </c>
      <c r="E4155">
        <v>0.42406103045362137</v>
      </c>
      <c r="F4155">
        <v>0.77139999999999997</v>
      </c>
      <c r="G4155">
        <v>0.8286</v>
      </c>
      <c r="H4155">
        <v>0.94831880448318795</v>
      </c>
      <c r="I4155">
        <v>5.5458611629259684E-2</v>
      </c>
    </row>
    <row r="4156" spans="1:9" x14ac:dyDescent="0.4">
      <c r="A4156">
        <v>0.22580645161290322</v>
      </c>
      <c r="B4156">
        <v>3.0059649091381331E-3</v>
      </c>
      <c r="C4156">
        <v>5.2689616612178018E-3</v>
      </c>
      <c r="D4156">
        <v>0.5995620775203141</v>
      </c>
      <c r="E4156">
        <v>0.44702959114524504</v>
      </c>
      <c r="F4156">
        <v>0.75</v>
      </c>
      <c r="G4156">
        <v>0.83330000000000004</v>
      </c>
      <c r="H4156">
        <v>0.94594866026593827</v>
      </c>
      <c r="I4156">
        <v>8.7961570090458713E-2</v>
      </c>
    </row>
    <row r="4157" spans="1:9" x14ac:dyDescent="0.4">
      <c r="A4157">
        <v>0.23225806451612904</v>
      </c>
      <c r="B4157">
        <v>5.8238470977044956E-3</v>
      </c>
      <c r="C4157">
        <v>3.8861019002430636E-2</v>
      </c>
      <c r="D4157">
        <v>0.57957433131447056</v>
      </c>
      <c r="E4157">
        <v>0.42888678974064109</v>
      </c>
      <c r="F4157">
        <v>0.75680000000000003</v>
      </c>
      <c r="G4157">
        <v>0.83779999999999999</v>
      </c>
      <c r="H4157">
        <v>0.95694572771461861</v>
      </c>
      <c r="I4157">
        <v>2.068917102914335E-2</v>
      </c>
    </row>
    <row r="4158" spans="1:9" x14ac:dyDescent="0.4">
      <c r="A4158">
        <v>0.23870967741935484</v>
      </c>
      <c r="B4158">
        <v>1.1273767834272254E-2</v>
      </c>
      <c r="C4158">
        <v>1.1366901446731846E-2</v>
      </c>
      <c r="D4158">
        <v>0.58517893552696332</v>
      </c>
      <c r="E4158">
        <v>0.4294309711070497</v>
      </c>
      <c r="F4158">
        <v>0.76319999999999999</v>
      </c>
      <c r="G4158">
        <v>0.84209999999999996</v>
      </c>
      <c r="H4158">
        <v>0.88016711525328406</v>
      </c>
      <c r="I4158">
        <v>2.0508654752592413E-2</v>
      </c>
    </row>
    <row r="4159" spans="1:9" x14ac:dyDescent="0.4">
      <c r="A4159">
        <v>0.24516129032258063</v>
      </c>
      <c r="B4159">
        <v>7.6050352431193072E-3</v>
      </c>
      <c r="C4159">
        <v>1.0518509314840843E-2</v>
      </c>
      <c r="D4159">
        <v>0.58458633400628757</v>
      </c>
      <c r="E4159">
        <v>0.42139146148633383</v>
      </c>
      <c r="F4159">
        <v>0.76919999999999999</v>
      </c>
      <c r="G4159">
        <v>0.84619999999999995</v>
      </c>
      <c r="H4159">
        <v>0.95130157072269306</v>
      </c>
      <c r="I4159">
        <v>3.0537336783199951E-2</v>
      </c>
    </row>
    <row r="4160" spans="1:9" x14ac:dyDescent="0.4">
      <c r="A4160">
        <v>0.25161290322580643</v>
      </c>
      <c r="B4160">
        <v>2.4148477873411371E-3</v>
      </c>
      <c r="C4160">
        <v>1.310251372570337E-2</v>
      </c>
      <c r="D4160">
        <v>0.62939303542551805</v>
      </c>
      <c r="E4160">
        <v>0.38057785900568819</v>
      </c>
      <c r="F4160">
        <v>0.77500000000000002</v>
      </c>
      <c r="G4160">
        <v>0.82499999999999996</v>
      </c>
      <c r="H4160">
        <v>0.97822681075001006</v>
      </c>
      <c r="I4160">
        <v>0.1096435806406322</v>
      </c>
    </row>
    <row r="4161" spans="1:9" x14ac:dyDescent="0.4">
      <c r="A4161">
        <v>0.25806451612903225</v>
      </c>
      <c r="B4161">
        <v>3.44258551046546E-3</v>
      </c>
      <c r="C4161">
        <v>7.0356363523409408E-3</v>
      </c>
      <c r="D4161">
        <v>0.65041532326915164</v>
      </c>
      <c r="E4161">
        <v>0.36833891204797009</v>
      </c>
      <c r="F4161">
        <v>0.75609999999999999</v>
      </c>
      <c r="G4161">
        <v>0.82930000000000004</v>
      </c>
      <c r="H4161">
        <v>0.97853814325312338</v>
      </c>
      <c r="I4161">
        <v>1.2886856409330686E-2</v>
      </c>
    </row>
    <row r="4162" spans="1:9" x14ac:dyDescent="0.4">
      <c r="A4162">
        <v>0.26451612903225807</v>
      </c>
      <c r="B4162">
        <v>4.0902394024343279E-3</v>
      </c>
      <c r="C4162">
        <v>7.3093738594270539E-3</v>
      </c>
      <c r="D4162">
        <v>0.66226735368266687</v>
      </c>
      <c r="E4162">
        <v>0.39680062426843543</v>
      </c>
      <c r="F4162">
        <v>0.73809999999999998</v>
      </c>
      <c r="G4162">
        <v>0.83330000000000004</v>
      </c>
      <c r="H4162">
        <v>0.98853091230466394</v>
      </c>
      <c r="I4162">
        <v>0.12299175642337083</v>
      </c>
    </row>
    <row r="4163" spans="1:9" x14ac:dyDescent="0.4">
      <c r="A4163">
        <v>0.2709677419354839</v>
      </c>
      <c r="B4163">
        <v>2.4853788075555514E-3</v>
      </c>
      <c r="C4163">
        <v>1.7987078036544927E-2</v>
      </c>
      <c r="D4163">
        <v>0.61297094243729977</v>
      </c>
      <c r="E4163">
        <v>0.39182085138714912</v>
      </c>
      <c r="F4163">
        <v>0.72089999999999999</v>
      </c>
      <c r="G4163">
        <v>0.81399999999999995</v>
      </c>
      <c r="H4163">
        <v>0.9684951592817258</v>
      </c>
      <c r="I4163">
        <v>6.9408508333834759E-2</v>
      </c>
    </row>
    <row r="4164" spans="1:9" x14ac:dyDescent="0.4">
      <c r="A4164">
        <v>0.27741935483870966</v>
      </c>
      <c r="B4164">
        <v>4.8761564848235159E-3</v>
      </c>
      <c r="C4164">
        <v>1.6426191825926244E-2</v>
      </c>
      <c r="D4164">
        <v>0.64153634455258579</v>
      </c>
      <c r="E4164">
        <v>0.38676920549520505</v>
      </c>
      <c r="F4164">
        <v>0.72729999999999995</v>
      </c>
      <c r="G4164">
        <v>0.81820000000000004</v>
      </c>
      <c r="H4164">
        <v>0.9807978146466878</v>
      </c>
      <c r="I4164">
        <v>3.6203542130493212E-2</v>
      </c>
    </row>
    <row r="4165" spans="1:9" x14ac:dyDescent="0.4">
      <c r="A4165">
        <v>0.28387096774193549</v>
      </c>
      <c r="B4165">
        <v>6.5834549900137028E-3</v>
      </c>
      <c r="C4165">
        <v>6.8958554976586706E-3</v>
      </c>
      <c r="D4165">
        <v>0.62689205612639487</v>
      </c>
      <c r="E4165">
        <v>0.37195309772675939</v>
      </c>
      <c r="F4165">
        <v>0.73329999999999995</v>
      </c>
      <c r="G4165">
        <v>0.82220000000000004</v>
      </c>
      <c r="H4165">
        <v>0.98716506648455393</v>
      </c>
      <c r="I4165">
        <v>1.3598892833503819E-2</v>
      </c>
    </row>
    <row r="4166" spans="1:9" x14ac:dyDescent="0.4">
      <c r="A4166">
        <v>0.29032258064516131</v>
      </c>
      <c r="B4166">
        <v>2.8542672386769725E-3</v>
      </c>
      <c r="C4166">
        <v>1.2512327894822673E-2</v>
      </c>
      <c r="D4166">
        <v>0.6525848474804391</v>
      </c>
      <c r="E4166">
        <v>0.39018830728792331</v>
      </c>
      <c r="F4166">
        <v>0.73909999999999998</v>
      </c>
      <c r="G4166">
        <v>0.82609999999999995</v>
      </c>
      <c r="H4166">
        <v>0.98514642670630304</v>
      </c>
      <c r="I4166">
        <v>2.2714964799326071E-2</v>
      </c>
    </row>
    <row r="4167" spans="1:9" x14ac:dyDescent="0.4">
      <c r="A4167">
        <v>0.29677419354838708</v>
      </c>
      <c r="B4167">
        <v>4.6516887141411336E-3</v>
      </c>
      <c r="C4167">
        <v>3.2400037274894579E-2</v>
      </c>
      <c r="D4167">
        <v>0.62290455097879693</v>
      </c>
      <c r="E4167">
        <v>0.36716840873154399</v>
      </c>
      <c r="F4167">
        <v>0.72340000000000004</v>
      </c>
      <c r="G4167">
        <v>0.82979999999999998</v>
      </c>
      <c r="H4167">
        <v>0.96131442574217651</v>
      </c>
      <c r="I4167">
        <v>4.9391259000742121E-2</v>
      </c>
    </row>
    <row r="4168" spans="1:9" x14ac:dyDescent="0.4">
      <c r="A4168">
        <v>0.3032258064516129</v>
      </c>
      <c r="B4168">
        <v>1.1204916124062944E-2</v>
      </c>
      <c r="C4168">
        <v>3.9144463513314125E-2</v>
      </c>
      <c r="D4168">
        <v>0.6499231626841836</v>
      </c>
      <c r="E4168">
        <v>0.36229131157976874</v>
      </c>
      <c r="F4168">
        <v>0.72919999999999996</v>
      </c>
      <c r="G4168">
        <v>0.83330000000000004</v>
      </c>
      <c r="H4168">
        <v>0.95914514120435457</v>
      </c>
      <c r="I4168">
        <v>4.0555990131776874E-2</v>
      </c>
    </row>
    <row r="4169" spans="1:9" x14ac:dyDescent="0.4">
      <c r="A4169">
        <v>0.30967741935483872</v>
      </c>
      <c r="B4169">
        <v>5.9279643180210114E-3</v>
      </c>
      <c r="C4169">
        <v>2.798529194784621E-2</v>
      </c>
      <c r="D4169">
        <v>0.64677936139653069</v>
      </c>
      <c r="E4169">
        <v>0.36018645912479208</v>
      </c>
      <c r="F4169">
        <v>0.73470000000000002</v>
      </c>
      <c r="G4169">
        <v>0.81630000000000003</v>
      </c>
      <c r="H4169">
        <v>0.9643172779496243</v>
      </c>
      <c r="I4169">
        <v>3.945283510841005E-2</v>
      </c>
    </row>
    <row r="4170" spans="1:9" x14ac:dyDescent="0.4">
      <c r="A4170">
        <v>0.31612903225806449</v>
      </c>
      <c r="B4170">
        <v>1.2538848038118099E-3</v>
      </c>
      <c r="C4170">
        <v>1.2731706180643457E-2</v>
      </c>
      <c r="D4170">
        <v>0.63323992326312517</v>
      </c>
      <c r="E4170">
        <v>0.42436905764215455</v>
      </c>
      <c r="F4170">
        <v>0.74</v>
      </c>
      <c r="G4170">
        <v>0.82</v>
      </c>
      <c r="H4170">
        <v>0.97314506086048291</v>
      </c>
      <c r="I4170">
        <v>1.4611789718595182E-2</v>
      </c>
    </row>
    <row r="4171" spans="1:9" x14ac:dyDescent="0.4">
      <c r="A4171">
        <v>0.32258064516129031</v>
      </c>
      <c r="B4171">
        <v>5.2053012458241161E-3</v>
      </c>
      <c r="C4171">
        <v>2.6461292351657568E-2</v>
      </c>
      <c r="D4171">
        <v>0.58959833669810469</v>
      </c>
      <c r="E4171">
        <v>0.43337371912027434</v>
      </c>
      <c r="F4171">
        <v>0.74509999999999998</v>
      </c>
      <c r="G4171">
        <v>0.82350000000000001</v>
      </c>
      <c r="H4171">
        <v>0.96104326517494876</v>
      </c>
      <c r="I4171">
        <v>2.0468540024469985E-2</v>
      </c>
    </row>
    <row r="4172" spans="1:9" x14ac:dyDescent="0.4">
      <c r="A4172">
        <v>0.32903225806451614</v>
      </c>
      <c r="B4172">
        <v>1.1204916124062944E-2</v>
      </c>
      <c r="C4172">
        <v>2.3828752921808142E-2</v>
      </c>
      <c r="D4172">
        <v>0.58077962254296367</v>
      </c>
      <c r="E4172">
        <v>0.43753208616547218</v>
      </c>
      <c r="F4172">
        <v>0.75</v>
      </c>
      <c r="G4172">
        <v>0.82689999999999997</v>
      </c>
      <c r="H4172">
        <v>0.98061704093520263</v>
      </c>
      <c r="I4172">
        <v>2.0799486531480033E-2</v>
      </c>
    </row>
    <row r="4173" spans="1:9" x14ac:dyDescent="0.4">
      <c r="A4173">
        <v>0.33548387096774196</v>
      </c>
      <c r="B4173">
        <v>3.5209533107036979E-3</v>
      </c>
      <c r="C4173">
        <v>6.6162937882941301E-3</v>
      </c>
      <c r="D4173">
        <v>0.60633179658701708</v>
      </c>
      <c r="E4173">
        <v>0.4047271905866891</v>
      </c>
      <c r="F4173">
        <v>0.75470000000000004</v>
      </c>
      <c r="G4173">
        <v>0.81130000000000002</v>
      </c>
      <c r="H4173">
        <v>0.98562848993692997</v>
      </c>
      <c r="I4173">
        <v>1.3839581202238401E-2</v>
      </c>
    </row>
    <row r="4174" spans="1:9" x14ac:dyDescent="0.4">
      <c r="A4174">
        <v>0.34193548387096773</v>
      </c>
      <c r="B4174">
        <v>3.6984004012431374E-3</v>
      </c>
      <c r="C4174">
        <v>3.3469749093365847E-3</v>
      </c>
      <c r="D4174">
        <v>0.67159831660991753</v>
      </c>
      <c r="E4174">
        <v>0.3154301086309218</v>
      </c>
      <c r="F4174">
        <v>0.75929999999999997</v>
      </c>
      <c r="G4174">
        <v>0.81479999999999997</v>
      </c>
      <c r="H4174">
        <v>0.96550235005824936</v>
      </c>
      <c r="I4174">
        <v>4.8328218705497722E-2</v>
      </c>
    </row>
    <row r="4175" spans="1:9" x14ac:dyDescent="0.4">
      <c r="A4175">
        <v>0.34838709677419355</v>
      </c>
      <c r="B4175">
        <v>2.8732994187348304E-3</v>
      </c>
      <c r="C4175">
        <v>1.7028026061363794E-2</v>
      </c>
      <c r="D4175">
        <v>0.7113528389630478</v>
      </c>
      <c r="E4175">
        <v>0.32856233443538618</v>
      </c>
      <c r="F4175">
        <v>0.74550000000000005</v>
      </c>
      <c r="G4175">
        <v>0.81820000000000004</v>
      </c>
      <c r="H4175">
        <v>0.9908207126501426</v>
      </c>
      <c r="I4175">
        <v>1.5504342419319252E-2</v>
      </c>
    </row>
    <row r="4176" spans="1:9" x14ac:dyDescent="0.4">
      <c r="A4176">
        <v>0.35483870967741937</v>
      </c>
      <c r="B4176">
        <v>1.8892237557432401E-3</v>
      </c>
      <c r="C4176">
        <v>1.1518330705970973E-2</v>
      </c>
      <c r="D4176">
        <v>0.7093138879681804</v>
      </c>
      <c r="E4176">
        <v>0.34794751216707392</v>
      </c>
      <c r="F4176">
        <v>0.73209999999999997</v>
      </c>
      <c r="G4176">
        <v>0.80359999999999998</v>
      </c>
      <c r="H4176">
        <v>0.98431285903667698</v>
      </c>
      <c r="I4176">
        <v>7.7471568686443226E-2</v>
      </c>
    </row>
    <row r="4177" spans="1:9" x14ac:dyDescent="0.4">
      <c r="A4177">
        <v>0.36129032258064514</v>
      </c>
      <c r="B4177">
        <v>8.094833994608296E-3</v>
      </c>
      <c r="C4177">
        <v>3.5158767754109943E-3</v>
      </c>
      <c r="D4177">
        <v>0.69488052550697554</v>
      </c>
      <c r="E4177">
        <v>0.33100601679774933</v>
      </c>
      <c r="F4177">
        <v>0.73680000000000001</v>
      </c>
      <c r="G4177">
        <v>0.80700000000000005</v>
      </c>
      <c r="H4177">
        <v>0.95474631422488254</v>
      </c>
      <c r="I4177">
        <v>5.0684958982690494E-2</v>
      </c>
    </row>
    <row r="4178" spans="1:9" x14ac:dyDescent="0.4">
      <c r="A4178">
        <v>0.36774193548387096</v>
      </c>
      <c r="B4178">
        <v>2.1052949764000968E-3</v>
      </c>
      <c r="C4178">
        <v>3.8861019002430636E-2</v>
      </c>
      <c r="D4178">
        <v>0.73461495967296431</v>
      </c>
      <c r="E4178">
        <v>0.31438281618990904</v>
      </c>
      <c r="F4178">
        <v>0.72409999999999997</v>
      </c>
      <c r="G4178">
        <v>0.81030000000000002</v>
      </c>
      <c r="H4178">
        <v>0.98914353432691926</v>
      </c>
      <c r="I4178">
        <v>1.8292316023828147E-2</v>
      </c>
    </row>
    <row r="4179" spans="1:9" x14ac:dyDescent="0.4">
      <c r="A4179">
        <v>0.37419354838709679</v>
      </c>
      <c r="B4179">
        <v>2.4764224875283244E-3</v>
      </c>
      <c r="C4179">
        <v>1.0318545036614819E-2</v>
      </c>
      <c r="D4179">
        <v>0.68091923544359745</v>
      </c>
      <c r="E4179">
        <v>0.25353717888165594</v>
      </c>
      <c r="F4179">
        <v>0.71189999999999998</v>
      </c>
      <c r="G4179">
        <v>0.79659999999999997</v>
      </c>
      <c r="H4179">
        <v>0.98592977945607208</v>
      </c>
      <c r="I4179">
        <v>2.1230719858796158E-2</v>
      </c>
    </row>
    <row r="4180" spans="1:9" x14ac:dyDescent="0.4">
      <c r="A4180">
        <v>0.38064516129032255</v>
      </c>
      <c r="B4180">
        <v>6.895806650963252E-3</v>
      </c>
      <c r="C4180">
        <v>5.4961055500764916E-3</v>
      </c>
      <c r="D4180">
        <v>0.73654342563855324</v>
      </c>
      <c r="E4180">
        <v>0.25766474320800048</v>
      </c>
      <c r="F4180">
        <v>0.7167</v>
      </c>
      <c r="G4180">
        <v>0.8</v>
      </c>
      <c r="H4180">
        <v>0.98182219901177037</v>
      </c>
      <c r="I4180">
        <v>1.4270814529554525E-2</v>
      </c>
    </row>
    <row r="4181" spans="1:9" x14ac:dyDescent="0.4">
      <c r="A4181">
        <v>0.38709677419354838</v>
      </c>
      <c r="B4181">
        <v>7.6464582232452331E-3</v>
      </c>
      <c r="C4181">
        <v>4.6185924067933494E-3</v>
      </c>
      <c r="D4181">
        <v>0.75641064272154768</v>
      </c>
      <c r="E4181">
        <v>0.27949360330205147</v>
      </c>
      <c r="F4181">
        <v>0.72130000000000005</v>
      </c>
      <c r="G4181">
        <v>0.80330000000000001</v>
      </c>
      <c r="H4181">
        <v>0.964106375286225</v>
      </c>
      <c r="I4181">
        <v>1.1121808371943757E-2</v>
      </c>
    </row>
    <row r="4182" spans="1:9" x14ac:dyDescent="0.4">
      <c r="A4182">
        <v>0.3935483870967742</v>
      </c>
      <c r="B4182">
        <v>1.8461214656122092E-3</v>
      </c>
      <c r="C4182">
        <v>3.8861019002430636E-2</v>
      </c>
      <c r="D4182">
        <v>0.6937455429334779</v>
      </c>
      <c r="E4182">
        <v>0.30317062652730142</v>
      </c>
      <c r="F4182">
        <v>0.7258</v>
      </c>
      <c r="G4182">
        <v>0.7903</v>
      </c>
      <c r="H4182">
        <v>0.98826979472140764</v>
      </c>
      <c r="I4182">
        <v>2.4389754698437533E-2</v>
      </c>
    </row>
    <row r="4183" spans="1:9" x14ac:dyDescent="0.4">
      <c r="A4183">
        <v>0.4</v>
      </c>
      <c r="B4183">
        <v>8.5756764260700568E-3</v>
      </c>
      <c r="C4183">
        <v>3.8861019002430636E-2</v>
      </c>
      <c r="D4183">
        <v>0.70886190375749536</v>
      </c>
      <c r="E4183">
        <v>0.29831406452142845</v>
      </c>
      <c r="F4183">
        <v>0.73019999999999996</v>
      </c>
      <c r="G4183">
        <v>0.79369999999999996</v>
      </c>
      <c r="H4183">
        <v>0.9870646366448399</v>
      </c>
      <c r="I4183">
        <v>1.4992879635758268E-2</v>
      </c>
    </row>
    <row r="4184" spans="1:9" x14ac:dyDescent="0.4">
      <c r="A4184">
        <v>0.40645161290322579</v>
      </c>
      <c r="B4184">
        <v>4.6550473341513436E-3</v>
      </c>
      <c r="C4184">
        <v>4.0186995721152724E-3</v>
      </c>
      <c r="D4184">
        <v>0.74768232540854351</v>
      </c>
      <c r="E4184">
        <v>0.24931720639875146</v>
      </c>
      <c r="F4184">
        <v>0.73440000000000005</v>
      </c>
      <c r="G4184">
        <v>0.79690000000000005</v>
      </c>
      <c r="H4184">
        <v>0.98707467962881124</v>
      </c>
      <c r="I4184">
        <v>1.3879695930360831E-2</v>
      </c>
    </row>
    <row r="4185" spans="1:9" x14ac:dyDescent="0.4">
      <c r="A4185">
        <v>0.41290322580645161</v>
      </c>
      <c r="B4185">
        <v>1.1204916124062944E-2</v>
      </c>
      <c r="C4185">
        <v>1.0485505501929752E-2</v>
      </c>
      <c r="D4185">
        <v>0.76167374775263397</v>
      </c>
      <c r="E4185">
        <v>0.28554120377025277</v>
      </c>
      <c r="F4185">
        <v>0.73850000000000005</v>
      </c>
      <c r="G4185">
        <v>0.78459999999999996</v>
      </c>
      <c r="H4185">
        <v>0.97641907363515845</v>
      </c>
      <c r="I4185">
        <v>4.6111879976733459E-2</v>
      </c>
    </row>
    <row r="4186" spans="1:9" x14ac:dyDescent="0.4">
      <c r="A4186">
        <v>0.41935483870967744</v>
      </c>
      <c r="B4186">
        <v>4.6875139942500425E-3</v>
      </c>
      <c r="C4186">
        <v>6.0649359726029526E-3</v>
      </c>
      <c r="D4186">
        <v>0.77952210202790251</v>
      </c>
      <c r="E4186">
        <v>0.22489065034807071</v>
      </c>
      <c r="F4186">
        <v>0.74239999999999995</v>
      </c>
      <c r="G4186">
        <v>0.78790000000000004</v>
      </c>
      <c r="H4186">
        <v>0.96798296709918452</v>
      </c>
      <c r="I4186">
        <v>5.7263774394769033E-2</v>
      </c>
    </row>
    <row r="4187" spans="1:9" x14ac:dyDescent="0.4">
      <c r="A4187">
        <v>0.4258064516129032</v>
      </c>
      <c r="B4187">
        <v>4.2855991330282214E-3</v>
      </c>
      <c r="C4187">
        <v>1.563604171681952E-2</v>
      </c>
      <c r="D4187">
        <v>0.81961812356243913</v>
      </c>
      <c r="E4187">
        <v>0.19256833069798959</v>
      </c>
      <c r="F4187">
        <v>0.74629999999999996</v>
      </c>
      <c r="G4187">
        <v>0.79100000000000004</v>
      </c>
      <c r="H4187">
        <v>0.98999718796448799</v>
      </c>
      <c r="I4187">
        <v>3.0938484064424253E-2</v>
      </c>
    </row>
    <row r="4188" spans="1:9" x14ac:dyDescent="0.4">
      <c r="A4188">
        <v>0.43225806451612903</v>
      </c>
      <c r="B4188">
        <v>1.1204916124062944E-2</v>
      </c>
      <c r="C4188">
        <v>9.2721300272572658E-3</v>
      </c>
      <c r="D4188">
        <v>0.81671538052048498</v>
      </c>
      <c r="E4188">
        <v>0.19112060291188368</v>
      </c>
      <c r="F4188">
        <v>0.75</v>
      </c>
      <c r="G4188">
        <v>0.77939999999999998</v>
      </c>
      <c r="H4188">
        <v>0.95712650142610367</v>
      </c>
      <c r="I4188">
        <v>2.2745050845417895E-2</v>
      </c>
    </row>
    <row r="4189" spans="1:9" x14ac:dyDescent="0.4">
      <c r="A4189">
        <v>0.43870967741935485</v>
      </c>
      <c r="B4189">
        <v>1.1204916124062944E-2</v>
      </c>
      <c r="C4189">
        <v>2.4294689104082376E-2</v>
      </c>
      <c r="D4189">
        <v>0.82095398800735231</v>
      </c>
      <c r="E4189">
        <v>0.18489845370351354</v>
      </c>
      <c r="F4189">
        <v>0.75360000000000005</v>
      </c>
      <c r="G4189">
        <v>0.78259999999999996</v>
      </c>
      <c r="H4189">
        <v>0.9767806210581288</v>
      </c>
      <c r="I4189">
        <v>1.9094610586276751E-2</v>
      </c>
    </row>
    <row r="4190" spans="1:9" x14ac:dyDescent="0.4">
      <c r="A4190">
        <v>0.44516129032258067</v>
      </c>
      <c r="B4190">
        <v>1.1204916124062944E-2</v>
      </c>
      <c r="C4190">
        <v>1.0807778028002764E-2</v>
      </c>
      <c r="D4190">
        <v>0.82094394391378145</v>
      </c>
      <c r="E4190">
        <v>0.19246565496847856</v>
      </c>
      <c r="F4190">
        <v>0.7571</v>
      </c>
      <c r="G4190">
        <v>0.78569999999999995</v>
      </c>
      <c r="H4190">
        <v>0.98566866187281565</v>
      </c>
      <c r="I4190">
        <v>9.2464448322201499E-3</v>
      </c>
    </row>
    <row r="4191" spans="1:9" x14ac:dyDescent="0.4">
      <c r="A4191">
        <v>0.45161290322580644</v>
      </c>
      <c r="B4191">
        <v>1.1204916124062944E-2</v>
      </c>
      <c r="C4191">
        <v>1.2366722837861974E-2</v>
      </c>
      <c r="D4191">
        <v>0.80540573115979142</v>
      </c>
      <c r="E4191">
        <v>0.23421360658767482</v>
      </c>
      <c r="F4191">
        <v>0.76060000000000005</v>
      </c>
      <c r="G4191">
        <v>0.77459999999999996</v>
      </c>
      <c r="H4191">
        <v>0.98059695496725985</v>
      </c>
      <c r="I4191">
        <v>1.136249674067834E-2</v>
      </c>
    </row>
    <row r="4192" spans="1:9" x14ac:dyDescent="0.4">
      <c r="A4192">
        <v>0.45806451612903226</v>
      </c>
      <c r="B4192">
        <v>5.1067817255246164E-3</v>
      </c>
      <c r="C4192">
        <v>4.0051097667989409E-3</v>
      </c>
      <c r="D4192">
        <v>0.82100420847520617</v>
      </c>
      <c r="E4192">
        <v>0.15126188471569091</v>
      </c>
      <c r="F4192">
        <v>0.76390000000000002</v>
      </c>
      <c r="G4192">
        <v>0.77780000000000005</v>
      </c>
      <c r="H4192">
        <v>0.99513919575784349</v>
      </c>
      <c r="I4192">
        <v>3.9061716509216353E-2</v>
      </c>
    </row>
    <row r="4193" spans="1:9" x14ac:dyDescent="0.4">
      <c r="A4193">
        <v>0.46451612903225808</v>
      </c>
      <c r="B4193">
        <v>1.4604399344397374E-3</v>
      </c>
      <c r="C4193">
        <v>1.4418783440628082E-2</v>
      </c>
      <c r="D4193">
        <v>0.85178935526963362</v>
      </c>
      <c r="E4193">
        <v>0.18405651272152287</v>
      </c>
      <c r="F4193">
        <v>0.7671</v>
      </c>
      <c r="G4193">
        <v>0.7671</v>
      </c>
      <c r="H4193">
        <v>0.99490820712650141</v>
      </c>
      <c r="I4193">
        <v>4.839841947971197E-2</v>
      </c>
    </row>
    <row r="4194" spans="1:9" x14ac:dyDescent="0.4">
      <c r="A4194">
        <v>0.47096774193548385</v>
      </c>
      <c r="B4194">
        <v>2.8464304586531485E-3</v>
      </c>
      <c r="C4194">
        <v>1.7726930334775147E-2</v>
      </c>
      <c r="D4194">
        <v>0.82331434999648456</v>
      </c>
      <c r="E4194">
        <v>0.21861716327494507</v>
      </c>
      <c r="F4194">
        <v>0.77029999999999998</v>
      </c>
      <c r="G4194">
        <v>0.75680000000000003</v>
      </c>
      <c r="H4194">
        <v>0.98914353432691926</v>
      </c>
      <c r="I4194">
        <v>1.9455643139378621E-2</v>
      </c>
    </row>
    <row r="4195" spans="1:9" x14ac:dyDescent="0.4">
      <c r="A4195">
        <v>0.47741935483870968</v>
      </c>
      <c r="B4195">
        <v>1.3602411041351329E-3</v>
      </c>
      <c r="C4195">
        <v>3.8861019002430636E-2</v>
      </c>
      <c r="D4195">
        <v>0.80776609314892378</v>
      </c>
      <c r="E4195">
        <v>0.20765139536316404</v>
      </c>
      <c r="F4195">
        <v>0.77329999999999999</v>
      </c>
      <c r="G4195">
        <v>0.76</v>
      </c>
      <c r="H4195">
        <v>0.99489816414253007</v>
      </c>
      <c r="I4195">
        <v>8.4842649978939776E-3</v>
      </c>
    </row>
    <row r="4196" spans="1:9" x14ac:dyDescent="0.4">
      <c r="A4196">
        <v>0.4838709677419355</v>
      </c>
      <c r="B4196">
        <v>6.0035332682507412E-3</v>
      </c>
      <c r="C4196">
        <v>1.8548142856033484E-2</v>
      </c>
      <c r="D4196">
        <v>0.82215927923584542</v>
      </c>
      <c r="E4196">
        <v>0.18311189601002115</v>
      </c>
      <c r="F4196">
        <v>0.77629999999999999</v>
      </c>
      <c r="G4196">
        <v>0.76319999999999999</v>
      </c>
      <c r="H4196">
        <v>0.99302012613987867</v>
      </c>
      <c r="I4196">
        <v>9.7879936618729558E-3</v>
      </c>
    </row>
    <row r="4197" spans="1:9" x14ac:dyDescent="0.4">
      <c r="A4197">
        <v>0.49032258064516127</v>
      </c>
      <c r="B4197">
        <v>2.615805217952048E-3</v>
      </c>
      <c r="C4197">
        <v>1.167364276672905E-2</v>
      </c>
      <c r="D4197">
        <v>0.84801277608702197</v>
      </c>
      <c r="E4197">
        <v>0.22246750313160973</v>
      </c>
      <c r="F4197">
        <v>0.7792</v>
      </c>
      <c r="G4197">
        <v>0.75319999999999998</v>
      </c>
      <c r="H4197">
        <v>0.99445627284778859</v>
      </c>
      <c r="I4197">
        <v>3.0958541428485468E-2</v>
      </c>
    </row>
    <row r="4198" spans="1:9" x14ac:dyDescent="0.4">
      <c r="A4198">
        <v>0.49677419354838709</v>
      </c>
      <c r="B4198">
        <v>1.9580754659525492E-3</v>
      </c>
      <c r="C4198">
        <v>9.6604101791524614E-3</v>
      </c>
      <c r="D4198">
        <v>0.90027219493576804</v>
      </c>
      <c r="E4198">
        <v>0.1212497689796086</v>
      </c>
      <c r="F4198">
        <v>0.78210000000000002</v>
      </c>
      <c r="G4198">
        <v>0.75639999999999996</v>
      </c>
      <c r="H4198">
        <v>0.99482786325473027</v>
      </c>
      <c r="I4198">
        <v>2.0408367932286339E-2</v>
      </c>
    </row>
    <row r="4199" spans="1:9" x14ac:dyDescent="0.4">
      <c r="A4199">
        <v>0.50322580645161286</v>
      </c>
      <c r="B4199">
        <v>1.1204916124062944E-2</v>
      </c>
      <c r="C4199">
        <v>1.6348535795547202E-2</v>
      </c>
      <c r="D4199">
        <v>0.88245397294121197</v>
      </c>
      <c r="E4199">
        <v>0.13594266587264101</v>
      </c>
      <c r="F4199">
        <v>0.78480000000000005</v>
      </c>
      <c r="G4199">
        <v>0.75949999999999995</v>
      </c>
      <c r="H4199">
        <v>0.99608323625115491</v>
      </c>
      <c r="I4199">
        <v>8.7951541408428108E-3</v>
      </c>
    </row>
    <row r="4200" spans="1:9" x14ac:dyDescent="0.4">
      <c r="A4200">
        <v>0.50967741935483868</v>
      </c>
      <c r="B4200">
        <v>5.1532426356658573E-3</v>
      </c>
      <c r="C4200">
        <v>8.7770728335908928E-3</v>
      </c>
      <c r="D4200">
        <v>0.879762155864244</v>
      </c>
      <c r="E4200">
        <v>0.12062344702959114</v>
      </c>
      <c r="F4200">
        <v>0.78749999999999998</v>
      </c>
      <c r="G4200">
        <v>0.76249999999999996</v>
      </c>
      <c r="H4200">
        <v>0.99733860924757956</v>
      </c>
      <c r="I4200">
        <v>5.9369797621196619E-3</v>
      </c>
    </row>
    <row r="4201" spans="1:9" x14ac:dyDescent="0.4">
      <c r="A4201">
        <v>0.5161290322580645</v>
      </c>
      <c r="B4201">
        <v>2.3157684970399363E-3</v>
      </c>
      <c r="C4201">
        <v>2.5787626288119404E-2</v>
      </c>
      <c r="D4201">
        <v>0.8968069826538505</v>
      </c>
      <c r="E4201">
        <v>0.11912438137872969</v>
      </c>
      <c r="F4201">
        <v>0.79010000000000002</v>
      </c>
      <c r="G4201">
        <v>0.76539999999999997</v>
      </c>
      <c r="H4201">
        <v>0.99465713252721655</v>
      </c>
      <c r="I4201">
        <v>1.1773672703933249E-2</v>
      </c>
    </row>
    <row r="4202" spans="1:9" x14ac:dyDescent="0.4">
      <c r="A4202">
        <v>0.52258064516129032</v>
      </c>
      <c r="B4202">
        <v>1.1204916124062944E-2</v>
      </c>
      <c r="C4202">
        <v>1.8159862704138288E-2</v>
      </c>
      <c r="D4202">
        <v>0.88746597563302898</v>
      </c>
      <c r="E4202">
        <v>0.12392960551984722</v>
      </c>
      <c r="F4202">
        <v>0.79269999999999996</v>
      </c>
      <c r="G4202">
        <v>0.76829999999999998</v>
      </c>
      <c r="H4202">
        <v>0.99504880890210101</v>
      </c>
      <c r="I4202">
        <v>7.7621998916902338E-3</v>
      </c>
    </row>
    <row r="4203" spans="1:9" x14ac:dyDescent="0.4">
      <c r="A4203">
        <v>0.52903225806451615</v>
      </c>
      <c r="B4203">
        <v>1.1204916124062944E-2</v>
      </c>
      <c r="C4203">
        <v>3.9080397288251419E-2</v>
      </c>
      <c r="D4203">
        <v>0.88853064955153127</v>
      </c>
      <c r="E4203">
        <v>0.11856993243936997</v>
      </c>
      <c r="F4203">
        <v>0.79520000000000002</v>
      </c>
      <c r="G4203">
        <v>0.77110000000000001</v>
      </c>
      <c r="H4203">
        <v>0.99538022737315701</v>
      </c>
      <c r="I4203">
        <v>7.1404216057925664E-3</v>
      </c>
    </row>
    <row r="4204" spans="1:9" x14ac:dyDescent="0.4">
      <c r="A4204">
        <v>0.53548387096774197</v>
      </c>
      <c r="B4204">
        <v>1.6552398950319292E-3</v>
      </c>
      <c r="C4204">
        <v>-1.9414007594759771E-6</v>
      </c>
      <c r="D4204">
        <v>0.8817609304848284</v>
      </c>
      <c r="E4204">
        <v>-1.0267572951105817</v>
      </c>
      <c r="F4204">
        <v>0.79759999999999998</v>
      </c>
      <c r="G4204">
        <v>-1</v>
      </c>
      <c r="H4204">
        <v>0.99414494034467515</v>
      </c>
      <c r="I4204">
        <v>-1.0028682030607536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6"/>
  <sheetViews>
    <sheetView workbookViewId="0">
      <selection sqref="A1:XFD1048576"/>
    </sheetView>
  </sheetViews>
  <sheetFormatPr defaultRowHeight="18.75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>
        <v>0</v>
      </c>
      <c r="B2">
        <v>0.56506697418610841</v>
      </c>
      <c r="C2">
        <v>0.48697387100487283</v>
      </c>
      <c r="D2">
        <v>0.50889808422597838</v>
      </c>
      <c r="E2">
        <v>0.50005149967040208</v>
      </c>
      <c r="F2">
        <v>1</v>
      </c>
      <c r="G2">
        <v>1</v>
      </c>
      <c r="H2">
        <v>0.51645391496632831</v>
      </c>
      <c r="I2">
        <v>0.47580459136086012</v>
      </c>
    </row>
    <row r="3" spans="1:9" x14ac:dyDescent="0.4">
      <c r="A3">
        <v>7.462686567164179E-3</v>
      </c>
      <c r="B3">
        <v>5.0840503858777614E-2</v>
      </c>
      <c r="C3">
        <v>0.46418294133445881</v>
      </c>
      <c r="D3">
        <v>0.50480273165335232</v>
      </c>
      <c r="E3">
        <v>0.50100939353988139</v>
      </c>
      <c r="F3">
        <v>1</v>
      </c>
      <c r="G3">
        <v>1</v>
      </c>
      <c r="H3">
        <v>0.51480550809126546</v>
      </c>
      <c r="I3">
        <v>0.49615380758005795</v>
      </c>
    </row>
    <row r="4" spans="1:9" x14ac:dyDescent="0.4">
      <c r="A4">
        <v>1.4925373134328358E-2</v>
      </c>
      <c r="B4">
        <v>0.10364366184689081</v>
      </c>
      <c r="C4">
        <v>0.61251582703449337</v>
      </c>
      <c r="D4">
        <v>0.52120541650267527</v>
      </c>
      <c r="E4">
        <v>0.5154911008569546</v>
      </c>
      <c r="F4">
        <v>0.66669999999999996</v>
      </c>
      <c r="G4">
        <v>1</v>
      </c>
      <c r="H4">
        <v>0.50499547693235503</v>
      </c>
      <c r="I4">
        <v>0.50936224413041953</v>
      </c>
    </row>
    <row r="5" spans="1:9" x14ac:dyDescent="0.4">
      <c r="A5">
        <v>2.2388059701492536E-2</v>
      </c>
      <c r="B5">
        <v>0.14009136875720749</v>
      </c>
      <c r="C5">
        <v>0.41537812224225912</v>
      </c>
      <c r="D5">
        <v>0.4916231424650831</v>
      </c>
      <c r="E5">
        <v>0.53797585695451555</v>
      </c>
      <c r="F5">
        <v>0.75</v>
      </c>
      <c r="G5">
        <v>1</v>
      </c>
      <c r="H5">
        <v>0.57958588802894762</v>
      </c>
      <c r="I5">
        <v>0.51364470609473567</v>
      </c>
    </row>
    <row r="6" spans="1:9" x14ac:dyDescent="0.4">
      <c r="A6">
        <v>2.9850746268656716E-2</v>
      </c>
      <c r="B6">
        <v>0.15764437150714095</v>
      </c>
      <c r="C6">
        <v>0.23604343321950658</v>
      </c>
      <c r="D6">
        <v>0.46972098416109093</v>
      </c>
      <c r="E6">
        <v>0.55539304548450896</v>
      </c>
      <c r="F6">
        <v>0.8</v>
      </c>
      <c r="G6">
        <v>0.8</v>
      </c>
      <c r="H6">
        <v>0.48553623479746705</v>
      </c>
      <c r="I6">
        <v>0.55785335325798069</v>
      </c>
    </row>
    <row r="7" spans="1:9" x14ac:dyDescent="0.4">
      <c r="A7">
        <v>3.7313432835820892E-2</v>
      </c>
      <c r="B7">
        <v>0.2192406635323339</v>
      </c>
      <c r="C7">
        <v>0.77063269769404907</v>
      </c>
      <c r="D7">
        <v>0.49486751268495566</v>
      </c>
      <c r="E7">
        <v>0.51533660184574825</v>
      </c>
      <c r="F7">
        <v>0.83330000000000004</v>
      </c>
      <c r="G7">
        <v>0.83330000000000004</v>
      </c>
      <c r="H7">
        <v>0.43982309779877377</v>
      </c>
      <c r="I7">
        <v>0.56101254651034504</v>
      </c>
    </row>
    <row r="8" spans="1:9" x14ac:dyDescent="0.4">
      <c r="A8">
        <v>4.4776119402985072E-2</v>
      </c>
      <c r="B8">
        <v>0.11615142375587688</v>
      </c>
      <c r="C8">
        <v>0.76802363503817672</v>
      </c>
      <c r="D8">
        <v>0.49886712974289693</v>
      </c>
      <c r="E8">
        <v>0.51070163150955838</v>
      </c>
      <c r="F8">
        <v>0.85709999999999997</v>
      </c>
      <c r="G8">
        <v>0.85709999999999997</v>
      </c>
      <c r="H8">
        <v>0.4407578651120716</v>
      </c>
      <c r="I8">
        <v>0.56017009497638126</v>
      </c>
    </row>
    <row r="9" spans="1:9" x14ac:dyDescent="0.4">
      <c r="A9">
        <v>5.2238805970149252E-2</v>
      </c>
      <c r="B9">
        <v>0.22002794287234986</v>
      </c>
      <c r="C9">
        <v>0.76802363503817672</v>
      </c>
      <c r="D9">
        <v>0.49994149496324825</v>
      </c>
      <c r="E9">
        <v>0.49462343441001977</v>
      </c>
      <c r="F9">
        <v>0.75</v>
      </c>
      <c r="G9">
        <v>0.875</v>
      </c>
      <c r="H9">
        <v>0.42299728615941301</v>
      </c>
      <c r="I9">
        <v>0.59426932373206021</v>
      </c>
    </row>
    <row r="10" spans="1:9" x14ac:dyDescent="0.4">
      <c r="A10">
        <v>5.9701492537313432E-2</v>
      </c>
      <c r="B10">
        <v>0.22010556196221059</v>
      </c>
      <c r="C10">
        <v>0.46993822660476536</v>
      </c>
      <c r="D10">
        <v>0.51626971885670525</v>
      </c>
      <c r="E10">
        <v>0.48907176994067236</v>
      </c>
      <c r="F10">
        <v>0.77780000000000005</v>
      </c>
      <c r="G10">
        <v>0.88890000000000002</v>
      </c>
      <c r="H10">
        <v>0.40785003517941504</v>
      </c>
      <c r="I10">
        <v>0.59290535458183313</v>
      </c>
    </row>
    <row r="11" spans="1:9" x14ac:dyDescent="0.4">
      <c r="A11">
        <v>6.7164179104477612E-2</v>
      </c>
      <c r="B11">
        <v>0.2192406635323339</v>
      </c>
      <c r="C11">
        <v>0.62160917776157776</v>
      </c>
      <c r="D11">
        <v>0.52464125775191728</v>
      </c>
      <c r="E11">
        <v>0.48809327620303233</v>
      </c>
      <c r="F11">
        <v>0.8</v>
      </c>
      <c r="G11">
        <v>0.9</v>
      </c>
      <c r="H11">
        <v>0.40555834757262038</v>
      </c>
      <c r="I11">
        <v>0.59174196913016874</v>
      </c>
    </row>
    <row r="12" spans="1:9" x14ac:dyDescent="0.4">
      <c r="A12">
        <v>7.4626865671641784E-2</v>
      </c>
      <c r="B12">
        <v>0.2192406635323339</v>
      </c>
      <c r="C12">
        <v>0.17756973487319189</v>
      </c>
      <c r="D12">
        <v>0.51907796062079159</v>
      </c>
      <c r="E12">
        <v>0.49544742913645357</v>
      </c>
      <c r="F12">
        <v>0.81820000000000004</v>
      </c>
      <c r="G12">
        <v>0.90910000000000002</v>
      </c>
      <c r="H12">
        <v>0.4105337219821088</v>
      </c>
      <c r="I12">
        <v>0.57653772477910725</v>
      </c>
    </row>
    <row r="13" spans="1:9" x14ac:dyDescent="0.4">
      <c r="A13">
        <v>8.2089552238805971E-2</v>
      </c>
      <c r="B13">
        <v>4.9897986339040183E-2</v>
      </c>
      <c r="C13">
        <v>0.45248052795150212</v>
      </c>
      <c r="D13">
        <v>0.5272686657660437</v>
      </c>
      <c r="E13">
        <v>0.48547709294660513</v>
      </c>
      <c r="F13">
        <v>0.75</v>
      </c>
      <c r="G13">
        <v>0.91669999999999996</v>
      </c>
      <c r="H13">
        <v>0.4294904010453312</v>
      </c>
      <c r="I13">
        <v>0.58248503144149477</v>
      </c>
    </row>
    <row r="14" spans="1:9" x14ac:dyDescent="0.4">
      <c r="A14">
        <v>8.9552238805970144E-2</v>
      </c>
      <c r="B14">
        <v>7.2474053047103693E-2</v>
      </c>
      <c r="C14">
        <v>0.76802363503817672</v>
      </c>
      <c r="D14">
        <v>0.52306694039932344</v>
      </c>
      <c r="E14">
        <v>0.49648772247857614</v>
      </c>
      <c r="F14">
        <v>0.76919999999999999</v>
      </c>
      <c r="G14">
        <v>0.92310000000000003</v>
      </c>
      <c r="H14">
        <v>0.42064529098401848</v>
      </c>
      <c r="I14">
        <v>0.58531326159123043</v>
      </c>
    </row>
    <row r="15" spans="1:9" x14ac:dyDescent="0.4">
      <c r="A15">
        <v>9.7014925373134331E-2</v>
      </c>
      <c r="B15">
        <v>0.22008338507939323</v>
      </c>
      <c r="C15">
        <v>0.67233242527721293</v>
      </c>
      <c r="D15">
        <v>0.51450393047474174</v>
      </c>
      <c r="E15">
        <v>0.50481006921555704</v>
      </c>
      <c r="F15">
        <v>0.78569999999999995</v>
      </c>
      <c r="G15">
        <v>0.85709999999999997</v>
      </c>
      <c r="H15">
        <v>0.41210171876570512</v>
      </c>
      <c r="I15">
        <v>0.59762910068298747</v>
      </c>
    </row>
    <row r="16" spans="1:9" x14ac:dyDescent="0.4">
      <c r="A16">
        <v>0.1044776119402985</v>
      </c>
      <c r="B16">
        <v>0.15355273662733965</v>
      </c>
      <c r="C16">
        <v>8.5945593369911366E-2</v>
      </c>
      <c r="D16">
        <v>0.51081279451967365</v>
      </c>
      <c r="E16">
        <v>0.51047503295978902</v>
      </c>
      <c r="F16">
        <v>0.8</v>
      </c>
      <c r="G16">
        <v>0.86670000000000003</v>
      </c>
      <c r="H16">
        <v>0.40351794150165843</v>
      </c>
      <c r="I16">
        <v>0.6027138974415549</v>
      </c>
    </row>
    <row r="17" spans="1:9" x14ac:dyDescent="0.4">
      <c r="A17">
        <v>0.11194029850746269</v>
      </c>
      <c r="B17">
        <v>0.10953162423489754</v>
      </c>
      <c r="C17">
        <v>0.76802363503817672</v>
      </c>
      <c r="D17">
        <v>0.48268782776117181</v>
      </c>
      <c r="E17">
        <v>0.52512153922214899</v>
      </c>
      <c r="F17">
        <v>0.8125</v>
      </c>
      <c r="G17">
        <v>0.875</v>
      </c>
      <c r="H17">
        <v>0.3451703688812946</v>
      </c>
      <c r="I17">
        <v>0.77304957426109977</v>
      </c>
    </row>
    <row r="18" spans="1:9" x14ac:dyDescent="0.4">
      <c r="A18">
        <v>0.11940298507462686</v>
      </c>
      <c r="B18">
        <v>6.674132883881842E-2</v>
      </c>
      <c r="C18">
        <v>0.3221808694317615</v>
      </c>
      <c r="D18">
        <v>0.48713421055430861</v>
      </c>
      <c r="E18">
        <v>0.52508033948582722</v>
      </c>
      <c r="F18">
        <v>0.82350000000000001</v>
      </c>
      <c r="G18">
        <v>0.88239999999999996</v>
      </c>
      <c r="H18">
        <v>0.21102623379234092</v>
      </c>
      <c r="I18">
        <v>0.7860975438526111</v>
      </c>
    </row>
    <row r="19" spans="1:9" x14ac:dyDescent="0.4">
      <c r="A19">
        <v>0.12686567164179105</v>
      </c>
      <c r="B19">
        <v>7.7364055708329632E-2</v>
      </c>
      <c r="C19">
        <v>0.20822622107969152</v>
      </c>
      <c r="D19">
        <v>0.45337148570881508</v>
      </c>
      <c r="E19">
        <v>0.53726516150296633</v>
      </c>
      <c r="F19">
        <v>0.77780000000000005</v>
      </c>
      <c r="G19">
        <v>0.88890000000000002</v>
      </c>
      <c r="H19">
        <v>0.23230475424665797</v>
      </c>
      <c r="I19">
        <v>0.7787160637454994</v>
      </c>
    </row>
    <row r="20" spans="1:9" x14ac:dyDescent="0.4">
      <c r="A20">
        <v>0.13432835820895522</v>
      </c>
      <c r="B20">
        <v>0.2192406635323339</v>
      </c>
      <c r="C20">
        <v>0.15178605686221847</v>
      </c>
      <c r="D20">
        <v>0.48147517790849809</v>
      </c>
      <c r="E20">
        <v>0.53449447923533289</v>
      </c>
      <c r="F20">
        <v>0.78949999999999998</v>
      </c>
      <c r="G20">
        <v>0.89470000000000005</v>
      </c>
      <c r="H20">
        <v>0.22349984923107849</v>
      </c>
      <c r="I20">
        <v>0.78221624928542055</v>
      </c>
    </row>
    <row r="21" spans="1:9" x14ac:dyDescent="0.4">
      <c r="A21">
        <v>0.1417910447761194</v>
      </c>
      <c r="B21">
        <v>7.9992016322185749E-2</v>
      </c>
      <c r="C21">
        <v>0.1276522272953996</v>
      </c>
      <c r="D21">
        <v>0.4842940569519939</v>
      </c>
      <c r="E21">
        <v>0.54783289386947931</v>
      </c>
      <c r="F21">
        <v>0.75</v>
      </c>
      <c r="G21">
        <v>0.9</v>
      </c>
      <c r="H21">
        <v>0.22195195497034878</v>
      </c>
      <c r="I21">
        <v>0.89519501750092767</v>
      </c>
    </row>
    <row r="22" spans="1:9" x14ac:dyDescent="0.4">
      <c r="A22">
        <v>0.14925373134328357</v>
      </c>
      <c r="B22">
        <v>0.10088263993613057</v>
      </c>
      <c r="C22">
        <v>0.13271687833326939</v>
      </c>
      <c r="D22">
        <v>0.48253890584943993</v>
      </c>
      <c r="E22">
        <v>0.53304218852999341</v>
      </c>
      <c r="F22">
        <v>0.76190000000000002</v>
      </c>
      <c r="G22">
        <v>0.85709999999999997</v>
      </c>
      <c r="H22">
        <v>0.10299527590712633</v>
      </c>
      <c r="I22">
        <v>0.89672948279493325</v>
      </c>
    </row>
    <row r="23" spans="1:9" x14ac:dyDescent="0.4">
      <c r="A23">
        <v>0.15671641791044777</v>
      </c>
      <c r="B23">
        <v>0.13666504036192673</v>
      </c>
      <c r="C23">
        <v>9.918274949161647E-2</v>
      </c>
      <c r="D23">
        <v>0.51355721260730347</v>
      </c>
      <c r="E23">
        <v>0.48551829268292684</v>
      </c>
      <c r="F23">
        <v>0.77270000000000005</v>
      </c>
      <c r="G23">
        <v>0.86360000000000003</v>
      </c>
      <c r="H23">
        <v>8.7234897979696441E-2</v>
      </c>
      <c r="I23">
        <v>0.8623193493064818</v>
      </c>
    </row>
    <row r="24" spans="1:9" x14ac:dyDescent="0.4">
      <c r="A24">
        <v>0.16417910447761194</v>
      </c>
      <c r="B24">
        <v>0.10654883349596381</v>
      </c>
      <c r="C24">
        <v>0.18060085178222002</v>
      </c>
      <c r="D24">
        <v>0.52179046687019326</v>
      </c>
      <c r="E24">
        <v>0.48996786420566912</v>
      </c>
      <c r="F24">
        <v>0.78259999999999996</v>
      </c>
      <c r="G24">
        <v>0.86960000000000004</v>
      </c>
      <c r="H24">
        <v>0.16379535631721784</v>
      </c>
      <c r="I24">
        <v>0.87432428366546644</v>
      </c>
    </row>
    <row r="25" spans="1:9" x14ac:dyDescent="0.4">
      <c r="A25">
        <v>0.17164179104477612</v>
      </c>
      <c r="B25">
        <v>0.10054998669387032</v>
      </c>
      <c r="C25">
        <v>0.76802363503817672</v>
      </c>
      <c r="D25">
        <v>0.54394791988001145</v>
      </c>
      <c r="E25">
        <v>0.46984179301252477</v>
      </c>
      <c r="F25">
        <v>0.79169999999999996</v>
      </c>
      <c r="G25">
        <v>0.875</v>
      </c>
      <c r="H25">
        <v>0.11305658860186953</v>
      </c>
      <c r="I25">
        <v>0.8855870583397687</v>
      </c>
    </row>
    <row r="26" spans="1:9" x14ac:dyDescent="0.4">
      <c r="A26">
        <v>0.17910447761194029</v>
      </c>
      <c r="B26">
        <v>7.4214938348265772E-2</v>
      </c>
      <c r="C26">
        <v>0.14848635997390938</v>
      </c>
      <c r="D26">
        <v>0.56060589943516037</v>
      </c>
      <c r="E26">
        <v>0.48712508239947266</v>
      </c>
      <c r="F26">
        <v>0.76</v>
      </c>
      <c r="G26">
        <v>0.84</v>
      </c>
      <c r="H26">
        <v>0.11188059101417228</v>
      </c>
      <c r="I26">
        <v>0.93484038552186854</v>
      </c>
    </row>
    <row r="27" spans="1:9" x14ac:dyDescent="0.4">
      <c r="A27">
        <v>0.18656716417910449</v>
      </c>
      <c r="B27">
        <v>0.2192406635323339</v>
      </c>
      <c r="C27">
        <v>0.42351225875762577</v>
      </c>
      <c r="D27">
        <v>0.52758778414832619</v>
      </c>
      <c r="E27">
        <v>0.49783701384311141</v>
      </c>
      <c r="F27">
        <v>0.76919999999999999</v>
      </c>
      <c r="G27">
        <v>0.84619999999999995</v>
      </c>
      <c r="H27">
        <v>0.11591114684892953</v>
      </c>
      <c r="I27">
        <v>0.8848549278400144</v>
      </c>
    </row>
    <row r="28" spans="1:9" x14ac:dyDescent="0.4">
      <c r="A28">
        <v>0.19402985074626866</v>
      </c>
      <c r="B28">
        <v>0.13914885123747006</v>
      </c>
      <c r="C28">
        <v>0.76802363503817672</v>
      </c>
      <c r="D28">
        <v>0.52253507642885255</v>
      </c>
      <c r="E28">
        <v>0.49483973302570866</v>
      </c>
      <c r="F28">
        <v>0.77780000000000005</v>
      </c>
      <c r="G28">
        <v>0.85189999999999999</v>
      </c>
      <c r="H28">
        <v>0.10108553623479746</v>
      </c>
      <c r="I28">
        <v>0.92091987684160903</v>
      </c>
    </row>
    <row r="29" spans="1:9" x14ac:dyDescent="0.4">
      <c r="A29">
        <v>0.20149253731343283</v>
      </c>
      <c r="B29">
        <v>0.22013882728643661</v>
      </c>
      <c r="C29">
        <v>0.76802363503817672</v>
      </c>
      <c r="D29">
        <v>0.51628035613611456</v>
      </c>
      <c r="E29">
        <v>0.5049748681608438</v>
      </c>
      <c r="F29">
        <v>0.75</v>
      </c>
      <c r="G29">
        <v>0.85709999999999997</v>
      </c>
      <c r="H29">
        <v>5.0316614735149263E-2</v>
      </c>
      <c r="I29">
        <v>0.94755739201075118</v>
      </c>
    </row>
    <row r="30" spans="1:9" x14ac:dyDescent="0.4">
      <c r="A30">
        <v>0.20895522388059701</v>
      </c>
      <c r="B30">
        <v>0.22029406546615807</v>
      </c>
      <c r="C30">
        <v>0.2853086751333308</v>
      </c>
      <c r="D30">
        <v>0.50589837143252236</v>
      </c>
      <c r="E30">
        <v>0.52382374752801586</v>
      </c>
      <c r="F30">
        <v>0.75860000000000005</v>
      </c>
      <c r="G30">
        <v>0.86209999999999998</v>
      </c>
      <c r="H30">
        <v>5.3070660367876166E-2</v>
      </c>
      <c r="I30">
        <v>0.95300323942673182</v>
      </c>
    </row>
    <row r="31" spans="1:9" x14ac:dyDescent="0.4">
      <c r="A31">
        <v>0.21641791044776118</v>
      </c>
      <c r="B31">
        <v>8.4383039120021291E-2</v>
      </c>
      <c r="C31">
        <v>0.34700533323101718</v>
      </c>
      <c r="D31">
        <v>0.48885744981863438</v>
      </c>
      <c r="E31">
        <v>0.53333058668424527</v>
      </c>
      <c r="F31">
        <v>0.76670000000000005</v>
      </c>
      <c r="G31">
        <v>0.83330000000000004</v>
      </c>
      <c r="H31">
        <v>5.0789024022514825E-2</v>
      </c>
      <c r="I31">
        <v>0.94833966843514628</v>
      </c>
    </row>
    <row r="32" spans="1:9" x14ac:dyDescent="0.4">
      <c r="A32">
        <v>0.22388059701492538</v>
      </c>
      <c r="B32">
        <v>0.2192406635323339</v>
      </c>
      <c r="C32">
        <v>0.23715612170509917</v>
      </c>
      <c r="D32">
        <v>0.49646310459636844</v>
      </c>
      <c r="E32">
        <v>0.5115462261041529</v>
      </c>
      <c r="F32">
        <v>0.7742</v>
      </c>
      <c r="G32">
        <v>0.8387</v>
      </c>
      <c r="H32">
        <v>4.9040104533118904E-2</v>
      </c>
      <c r="I32">
        <v>0.92271510094374631</v>
      </c>
    </row>
    <row r="33" spans="1:9" x14ac:dyDescent="0.4">
      <c r="A33">
        <v>0.23134328358208955</v>
      </c>
      <c r="B33">
        <v>0.2192406635323339</v>
      </c>
      <c r="C33">
        <v>0.39055365844300349</v>
      </c>
      <c r="D33">
        <v>0.50798327819676847</v>
      </c>
      <c r="E33">
        <v>0.53653386618325638</v>
      </c>
      <c r="F33">
        <v>0.75</v>
      </c>
      <c r="G33">
        <v>0.84379999999999999</v>
      </c>
      <c r="H33">
        <v>2.7550507588702384E-2</v>
      </c>
      <c r="I33">
        <v>0.93602382934338924</v>
      </c>
    </row>
    <row r="34" spans="1:9" x14ac:dyDescent="0.4">
      <c r="A34">
        <v>0.23880597014925373</v>
      </c>
      <c r="B34">
        <v>8.9616783464916167E-2</v>
      </c>
      <c r="C34">
        <v>0.39396846103671873</v>
      </c>
      <c r="D34">
        <v>0.48160282526141113</v>
      </c>
      <c r="E34">
        <v>0.54846118984838499</v>
      </c>
      <c r="F34">
        <v>0.75760000000000005</v>
      </c>
      <c r="G34">
        <v>0.81820000000000004</v>
      </c>
      <c r="H34">
        <v>8.4521057392702784E-2</v>
      </c>
      <c r="I34">
        <v>0.88837517174979186</v>
      </c>
    </row>
    <row r="35" spans="1:9" x14ac:dyDescent="0.4">
      <c r="A35">
        <v>0.2462686567164179</v>
      </c>
      <c r="B35">
        <v>9.130222655903486E-2</v>
      </c>
      <c r="C35">
        <v>0.32314008364347924</v>
      </c>
      <c r="D35">
        <v>0.50732376687338443</v>
      </c>
      <c r="E35">
        <v>0.50209088661832568</v>
      </c>
      <c r="F35">
        <v>0.76470000000000005</v>
      </c>
      <c r="G35">
        <v>0.79410000000000003</v>
      </c>
      <c r="H35">
        <v>0.14499949743692833</v>
      </c>
      <c r="I35">
        <v>0.89459326640523917</v>
      </c>
    </row>
    <row r="36" spans="1:9" x14ac:dyDescent="0.4">
      <c r="A36">
        <v>0.2537313432835821</v>
      </c>
      <c r="B36">
        <v>0.12920251929388804</v>
      </c>
      <c r="C36">
        <v>0.3623527606185013</v>
      </c>
      <c r="D36">
        <v>0.48220915018774801</v>
      </c>
      <c r="E36">
        <v>0.53164139749505601</v>
      </c>
      <c r="F36">
        <v>0.77139999999999997</v>
      </c>
      <c r="G36">
        <v>0.8</v>
      </c>
      <c r="H36">
        <v>0.22171072469594935</v>
      </c>
      <c r="I36">
        <v>0.89134381048852163</v>
      </c>
    </row>
    <row r="37" spans="1:9" x14ac:dyDescent="0.4">
      <c r="A37">
        <v>0.26119402985074625</v>
      </c>
      <c r="B37">
        <v>0.155626275170762</v>
      </c>
      <c r="C37">
        <v>0.38207420481141846</v>
      </c>
      <c r="D37">
        <v>0.48245380761416456</v>
      </c>
      <c r="E37">
        <v>0.55324035926170079</v>
      </c>
      <c r="F37">
        <v>0.77780000000000005</v>
      </c>
      <c r="G37">
        <v>0.80559999999999998</v>
      </c>
      <c r="H37">
        <v>9.6803698864207449E-2</v>
      </c>
      <c r="I37">
        <v>0.90281719804631477</v>
      </c>
    </row>
    <row r="38" spans="1:9" x14ac:dyDescent="0.4">
      <c r="A38">
        <v>0.26865671641791045</v>
      </c>
      <c r="B38">
        <v>0.13346048079481948</v>
      </c>
      <c r="C38">
        <v>0.3733261712005525</v>
      </c>
      <c r="D38">
        <v>0.47313555085151421</v>
      </c>
      <c r="E38">
        <v>0.56157300593276205</v>
      </c>
      <c r="F38">
        <v>0.78380000000000005</v>
      </c>
      <c r="G38">
        <v>0.81079999999999997</v>
      </c>
      <c r="H38">
        <v>7.4409488390793047E-2</v>
      </c>
      <c r="I38">
        <v>0.94802876370237388</v>
      </c>
    </row>
    <row r="39" spans="1:9" x14ac:dyDescent="0.4">
      <c r="A39">
        <v>0.27611940298507465</v>
      </c>
      <c r="B39">
        <v>2.6213075490109112E-2</v>
      </c>
      <c r="C39">
        <v>0.50577446955454097</v>
      </c>
      <c r="D39">
        <v>0.45648820857577466</v>
      </c>
      <c r="E39">
        <v>0.56597107778510225</v>
      </c>
      <c r="F39">
        <v>0.78949999999999998</v>
      </c>
      <c r="G39">
        <v>0.81579999999999997</v>
      </c>
      <c r="H39">
        <v>5.3874761282540963E-2</v>
      </c>
      <c r="I39">
        <v>0.97885847817147897</v>
      </c>
    </row>
    <row r="40" spans="1:9" x14ac:dyDescent="0.4">
      <c r="A40">
        <v>0.28358208955223879</v>
      </c>
      <c r="B40">
        <v>7.9958750997959724E-2</v>
      </c>
      <c r="C40">
        <v>0.37558991674020642</v>
      </c>
      <c r="D40">
        <v>0.44460636747545446</v>
      </c>
      <c r="E40">
        <v>0.57427282465392226</v>
      </c>
      <c r="F40">
        <v>0.76919999999999999</v>
      </c>
      <c r="G40">
        <v>0.82050000000000001</v>
      </c>
      <c r="H40">
        <v>2.9028043019398937E-2</v>
      </c>
      <c r="I40">
        <v>0.98138583277337044</v>
      </c>
    </row>
    <row r="41" spans="1:9" x14ac:dyDescent="0.4">
      <c r="A41">
        <v>0.29104477611940299</v>
      </c>
      <c r="B41">
        <v>0.14910627162246073</v>
      </c>
      <c r="C41">
        <v>0.36001227794190999</v>
      </c>
      <c r="D41">
        <v>0.45683923879628541</v>
      </c>
      <c r="E41">
        <v>0.5528695616348055</v>
      </c>
      <c r="F41">
        <v>0.77500000000000002</v>
      </c>
      <c r="G41">
        <v>0.8</v>
      </c>
      <c r="H41">
        <v>2.4766308171675546E-2</v>
      </c>
      <c r="I41">
        <v>0.9848759891283636</v>
      </c>
    </row>
    <row r="42" spans="1:9" x14ac:dyDescent="0.4">
      <c r="A42">
        <v>0.29850746268656714</v>
      </c>
      <c r="B42">
        <v>0.11439945001330613</v>
      </c>
      <c r="C42">
        <v>0.18931051682461728</v>
      </c>
      <c r="D42">
        <v>0.51242966098990528</v>
      </c>
      <c r="E42">
        <v>0.58872363216875412</v>
      </c>
      <c r="F42">
        <v>0.75609999999999999</v>
      </c>
      <c r="G42">
        <v>0.78049999999999997</v>
      </c>
      <c r="H42">
        <v>6.9353703889838171E-3</v>
      </c>
      <c r="I42">
        <v>0.99072300394146973</v>
      </c>
    </row>
    <row r="43" spans="1:9" x14ac:dyDescent="0.4">
      <c r="A43">
        <v>0.30597014925373134</v>
      </c>
      <c r="B43">
        <v>2.9473077264259736E-2</v>
      </c>
      <c r="C43">
        <v>0.13682231515942139</v>
      </c>
      <c r="D43">
        <v>0.42748034762629111</v>
      </c>
      <c r="E43">
        <v>0.57014255108767309</v>
      </c>
      <c r="F43">
        <v>0.76190000000000002</v>
      </c>
      <c r="G43">
        <v>0.78569999999999995</v>
      </c>
      <c r="H43">
        <v>1.0996080008041009E-2</v>
      </c>
      <c r="I43">
        <v>0.98647062953193798</v>
      </c>
    </row>
    <row r="44" spans="1:9" x14ac:dyDescent="0.4">
      <c r="A44">
        <v>0.31343283582089554</v>
      </c>
      <c r="B44">
        <v>7.6221946243236055E-2</v>
      </c>
      <c r="C44">
        <v>0.15934466485055443</v>
      </c>
      <c r="D44">
        <v>0.49934580731632078</v>
      </c>
      <c r="E44">
        <v>0.57292353328938694</v>
      </c>
      <c r="F44">
        <v>0.74419999999999997</v>
      </c>
      <c r="G44">
        <v>0.79069999999999996</v>
      </c>
      <c r="H44">
        <v>5.4136094079807011E-2</v>
      </c>
      <c r="I44">
        <v>0.99329047528307368</v>
      </c>
    </row>
    <row r="45" spans="1:9" x14ac:dyDescent="0.4">
      <c r="A45">
        <v>0.32089552238805968</v>
      </c>
      <c r="B45">
        <v>8.4837665217776984E-2</v>
      </c>
      <c r="C45">
        <v>0.25553466600161145</v>
      </c>
      <c r="D45">
        <v>0.43897924666787225</v>
      </c>
      <c r="E45">
        <v>0.56380809162821366</v>
      </c>
      <c r="F45">
        <v>0.75</v>
      </c>
      <c r="G45">
        <v>0.79549999999999998</v>
      </c>
      <c r="H45">
        <v>7.9756759473313885E-2</v>
      </c>
      <c r="I45">
        <v>0.99586797580960595</v>
      </c>
    </row>
    <row r="46" spans="1:9" x14ac:dyDescent="0.4">
      <c r="A46">
        <v>0.32835820895522388</v>
      </c>
      <c r="B46">
        <v>0.2192406635323339</v>
      </c>
      <c r="C46">
        <v>0.77220580900126612</v>
      </c>
      <c r="D46">
        <v>0.45589252092884719</v>
      </c>
      <c r="E46">
        <v>0.55268416282135802</v>
      </c>
      <c r="F46">
        <v>0.75560000000000005</v>
      </c>
      <c r="G46">
        <v>0.8</v>
      </c>
      <c r="H46">
        <v>5.7995778470198E-3</v>
      </c>
      <c r="I46">
        <v>0.99316009587900789</v>
      </c>
    </row>
    <row r="47" spans="1:9" x14ac:dyDescent="0.4">
      <c r="A47">
        <v>0.33582089552238809</v>
      </c>
      <c r="B47">
        <v>7.8007185310032826E-2</v>
      </c>
      <c r="C47">
        <v>0.76802363503817672</v>
      </c>
      <c r="D47">
        <v>0.44347881585805615</v>
      </c>
      <c r="E47">
        <v>0.56982325313117999</v>
      </c>
      <c r="F47">
        <v>0.76090000000000002</v>
      </c>
      <c r="G47">
        <v>0.80430000000000001</v>
      </c>
      <c r="H47">
        <v>6.2719871343853645E-3</v>
      </c>
      <c r="I47">
        <v>0.98930888886660184</v>
      </c>
    </row>
    <row r="48" spans="1:9" x14ac:dyDescent="0.4">
      <c r="A48">
        <v>0.34328358208955223</v>
      </c>
      <c r="B48">
        <v>4.0328661403353144E-2</v>
      </c>
      <c r="C48">
        <v>0.37309595978974025</v>
      </c>
      <c r="D48">
        <v>0.44745715835717853</v>
      </c>
      <c r="E48">
        <v>0.55609344100197766</v>
      </c>
      <c r="F48">
        <v>0.76600000000000001</v>
      </c>
      <c r="G48">
        <v>0.8085</v>
      </c>
      <c r="H48">
        <v>7.455020605085938E-2</v>
      </c>
      <c r="I48">
        <v>0.99509572857013906</v>
      </c>
    </row>
    <row r="49" spans="1:9" x14ac:dyDescent="0.4">
      <c r="A49">
        <v>0.35074626865671643</v>
      </c>
      <c r="B49">
        <v>0.12819347112569857</v>
      </c>
      <c r="C49">
        <v>0.12964739285577256</v>
      </c>
      <c r="D49">
        <v>0.45227584592964504</v>
      </c>
      <c r="E49">
        <v>0.54709129861568884</v>
      </c>
      <c r="F49">
        <v>0.77080000000000004</v>
      </c>
      <c r="G49">
        <v>0.8125</v>
      </c>
      <c r="H49">
        <v>3.5279927630917684E-3</v>
      </c>
      <c r="I49">
        <v>0.99430342296081597</v>
      </c>
    </row>
    <row r="50" spans="1:9" x14ac:dyDescent="0.4">
      <c r="A50">
        <v>0.35820895522388058</v>
      </c>
      <c r="B50">
        <v>2.827552559212277E-2</v>
      </c>
      <c r="C50">
        <v>0.23136246786632392</v>
      </c>
      <c r="D50">
        <v>0.43208628961056922</v>
      </c>
      <c r="E50">
        <v>0.55788562953197107</v>
      </c>
      <c r="F50">
        <v>0.77549999999999997</v>
      </c>
      <c r="G50">
        <v>0.81630000000000003</v>
      </c>
      <c r="H50">
        <v>3.4877877173585289E-3</v>
      </c>
      <c r="I50">
        <v>0.99394237230340288</v>
      </c>
    </row>
    <row r="51" spans="1:9" x14ac:dyDescent="0.4">
      <c r="A51">
        <v>0.36567164179104478</v>
      </c>
      <c r="B51">
        <v>4.9654040628049324E-2</v>
      </c>
      <c r="C51">
        <v>5.6823849902160148E-2</v>
      </c>
      <c r="D51">
        <v>0.46030699188375584</v>
      </c>
      <c r="E51">
        <v>0.57441702373104819</v>
      </c>
      <c r="F51">
        <v>0.76</v>
      </c>
      <c r="G51">
        <v>0.82</v>
      </c>
      <c r="H51">
        <v>9.1778068147552502E-2</v>
      </c>
      <c r="I51">
        <v>0.99262854907781639</v>
      </c>
    </row>
    <row r="52" spans="1:9" x14ac:dyDescent="0.4">
      <c r="A52">
        <v>0.37313432835820898</v>
      </c>
      <c r="B52">
        <v>0.2192406635323339</v>
      </c>
      <c r="C52">
        <v>0.54698231208993597</v>
      </c>
      <c r="D52">
        <v>0.44925485857737024</v>
      </c>
      <c r="E52">
        <v>0.55335365853658547</v>
      </c>
      <c r="F52">
        <v>0.76470000000000005</v>
      </c>
      <c r="G52">
        <v>0.82350000000000001</v>
      </c>
      <c r="H52">
        <v>7.0559855261835358E-3</v>
      </c>
      <c r="I52">
        <v>0.99067285801682892</v>
      </c>
    </row>
    <row r="53" spans="1:9" x14ac:dyDescent="0.4">
      <c r="A53">
        <v>0.38059701492537312</v>
      </c>
      <c r="B53">
        <v>0.2192406635323339</v>
      </c>
      <c r="C53">
        <v>0.36526877182212331</v>
      </c>
      <c r="D53">
        <v>0.45328638747353972</v>
      </c>
      <c r="E53">
        <v>0.58121498022412654</v>
      </c>
      <c r="F53">
        <v>0.75</v>
      </c>
      <c r="G53">
        <v>0.82689999999999997</v>
      </c>
      <c r="H53">
        <v>4.5833752135893049E-3</v>
      </c>
      <c r="I53">
        <v>0.99305980402972649</v>
      </c>
    </row>
    <row r="54" spans="1:9" x14ac:dyDescent="0.4">
      <c r="A54">
        <v>0.38805970149253732</v>
      </c>
      <c r="B54">
        <v>7.3438747449658476E-2</v>
      </c>
      <c r="C54">
        <v>0.25910294286920155</v>
      </c>
      <c r="D54">
        <v>0.42676764990586008</v>
      </c>
      <c r="E54">
        <v>0.59438859591298621</v>
      </c>
      <c r="F54">
        <v>0.75470000000000004</v>
      </c>
      <c r="G54">
        <v>0.83020000000000005</v>
      </c>
      <c r="H54">
        <v>8.6842898783797366E-3</v>
      </c>
      <c r="I54">
        <v>0.99202679798212801</v>
      </c>
    </row>
    <row r="55" spans="1:9" x14ac:dyDescent="0.4">
      <c r="A55">
        <v>0.39552238805970147</v>
      </c>
      <c r="B55">
        <v>3.5638250687483365E-2</v>
      </c>
      <c r="C55">
        <v>7.3936231439204997E-2</v>
      </c>
      <c r="D55">
        <v>0.37995298322501031</v>
      </c>
      <c r="E55">
        <v>0.58134887936717206</v>
      </c>
      <c r="F55">
        <v>0.75929999999999997</v>
      </c>
      <c r="G55">
        <v>0.83330000000000004</v>
      </c>
      <c r="H55">
        <v>6.4931148859181829E-3</v>
      </c>
      <c r="I55">
        <v>0.9926185198928883</v>
      </c>
    </row>
    <row r="56" spans="1:9" x14ac:dyDescent="0.4">
      <c r="A56">
        <v>0.40298507462686567</v>
      </c>
      <c r="B56">
        <v>3.897587155149472E-2</v>
      </c>
      <c r="C56">
        <v>0.39419867244753098</v>
      </c>
      <c r="D56">
        <v>0.40242955461711111</v>
      </c>
      <c r="E56">
        <v>0.6426643869479236</v>
      </c>
      <c r="F56">
        <v>0.76359999999999995</v>
      </c>
      <c r="G56">
        <v>0.83640000000000003</v>
      </c>
      <c r="H56">
        <v>6.6820786008644079E-2</v>
      </c>
      <c r="I56">
        <v>0.98937909316109884</v>
      </c>
    </row>
    <row r="57" spans="1:9" x14ac:dyDescent="0.4">
      <c r="A57">
        <v>0.41044776119402987</v>
      </c>
      <c r="B57">
        <v>8.6500931429078332E-2</v>
      </c>
      <c r="C57">
        <v>0.76802363503817672</v>
      </c>
      <c r="D57">
        <v>0.31843759640034464</v>
      </c>
      <c r="E57">
        <v>0.68173203691496376</v>
      </c>
      <c r="F57">
        <v>0.76790000000000003</v>
      </c>
      <c r="G57">
        <v>0.83930000000000005</v>
      </c>
      <c r="H57">
        <v>1.6443863704894968E-2</v>
      </c>
      <c r="I57">
        <v>0.98993069833214653</v>
      </c>
    </row>
    <row r="58" spans="1:9" x14ac:dyDescent="0.4">
      <c r="A58">
        <v>0.41791044776119401</v>
      </c>
      <c r="B58">
        <v>0.22057127650137498</v>
      </c>
      <c r="C58">
        <v>0.3713693742086483</v>
      </c>
      <c r="D58">
        <v>0.3231286366198981</v>
      </c>
      <c r="E58">
        <v>0.61528716216216217</v>
      </c>
      <c r="F58">
        <v>0.75439999999999996</v>
      </c>
      <c r="G58">
        <v>0.84209999999999996</v>
      </c>
      <c r="H58">
        <v>1.3157101216202633E-2</v>
      </c>
      <c r="I58">
        <v>0.99264860744767269</v>
      </c>
    </row>
    <row r="59" spans="1:9" x14ac:dyDescent="0.4">
      <c r="A59">
        <v>0.42537313432835822</v>
      </c>
      <c r="B59">
        <v>0.2192406635323339</v>
      </c>
      <c r="C59">
        <v>0.1647546330046426</v>
      </c>
      <c r="D59">
        <v>0.38875001329659925</v>
      </c>
      <c r="E59">
        <v>0.64959624258404747</v>
      </c>
      <c r="F59">
        <v>0.75860000000000005</v>
      </c>
      <c r="G59">
        <v>0.8276</v>
      </c>
      <c r="H59">
        <v>1.2061513719971856E-2</v>
      </c>
      <c r="I59">
        <v>0.98817559096972185</v>
      </c>
    </row>
    <row r="60" spans="1:9" x14ac:dyDescent="0.4">
      <c r="A60">
        <v>0.43283582089552236</v>
      </c>
      <c r="B60">
        <v>7.6088884946331939E-2</v>
      </c>
      <c r="C60">
        <v>0.34865518167517168</v>
      </c>
      <c r="D60">
        <v>0.40353583167569063</v>
      </c>
      <c r="E60">
        <v>0.63356954515491104</v>
      </c>
      <c r="F60">
        <v>0.74580000000000002</v>
      </c>
      <c r="G60">
        <v>0.83050000000000002</v>
      </c>
      <c r="H60">
        <v>5.8327470097497232E-2</v>
      </c>
      <c r="I60">
        <v>0.98921862620224854</v>
      </c>
    </row>
    <row r="61" spans="1:9" x14ac:dyDescent="0.4">
      <c r="A61">
        <v>0.44029850746268656</v>
      </c>
      <c r="B61">
        <v>0.2192406635323339</v>
      </c>
      <c r="C61">
        <v>0.53904001841691285</v>
      </c>
      <c r="D61">
        <v>0.36854981969811401</v>
      </c>
      <c r="E61">
        <v>0.64460077455504283</v>
      </c>
      <c r="F61">
        <v>0.75</v>
      </c>
      <c r="G61">
        <v>0.83330000000000004</v>
      </c>
      <c r="H61">
        <v>1.0312594230575936E-2</v>
      </c>
      <c r="I61">
        <v>0.9920669147218405</v>
      </c>
    </row>
    <row r="62" spans="1:9" x14ac:dyDescent="0.4">
      <c r="A62">
        <v>0.44776119402985076</v>
      </c>
      <c r="B62">
        <v>3.8499068570921668E-2</v>
      </c>
      <c r="C62">
        <v>0.30798449909833864</v>
      </c>
      <c r="D62">
        <v>0.38017636609260813</v>
      </c>
      <c r="E62">
        <v>0.66646753460777852</v>
      </c>
      <c r="F62">
        <v>0.73770000000000002</v>
      </c>
      <c r="G62">
        <v>0.83609999999999995</v>
      </c>
      <c r="H62">
        <v>8.1817268067142426E-3</v>
      </c>
      <c r="I62">
        <v>0.99153536792064911</v>
      </c>
    </row>
    <row r="63" spans="1:9" x14ac:dyDescent="0.4">
      <c r="A63">
        <v>0.45522388059701491</v>
      </c>
      <c r="B63">
        <v>0.2192406635323339</v>
      </c>
      <c r="C63">
        <v>0.54187929248359745</v>
      </c>
      <c r="D63">
        <v>0.32761756853067259</v>
      </c>
      <c r="E63">
        <v>0.68804589650626236</v>
      </c>
      <c r="F63">
        <v>0.7258</v>
      </c>
      <c r="G63">
        <v>0.8387</v>
      </c>
      <c r="H63">
        <v>1.1890642275605589E-2</v>
      </c>
      <c r="I63">
        <v>0.98992066914721843</v>
      </c>
    </row>
    <row r="64" spans="1:9" x14ac:dyDescent="0.4">
      <c r="A64">
        <v>0.46268656716417911</v>
      </c>
      <c r="B64">
        <v>0.2192406635323339</v>
      </c>
      <c r="C64">
        <v>0.24329509266009286</v>
      </c>
      <c r="D64">
        <v>0.313310427725005</v>
      </c>
      <c r="E64">
        <v>0.70506138760711934</v>
      </c>
      <c r="F64">
        <v>0.73019999999999996</v>
      </c>
      <c r="G64">
        <v>0.84130000000000005</v>
      </c>
      <c r="H64">
        <v>1.2543974268770731E-2</v>
      </c>
      <c r="I64">
        <v>0.98978026055822443</v>
      </c>
    </row>
    <row r="65" spans="1:9" x14ac:dyDescent="0.4">
      <c r="A65">
        <v>0.47014925373134331</v>
      </c>
      <c r="B65">
        <v>4.5883970549099616E-2</v>
      </c>
      <c r="C65">
        <v>0.76802363503817672</v>
      </c>
      <c r="D65">
        <v>0.31370400706315354</v>
      </c>
      <c r="E65">
        <v>0.69812953197099537</v>
      </c>
      <c r="F65">
        <v>0.73440000000000005</v>
      </c>
      <c r="G65">
        <v>0.84379999999999999</v>
      </c>
      <c r="H65">
        <v>0.10321640365865915</v>
      </c>
      <c r="I65">
        <v>0.96587068368953655</v>
      </c>
    </row>
    <row r="66" spans="1:9" x14ac:dyDescent="0.4">
      <c r="A66">
        <v>0.47761194029850745</v>
      </c>
      <c r="B66">
        <v>5.7970371684556016E-2</v>
      </c>
      <c r="C66">
        <v>0.20270114722019722</v>
      </c>
      <c r="D66">
        <v>0.31045963684328093</v>
      </c>
      <c r="E66">
        <v>0.64754655570204345</v>
      </c>
      <c r="F66">
        <v>0.72309999999999997</v>
      </c>
      <c r="G66">
        <v>0.84619999999999995</v>
      </c>
      <c r="H66">
        <v>3.3933058598854156E-2</v>
      </c>
      <c r="I66">
        <v>0.98729302269604546</v>
      </c>
    </row>
    <row r="67" spans="1:9" x14ac:dyDescent="0.4">
      <c r="A67">
        <v>0.48507462686567165</v>
      </c>
      <c r="B67">
        <v>0.2192406635323339</v>
      </c>
      <c r="C67">
        <v>0.22625944825998542</v>
      </c>
      <c r="D67">
        <v>0.35593400631854394</v>
      </c>
      <c r="E67">
        <v>0.63394034278180622</v>
      </c>
      <c r="F67">
        <v>0.72729999999999995</v>
      </c>
      <c r="G67">
        <v>0.84850000000000003</v>
      </c>
      <c r="H67">
        <v>1.3247562569102421E-2</v>
      </c>
      <c r="I67">
        <v>0.98632019175801589</v>
      </c>
    </row>
    <row r="68" spans="1:9" x14ac:dyDescent="0.4">
      <c r="A68">
        <v>0.4925373134328358</v>
      </c>
      <c r="B68">
        <v>4.4143085247937551E-2</v>
      </c>
      <c r="C68">
        <v>0.20753558684725473</v>
      </c>
      <c r="D68">
        <v>0.40926932527736704</v>
      </c>
      <c r="E68">
        <v>0.65353081740276864</v>
      </c>
      <c r="F68">
        <v>0.73129999999999995</v>
      </c>
      <c r="G68">
        <v>0.83579999999999999</v>
      </c>
      <c r="H68">
        <v>1.6272992260528699E-2</v>
      </c>
      <c r="I68">
        <v>0.98354210753292082</v>
      </c>
    </row>
    <row r="69" spans="1:9" x14ac:dyDescent="0.4">
      <c r="A69">
        <v>0.5</v>
      </c>
      <c r="B69">
        <v>7.5745143262663003E-2</v>
      </c>
      <c r="C69">
        <v>0.4387062118712351</v>
      </c>
      <c r="D69">
        <v>0.42182131498048053</v>
      </c>
      <c r="E69">
        <v>0.59442979564930787</v>
      </c>
      <c r="F69">
        <v>0.73529999999999995</v>
      </c>
      <c r="G69">
        <v>0.83819999999999995</v>
      </c>
      <c r="H69">
        <v>5.0487486179515532E-2</v>
      </c>
      <c r="I69">
        <v>0.9921872649409782</v>
      </c>
    </row>
    <row r="70" spans="1:9" x14ac:dyDescent="0.4">
      <c r="A70">
        <v>0.5074626865671642</v>
      </c>
      <c r="B70">
        <v>0.2192406635323339</v>
      </c>
      <c r="C70">
        <v>0.27414342170893602</v>
      </c>
      <c r="D70">
        <v>0.41203501792381581</v>
      </c>
      <c r="E70">
        <v>0.58987722478576143</v>
      </c>
      <c r="F70">
        <v>0.73909999999999998</v>
      </c>
      <c r="G70">
        <v>0.84060000000000001</v>
      </c>
      <c r="H70">
        <v>1.6363453613428489E-2</v>
      </c>
      <c r="I70">
        <v>0.98566829473768669</v>
      </c>
    </row>
    <row r="71" spans="1:9" x14ac:dyDescent="0.4">
      <c r="A71">
        <v>0.5149253731343284</v>
      </c>
      <c r="B71">
        <v>7.6055619622105913E-2</v>
      </c>
      <c r="C71">
        <v>0.26301653685301002</v>
      </c>
      <c r="D71">
        <v>0.4385537554914955</v>
      </c>
      <c r="E71">
        <v>0.58914592946605149</v>
      </c>
      <c r="F71">
        <v>0.7429</v>
      </c>
      <c r="G71">
        <v>0.84289999999999998</v>
      </c>
      <c r="H71">
        <v>9.1969042114785401E-3</v>
      </c>
      <c r="I71">
        <v>0.98420403373817811</v>
      </c>
    </row>
    <row r="72" spans="1:9" x14ac:dyDescent="0.4">
      <c r="A72">
        <v>0.52238805970149249</v>
      </c>
      <c r="B72">
        <v>0.2192406635323339</v>
      </c>
      <c r="C72">
        <v>0.77116985765261103</v>
      </c>
      <c r="D72">
        <v>0.39900435064727846</v>
      </c>
      <c r="E72">
        <v>0.60786090969017803</v>
      </c>
      <c r="F72">
        <v>0.74650000000000005</v>
      </c>
      <c r="G72">
        <v>0.84509999999999996</v>
      </c>
      <c r="H72">
        <v>2.0705598552618353E-2</v>
      </c>
      <c r="I72">
        <v>0.98337161138914242</v>
      </c>
    </row>
    <row r="73" spans="1:9" x14ac:dyDescent="0.4">
      <c r="A73">
        <v>0.52985074626865669</v>
      </c>
      <c r="B73">
        <v>0.15891954226913865</v>
      </c>
      <c r="C73">
        <v>0.76802363503817672</v>
      </c>
      <c r="D73">
        <v>0.39900435064727846</v>
      </c>
      <c r="E73">
        <v>0.61249588002636779</v>
      </c>
      <c r="F73">
        <v>0.75</v>
      </c>
      <c r="G73">
        <v>0.84719999999999995</v>
      </c>
      <c r="H73">
        <v>1.8785807618856169E-2</v>
      </c>
      <c r="I73">
        <v>0.98239878045111262</v>
      </c>
    </row>
    <row r="74" spans="1:9" x14ac:dyDescent="0.4">
      <c r="A74">
        <v>0</v>
      </c>
      <c r="B74">
        <v>2.8796682338330524E-2</v>
      </c>
      <c r="C74">
        <v>0.24145340137359475</v>
      </c>
      <c r="D74">
        <v>0.46743396908806606</v>
      </c>
      <c r="E74">
        <v>0.5364823665128543</v>
      </c>
      <c r="F74">
        <v>1</v>
      </c>
      <c r="G74">
        <v>1</v>
      </c>
      <c r="H74">
        <v>0.51767011759975878</v>
      </c>
      <c r="I74">
        <v>0.49294446840305289</v>
      </c>
    </row>
    <row r="75" spans="1:9" x14ac:dyDescent="0.4">
      <c r="A75">
        <v>7.462686567164179E-3</v>
      </c>
      <c r="B75">
        <v>3.9297436352346317E-2</v>
      </c>
      <c r="C75">
        <v>0.45815907608487128</v>
      </c>
      <c r="D75">
        <v>0.46821049048495356</v>
      </c>
      <c r="E75">
        <v>0.55086107448912325</v>
      </c>
      <c r="F75">
        <v>1</v>
      </c>
      <c r="G75">
        <v>0.5</v>
      </c>
      <c r="H75">
        <v>0.50598050055281929</v>
      </c>
      <c r="I75">
        <v>0.47982629451704462</v>
      </c>
    </row>
    <row r="76" spans="1:9" x14ac:dyDescent="0.4">
      <c r="A76">
        <v>1.4925373134328358E-2</v>
      </c>
      <c r="B76">
        <v>4.1781247227889645E-2</v>
      </c>
      <c r="C76">
        <v>0.31370141580017652</v>
      </c>
      <c r="D76">
        <v>0.45512663681136911</v>
      </c>
      <c r="E76">
        <v>0.53306278839815424</v>
      </c>
      <c r="F76">
        <v>1</v>
      </c>
      <c r="G76">
        <v>0.66669999999999996</v>
      </c>
      <c r="H76">
        <v>0.54081817268067145</v>
      </c>
      <c r="I76">
        <v>0.46719955069251518</v>
      </c>
    </row>
    <row r="77" spans="1:9" x14ac:dyDescent="0.4">
      <c r="A77">
        <v>2.2388059701492536E-2</v>
      </c>
      <c r="B77">
        <v>4.7081522221236585E-2</v>
      </c>
      <c r="C77">
        <v>0.21724283466983846</v>
      </c>
      <c r="D77">
        <v>0.48887872437745322</v>
      </c>
      <c r="E77">
        <v>0.54839939024390238</v>
      </c>
      <c r="F77">
        <v>0.75</v>
      </c>
      <c r="G77">
        <v>0.5</v>
      </c>
      <c r="H77">
        <v>0.54353201326766509</v>
      </c>
      <c r="I77">
        <v>0.4660161068709946</v>
      </c>
    </row>
    <row r="78" spans="1:9" x14ac:dyDescent="0.4">
      <c r="A78">
        <v>2.9850746268656716E-2</v>
      </c>
      <c r="B78">
        <v>2.4483278630355716E-2</v>
      </c>
      <c r="C78">
        <v>0.16176188466408317</v>
      </c>
      <c r="D78">
        <v>0.47697560871831418</v>
      </c>
      <c r="E78">
        <v>0.54779169413315754</v>
      </c>
      <c r="F78">
        <v>0.8</v>
      </c>
      <c r="G78">
        <v>0.4</v>
      </c>
      <c r="H78">
        <v>0.61293597346466977</v>
      </c>
      <c r="I78">
        <v>0.43654033236718848</v>
      </c>
    </row>
    <row r="79" spans="1:9" x14ac:dyDescent="0.4">
      <c r="A79">
        <v>3.7313432835820892E-2</v>
      </c>
      <c r="B79">
        <v>8.2287323693781597E-2</v>
      </c>
      <c r="C79">
        <v>0.76802363503817672</v>
      </c>
      <c r="D79">
        <v>0.49246348753842717</v>
      </c>
      <c r="E79">
        <v>0.55549604482531312</v>
      </c>
      <c r="F79">
        <v>0.66669999999999996</v>
      </c>
      <c r="G79">
        <v>0.5</v>
      </c>
      <c r="H79">
        <v>0.57311287566589608</v>
      </c>
      <c r="I79">
        <v>0.43921812474300209</v>
      </c>
    </row>
    <row r="80" spans="1:9" x14ac:dyDescent="0.4">
      <c r="A80">
        <v>4.4776119402985072E-2</v>
      </c>
      <c r="B80">
        <v>0.1482635500754014</v>
      </c>
      <c r="C80">
        <v>0.76802363503817672</v>
      </c>
      <c r="D80">
        <v>0.46163665180993307</v>
      </c>
      <c r="E80">
        <v>0.56472478576137108</v>
      </c>
      <c r="F80">
        <v>0.57140000000000002</v>
      </c>
      <c r="G80">
        <v>0.57140000000000002</v>
      </c>
      <c r="H80">
        <v>0.55648808925520155</v>
      </c>
      <c r="I80">
        <v>0.46910509582886195</v>
      </c>
    </row>
    <row r="81" spans="1:9" x14ac:dyDescent="0.4">
      <c r="A81">
        <v>5.2238805970149252E-2</v>
      </c>
      <c r="B81">
        <v>0.22012773884502795</v>
      </c>
      <c r="C81">
        <v>0.19418332502014349</v>
      </c>
      <c r="D81">
        <v>0.44389366975502348</v>
      </c>
      <c r="E81">
        <v>0.56191290375741598</v>
      </c>
      <c r="F81">
        <v>0.625</v>
      </c>
      <c r="G81">
        <v>0.625</v>
      </c>
      <c r="H81">
        <v>0.52436425771434314</v>
      </c>
      <c r="I81">
        <v>0.41073523954708202</v>
      </c>
    </row>
    <row r="82" spans="1:9" x14ac:dyDescent="0.4">
      <c r="A82">
        <v>5.9701492537313432E-2</v>
      </c>
      <c r="B82">
        <v>0.12796061385611637</v>
      </c>
      <c r="C82">
        <v>0.50243640409776313</v>
      </c>
      <c r="D82">
        <v>0.43848993181503898</v>
      </c>
      <c r="E82">
        <v>0.56438488793671726</v>
      </c>
      <c r="F82">
        <v>0.66669999999999996</v>
      </c>
      <c r="G82">
        <v>0.66669999999999996</v>
      </c>
      <c r="H82">
        <v>0.56210674439642172</v>
      </c>
      <c r="I82">
        <v>0.44136437031762432</v>
      </c>
    </row>
    <row r="83" spans="1:9" x14ac:dyDescent="0.4">
      <c r="A83">
        <v>6.7164179104477612E-2</v>
      </c>
      <c r="B83">
        <v>0.10056107513527898</v>
      </c>
      <c r="C83">
        <v>0.34554732762920615</v>
      </c>
      <c r="D83">
        <v>0.44765926666595751</v>
      </c>
      <c r="E83">
        <v>0.5811222808174028</v>
      </c>
      <c r="F83">
        <v>0.6</v>
      </c>
      <c r="G83">
        <v>0.6</v>
      </c>
      <c r="H83">
        <v>0.5674942205246758</v>
      </c>
      <c r="I83">
        <v>0.37471040728519994</v>
      </c>
    </row>
    <row r="84" spans="1:9" x14ac:dyDescent="0.4">
      <c r="A84">
        <v>7.4626865671641784E-2</v>
      </c>
      <c r="B84">
        <v>6.1019693071941807E-2</v>
      </c>
      <c r="C84">
        <v>0.45819744465334</v>
      </c>
      <c r="D84">
        <v>0.44348945313746552</v>
      </c>
      <c r="E84">
        <v>0.58021588661832568</v>
      </c>
      <c r="F84">
        <v>0.63639999999999997</v>
      </c>
      <c r="G84">
        <v>0.63639999999999997</v>
      </c>
      <c r="H84">
        <v>0.61697658056086035</v>
      </c>
      <c r="I84">
        <v>0.48556298829594119</v>
      </c>
    </row>
    <row r="85" spans="1:9" x14ac:dyDescent="0.4">
      <c r="A85">
        <v>8.2089552238805971E-2</v>
      </c>
      <c r="B85">
        <v>5.3424110706999026E-2</v>
      </c>
      <c r="C85">
        <v>0.10420903196101754</v>
      </c>
      <c r="D85">
        <v>0.43986214085885394</v>
      </c>
      <c r="E85">
        <v>0.57004985168094924</v>
      </c>
      <c r="F85">
        <v>0.66669999999999996</v>
      </c>
      <c r="G85">
        <v>0.66669999999999996</v>
      </c>
      <c r="H85">
        <v>0.50447281133782296</v>
      </c>
      <c r="I85">
        <v>0.50118845841398474</v>
      </c>
    </row>
    <row r="86" spans="1:9" x14ac:dyDescent="0.4">
      <c r="A86">
        <v>8.9552238805970144E-2</v>
      </c>
      <c r="B86">
        <v>6.5111327951743098E-2</v>
      </c>
      <c r="C86">
        <v>0.11786824233587845</v>
      </c>
      <c r="D86">
        <v>0.42973545086108772</v>
      </c>
      <c r="E86">
        <v>0.54171473302570861</v>
      </c>
      <c r="F86">
        <v>0.69230000000000003</v>
      </c>
      <c r="G86">
        <v>0.69230000000000003</v>
      </c>
      <c r="H86">
        <v>0.72361041310684493</v>
      </c>
      <c r="I86">
        <v>0.26220301076131541</v>
      </c>
    </row>
    <row r="87" spans="1:9" x14ac:dyDescent="0.4">
      <c r="A87">
        <v>9.7014925373134331E-2</v>
      </c>
      <c r="B87">
        <v>0.1284041515124634</v>
      </c>
      <c r="C87">
        <v>0.30614280781184056</v>
      </c>
      <c r="D87">
        <v>0.44678700975438523</v>
      </c>
      <c r="E87">
        <v>0.56736156888595912</v>
      </c>
      <c r="F87">
        <v>0.64290000000000003</v>
      </c>
      <c r="G87">
        <v>0.71430000000000005</v>
      </c>
      <c r="H87">
        <v>0.70575937280128653</v>
      </c>
      <c r="I87">
        <v>0.32570780972630353</v>
      </c>
    </row>
    <row r="88" spans="1:9" x14ac:dyDescent="0.4">
      <c r="A88">
        <v>0.1044776119402985</v>
      </c>
      <c r="B88">
        <v>0.1430852479375499</v>
      </c>
      <c r="C88">
        <v>0.76806200360664545</v>
      </c>
      <c r="D88">
        <v>0.45024412556244614</v>
      </c>
      <c r="E88">
        <v>0.55808132827949908</v>
      </c>
      <c r="F88">
        <v>0.66669999999999996</v>
      </c>
      <c r="G88">
        <v>0.73329999999999995</v>
      </c>
      <c r="H88">
        <v>0.65873957181626286</v>
      </c>
      <c r="I88">
        <v>0.35762067616764787</v>
      </c>
    </row>
    <row r="89" spans="1:9" x14ac:dyDescent="0.4">
      <c r="A89">
        <v>0.11194029850746269</v>
      </c>
      <c r="B89">
        <v>0.1003282178656968</v>
      </c>
      <c r="C89">
        <v>0.76802363503817672</v>
      </c>
      <c r="D89">
        <v>0.44130881085853479</v>
      </c>
      <c r="E89">
        <v>0.54603040540540537</v>
      </c>
      <c r="F89">
        <v>0.625</v>
      </c>
      <c r="G89">
        <v>0.75</v>
      </c>
      <c r="H89">
        <v>0.68610915669916583</v>
      </c>
      <c r="I89">
        <v>0.30048440963202916</v>
      </c>
    </row>
    <row r="90" spans="1:9" x14ac:dyDescent="0.4">
      <c r="A90">
        <v>0.11940298507462686</v>
      </c>
      <c r="B90">
        <v>0.10565066974186109</v>
      </c>
      <c r="C90">
        <v>0.55116448605302537</v>
      </c>
      <c r="D90">
        <v>0.47186971460179344</v>
      </c>
      <c r="E90">
        <v>0.55343605800922879</v>
      </c>
      <c r="F90">
        <v>0.64710000000000001</v>
      </c>
      <c r="G90">
        <v>0.76470000000000005</v>
      </c>
      <c r="H90">
        <v>0.70616142325861886</v>
      </c>
      <c r="I90">
        <v>0.28361532058289618</v>
      </c>
    </row>
    <row r="91" spans="1:9" x14ac:dyDescent="0.4">
      <c r="A91">
        <v>0.12686567164179105</v>
      </c>
      <c r="B91">
        <v>0.1151867293533221</v>
      </c>
      <c r="C91">
        <v>0.6106357671795265</v>
      </c>
      <c r="D91">
        <v>0.44738269740131259</v>
      </c>
      <c r="E91">
        <v>0.56442608767303892</v>
      </c>
      <c r="F91">
        <v>0.66669999999999996</v>
      </c>
      <c r="G91">
        <v>0.77780000000000005</v>
      </c>
      <c r="H91">
        <v>0.72894763292793252</v>
      </c>
      <c r="I91">
        <v>0.27506042583919205</v>
      </c>
    </row>
    <row r="92" spans="1:9" x14ac:dyDescent="0.4">
      <c r="A92">
        <v>0.13432835820895522</v>
      </c>
      <c r="B92">
        <v>3.5937638605517609E-2</v>
      </c>
      <c r="C92">
        <v>0.18297970302728006</v>
      </c>
      <c r="D92">
        <v>0.43008648108159853</v>
      </c>
      <c r="E92">
        <v>0.53181649637442319</v>
      </c>
      <c r="F92">
        <v>0.68420000000000003</v>
      </c>
      <c r="G92">
        <v>0.78949999999999998</v>
      </c>
      <c r="H92">
        <v>0.64522062518846113</v>
      </c>
      <c r="I92">
        <v>0.33037138071788902</v>
      </c>
    </row>
    <row r="93" spans="1:9" x14ac:dyDescent="0.4">
      <c r="A93">
        <v>0.1417910447761194</v>
      </c>
      <c r="B93">
        <v>4.1038321653508382E-2</v>
      </c>
      <c r="C93">
        <v>0.76802363503817672</v>
      </c>
      <c r="D93">
        <v>0.44929740769500792</v>
      </c>
      <c r="E93">
        <v>0.56646547462096242</v>
      </c>
      <c r="F93">
        <v>0.7</v>
      </c>
      <c r="G93">
        <v>0.75</v>
      </c>
      <c r="H93">
        <v>0.62993265654839692</v>
      </c>
      <c r="I93">
        <v>0.15399813457160336</v>
      </c>
    </row>
    <row r="94" spans="1:9" x14ac:dyDescent="0.4">
      <c r="A94">
        <v>0.14925373134328357</v>
      </c>
      <c r="B94">
        <v>0.12596469440255478</v>
      </c>
      <c r="C94">
        <v>0.36469324329509267</v>
      </c>
      <c r="D94">
        <v>0.44661681328383451</v>
      </c>
      <c r="E94">
        <v>0.56270599868160853</v>
      </c>
      <c r="F94">
        <v>0.71430000000000005</v>
      </c>
      <c r="G94">
        <v>0.76190000000000002</v>
      </c>
      <c r="H94">
        <v>0.86285053774248677</v>
      </c>
      <c r="I94">
        <v>0.17571131994102837</v>
      </c>
    </row>
    <row r="95" spans="1:9" x14ac:dyDescent="0.4">
      <c r="A95">
        <v>0.15671641791044777</v>
      </c>
      <c r="B95">
        <v>0.1759846535970904</v>
      </c>
      <c r="C95">
        <v>0.76802363503817672</v>
      </c>
      <c r="D95">
        <v>0.44241508791711431</v>
      </c>
      <c r="E95">
        <v>0.56770146671061317</v>
      </c>
      <c r="F95">
        <v>0.72729999999999995</v>
      </c>
      <c r="G95">
        <v>0.77270000000000005</v>
      </c>
      <c r="H95">
        <v>0.83445572419338632</v>
      </c>
      <c r="I95">
        <v>0.16709625008775536</v>
      </c>
    </row>
    <row r="96" spans="1:9" x14ac:dyDescent="0.4">
      <c r="A96">
        <v>0.16417910447761194</v>
      </c>
      <c r="B96">
        <v>6.1873503060409826E-2</v>
      </c>
      <c r="C96">
        <v>0.59386870275870007</v>
      </c>
      <c r="D96">
        <v>0.47701815783595192</v>
      </c>
      <c r="E96">
        <v>0.53317608767303892</v>
      </c>
      <c r="F96">
        <v>0.73909999999999998</v>
      </c>
      <c r="G96">
        <v>0.78259999999999996</v>
      </c>
      <c r="H96">
        <v>0.84718062116795667</v>
      </c>
      <c r="I96">
        <v>0.15002657734005956</v>
      </c>
    </row>
    <row r="97" spans="1:9" x14ac:dyDescent="0.4">
      <c r="A97">
        <v>0.17164179104477612</v>
      </c>
      <c r="B97">
        <v>5.601880599662911E-2</v>
      </c>
      <c r="C97">
        <v>0.1702797068641369</v>
      </c>
      <c r="D97">
        <v>0.46706166430873636</v>
      </c>
      <c r="E97">
        <v>0.57141974291364539</v>
      </c>
      <c r="F97">
        <v>0.70830000000000004</v>
      </c>
      <c r="G97">
        <v>0.75</v>
      </c>
      <c r="H97">
        <v>0.86673032465574429</v>
      </c>
      <c r="I97">
        <v>0.13843283956312871</v>
      </c>
    </row>
    <row r="98" spans="1:9" x14ac:dyDescent="0.4">
      <c r="A98">
        <v>0.17910447761194029</v>
      </c>
      <c r="B98">
        <v>0.2192406635323339</v>
      </c>
      <c r="C98">
        <v>0.19003951962552276</v>
      </c>
      <c r="D98">
        <v>0.44069184865278854</v>
      </c>
      <c r="E98">
        <v>0.59676788068556363</v>
      </c>
      <c r="F98">
        <v>0.72</v>
      </c>
      <c r="G98">
        <v>0.76</v>
      </c>
      <c r="H98">
        <v>0.85164338124434624</v>
      </c>
      <c r="I98">
        <v>2.9525920428446779E-2</v>
      </c>
    </row>
    <row r="99" spans="1:9" x14ac:dyDescent="0.4">
      <c r="A99">
        <v>0.18656716417910449</v>
      </c>
      <c r="B99">
        <v>0.1547613767408853</v>
      </c>
      <c r="C99">
        <v>0.76802363503817672</v>
      </c>
      <c r="D99">
        <v>0.42392749630354543</v>
      </c>
      <c r="E99">
        <v>0.57969058998022416</v>
      </c>
      <c r="F99">
        <v>0.73080000000000001</v>
      </c>
      <c r="G99">
        <v>0.76919999999999999</v>
      </c>
      <c r="H99">
        <v>0.97976681073474725</v>
      </c>
      <c r="I99">
        <v>8.0032895726564295E-3</v>
      </c>
    </row>
    <row r="100" spans="1:9" x14ac:dyDescent="0.4">
      <c r="A100">
        <v>0.19402985074626866</v>
      </c>
      <c r="B100">
        <v>3.1058724385700346E-2</v>
      </c>
      <c r="C100">
        <v>7.0252848866208806E-2</v>
      </c>
      <c r="D100">
        <v>0.44576583093108108</v>
      </c>
      <c r="E100">
        <v>0.55920402109426492</v>
      </c>
      <c r="F100">
        <v>0.74070000000000003</v>
      </c>
      <c r="G100">
        <v>0.77780000000000005</v>
      </c>
      <c r="H100">
        <v>0.99679364760277411</v>
      </c>
      <c r="I100">
        <v>3.2263887913829239E-2</v>
      </c>
    </row>
    <row r="101" spans="1:9" x14ac:dyDescent="0.4">
      <c r="A101">
        <v>0.20149253731343283</v>
      </c>
      <c r="B101">
        <v>0.2192406635323339</v>
      </c>
      <c r="C101">
        <v>0.19778997045620228</v>
      </c>
      <c r="D101">
        <v>0.44880809284217466</v>
      </c>
      <c r="E101">
        <v>0.58461395847066588</v>
      </c>
      <c r="F101">
        <v>0.75</v>
      </c>
      <c r="G101">
        <v>0.75</v>
      </c>
      <c r="H101">
        <v>0.99400944818574732</v>
      </c>
      <c r="I101">
        <v>6.9903418949141998E-3</v>
      </c>
    </row>
    <row r="102" spans="1:9" x14ac:dyDescent="0.4">
      <c r="A102">
        <v>0.20895522388059701</v>
      </c>
      <c r="B102">
        <v>5.7704249090747804E-2</v>
      </c>
      <c r="C102">
        <v>0.19464374784176802</v>
      </c>
      <c r="D102">
        <v>0.47336957099852139</v>
      </c>
      <c r="E102">
        <v>0.5668362722478576</v>
      </c>
      <c r="F102">
        <v>0.72409999999999997</v>
      </c>
      <c r="G102">
        <v>0.72409999999999997</v>
      </c>
      <c r="H102">
        <v>0.99878379736656941</v>
      </c>
      <c r="I102">
        <v>3.4911592734858436E-2</v>
      </c>
    </row>
    <row r="103" spans="1:9" x14ac:dyDescent="0.4">
      <c r="A103">
        <v>0.21641791044776118</v>
      </c>
      <c r="B103">
        <v>8.1222833318548751E-2</v>
      </c>
      <c r="C103">
        <v>0.76802363503817672</v>
      </c>
      <c r="D103">
        <v>0.4916763288621302</v>
      </c>
      <c r="E103">
        <v>0.56309739617666443</v>
      </c>
      <c r="F103">
        <v>0.7</v>
      </c>
      <c r="G103">
        <v>0.73329999999999995</v>
      </c>
      <c r="H103">
        <v>0.99713539049150668</v>
      </c>
      <c r="I103">
        <v>6.9301667853453553E-3</v>
      </c>
    </row>
    <row r="104" spans="1:9" x14ac:dyDescent="0.4">
      <c r="A104">
        <v>0.22388059701492538</v>
      </c>
      <c r="B104">
        <v>0.22007229663798455</v>
      </c>
      <c r="C104">
        <v>0.42385757587384415</v>
      </c>
      <c r="D104">
        <v>0.44561690901934919</v>
      </c>
      <c r="E104">
        <v>0.55390985497692824</v>
      </c>
      <c r="F104">
        <v>0.7097</v>
      </c>
      <c r="G104">
        <v>0.7419</v>
      </c>
      <c r="H104">
        <v>0.99619057191677562</v>
      </c>
      <c r="I104">
        <v>6.5189702032915778E-3</v>
      </c>
    </row>
    <row r="105" spans="1:9" x14ac:dyDescent="0.4">
      <c r="A105">
        <v>0.23134328358208955</v>
      </c>
      <c r="B105">
        <v>4.6926284041515123E-2</v>
      </c>
      <c r="C105">
        <v>0.20458120707516403</v>
      </c>
      <c r="D105">
        <v>0.45820081056069095</v>
      </c>
      <c r="E105">
        <v>0.58742584047462099</v>
      </c>
      <c r="F105">
        <v>0.6875</v>
      </c>
      <c r="G105">
        <v>0.71879999999999999</v>
      </c>
      <c r="H105">
        <v>0.99750728716453907</v>
      </c>
      <c r="I105">
        <v>2.2866541636161229E-2</v>
      </c>
    </row>
    <row r="106" spans="1:9" x14ac:dyDescent="0.4">
      <c r="A106">
        <v>0.23880597014925373</v>
      </c>
      <c r="B106">
        <v>8.6301339483722164E-2</v>
      </c>
      <c r="C106">
        <v>0.5471741549322795</v>
      </c>
      <c r="D106">
        <v>0.48049654820283166</v>
      </c>
      <c r="E106">
        <v>0.58771423862887284</v>
      </c>
      <c r="F106">
        <v>0.66669999999999996</v>
      </c>
      <c r="G106">
        <v>0.69699999999999995</v>
      </c>
      <c r="H106">
        <v>0.99649210975977487</v>
      </c>
      <c r="I106">
        <v>9.9990973733564675E-3</v>
      </c>
    </row>
    <row r="107" spans="1:9" x14ac:dyDescent="0.4">
      <c r="A107">
        <v>0.2462686567164179</v>
      </c>
      <c r="B107">
        <v>2.510423134924155E-2</v>
      </c>
      <c r="C107">
        <v>0.1386640064459195</v>
      </c>
      <c r="D107">
        <v>0.38344201087129953</v>
      </c>
      <c r="E107">
        <v>0.6535720171390903</v>
      </c>
      <c r="F107">
        <v>0.67649999999999999</v>
      </c>
      <c r="G107">
        <v>0.70589999999999997</v>
      </c>
      <c r="H107">
        <v>0.9973565182430395</v>
      </c>
      <c r="I107">
        <v>4.874183875076472E-3</v>
      </c>
    </row>
    <row r="108" spans="1:9" x14ac:dyDescent="0.4">
      <c r="A108">
        <v>0.2537313432835821</v>
      </c>
      <c r="B108">
        <v>7.7153375321564799E-2</v>
      </c>
      <c r="C108">
        <v>0.5020910869815447</v>
      </c>
      <c r="D108">
        <v>0.36285887521407523</v>
      </c>
      <c r="E108">
        <v>0.64343688200395521</v>
      </c>
      <c r="F108">
        <v>0.68569999999999998</v>
      </c>
      <c r="G108">
        <v>0.68569999999999998</v>
      </c>
      <c r="H108">
        <v>0.99646195597547493</v>
      </c>
      <c r="I108">
        <v>1.1242716304445937E-2</v>
      </c>
    </row>
    <row r="109" spans="1:9" x14ac:dyDescent="0.4">
      <c r="A109">
        <v>0.26119402985074625</v>
      </c>
      <c r="B109">
        <v>3.4773352257606673E-2</v>
      </c>
      <c r="C109">
        <v>0.43329624371714692</v>
      </c>
      <c r="D109">
        <v>0.35819974683275002</v>
      </c>
      <c r="E109">
        <v>0.65851598549769286</v>
      </c>
      <c r="F109">
        <v>0.69440000000000002</v>
      </c>
      <c r="G109">
        <v>0.69440000000000002</v>
      </c>
      <c r="H109">
        <v>0.99464267765604586</v>
      </c>
      <c r="I109">
        <v>1.2757123228595213E-2</v>
      </c>
    </row>
    <row r="110" spans="1:9" x14ac:dyDescent="0.4">
      <c r="A110">
        <v>0.26865671641791045</v>
      </c>
      <c r="B110">
        <v>0.2192406635323339</v>
      </c>
      <c r="C110">
        <v>0.14691324866669225</v>
      </c>
      <c r="D110">
        <v>0.34698805433522323</v>
      </c>
      <c r="E110">
        <v>0.65550840474620964</v>
      </c>
      <c r="F110">
        <v>0.70269999999999999</v>
      </c>
      <c r="G110">
        <v>0.70269999999999999</v>
      </c>
      <c r="H110">
        <v>0.98989848225952359</v>
      </c>
      <c r="I110">
        <v>6.2582113951599148E-3</v>
      </c>
    </row>
    <row r="111" spans="1:9" x14ac:dyDescent="0.4">
      <c r="A111">
        <v>0.27611940298507465</v>
      </c>
      <c r="B111">
        <v>1.0722522842189303E-2</v>
      </c>
      <c r="C111">
        <v>0.1974830219084526</v>
      </c>
      <c r="D111">
        <v>0.32314991117871694</v>
      </c>
      <c r="E111">
        <v>0.65199612722478573</v>
      </c>
      <c r="F111">
        <v>0.71050000000000002</v>
      </c>
      <c r="G111">
        <v>0.71050000000000002</v>
      </c>
      <c r="H111">
        <v>0.99347673132978187</v>
      </c>
      <c r="I111">
        <v>1.1663942071427855E-2</v>
      </c>
    </row>
    <row r="112" spans="1:9" x14ac:dyDescent="0.4">
      <c r="A112">
        <v>0.28358208955223879</v>
      </c>
      <c r="B112">
        <v>3.4119134214494813E-2</v>
      </c>
      <c r="C112">
        <v>0.2759083758584967</v>
      </c>
      <c r="D112">
        <v>0.32912806220680996</v>
      </c>
      <c r="E112">
        <v>0.67094800593276205</v>
      </c>
      <c r="F112">
        <v>0.71789999999999998</v>
      </c>
      <c r="G112">
        <v>0.69230000000000003</v>
      </c>
      <c r="H112">
        <v>0.98598854156196603</v>
      </c>
      <c r="I112">
        <v>2.0098486595994343E-2</v>
      </c>
    </row>
    <row r="113" spans="1:9" x14ac:dyDescent="0.4">
      <c r="A113">
        <v>0.29104477611940299</v>
      </c>
      <c r="B113">
        <v>3.9253082586711611E-2</v>
      </c>
      <c r="C113">
        <v>0.1206307792656256</v>
      </c>
      <c r="D113">
        <v>0.37377272388813837</v>
      </c>
      <c r="E113">
        <v>0.64275708635464734</v>
      </c>
      <c r="F113">
        <v>0.72499999999999998</v>
      </c>
      <c r="G113">
        <v>0.7</v>
      </c>
      <c r="H113">
        <v>0.98632023318926521</v>
      </c>
      <c r="I113">
        <v>2.4451152854807489E-2</v>
      </c>
    </row>
    <row r="114" spans="1:9" x14ac:dyDescent="0.4">
      <c r="A114">
        <v>0.29850746268656714</v>
      </c>
      <c r="B114">
        <v>0.16955335758005854</v>
      </c>
      <c r="C114">
        <v>0.3768944480681426</v>
      </c>
      <c r="D114">
        <v>0.39624929528023906</v>
      </c>
      <c r="E114">
        <v>0.6060584212261042</v>
      </c>
      <c r="F114">
        <v>0.73170000000000002</v>
      </c>
      <c r="G114">
        <v>0.70730000000000004</v>
      </c>
      <c r="H114">
        <v>0.97067041913760177</v>
      </c>
      <c r="I114">
        <v>3.450039615280466E-2</v>
      </c>
    </row>
    <row r="115" spans="1:9" x14ac:dyDescent="0.4">
      <c r="A115">
        <v>0.30597014925373134</v>
      </c>
      <c r="B115">
        <v>0.129546260977557</v>
      </c>
      <c r="C115">
        <v>0.41963703334228603</v>
      </c>
      <c r="D115">
        <v>0.40458892233722299</v>
      </c>
      <c r="E115">
        <v>0.58478905735003306</v>
      </c>
      <c r="F115">
        <v>0.73809999999999998</v>
      </c>
      <c r="G115">
        <v>0.6905</v>
      </c>
      <c r="H115">
        <v>0.95088953663684794</v>
      </c>
      <c r="I115">
        <v>5.6865478542558842E-2</v>
      </c>
    </row>
    <row r="116" spans="1:9" x14ac:dyDescent="0.4">
      <c r="A116">
        <v>0.31343283582089554</v>
      </c>
      <c r="B116">
        <v>0.15502749933469351</v>
      </c>
      <c r="C116">
        <v>0.322641292253386</v>
      </c>
      <c r="D116">
        <v>0.38578221234137156</v>
      </c>
      <c r="E116">
        <v>0.6006406558998022</v>
      </c>
      <c r="F116">
        <v>0.74419999999999997</v>
      </c>
      <c r="G116">
        <v>0.69769999999999999</v>
      </c>
      <c r="H116">
        <v>0.9916574530103528</v>
      </c>
      <c r="I116">
        <v>1.2777181598451494E-2</v>
      </c>
    </row>
    <row r="117" spans="1:9" x14ac:dyDescent="0.4">
      <c r="A117">
        <v>0.32089552238805968</v>
      </c>
      <c r="B117">
        <v>4.9033087909163491E-2</v>
      </c>
      <c r="C117">
        <v>0.14085101484863599</v>
      </c>
      <c r="D117">
        <v>0.40553564020466121</v>
      </c>
      <c r="E117">
        <v>0.62623599208965064</v>
      </c>
      <c r="F117">
        <v>0.72729999999999995</v>
      </c>
      <c r="G117">
        <v>0.70450000000000002</v>
      </c>
      <c r="H117">
        <v>0.98791838375716146</v>
      </c>
      <c r="I117">
        <v>1.0761315427895175E-2</v>
      </c>
    </row>
    <row r="118" spans="1:9" x14ac:dyDescent="0.4">
      <c r="A118">
        <v>0.32835820895522388</v>
      </c>
      <c r="B118">
        <v>0.11589638960347734</v>
      </c>
      <c r="C118">
        <v>0.14311476038828991</v>
      </c>
      <c r="D118">
        <v>0.38395260028295164</v>
      </c>
      <c r="E118">
        <v>0.62045772907053398</v>
      </c>
      <c r="F118">
        <v>0.73329999999999995</v>
      </c>
      <c r="G118">
        <v>0.71109999999999995</v>
      </c>
      <c r="H118">
        <v>0.99135591516735344</v>
      </c>
      <c r="I118">
        <v>6.3885907992257468E-3</v>
      </c>
    </row>
    <row r="119" spans="1:9" x14ac:dyDescent="0.4">
      <c r="A119">
        <v>0.33582089552238809</v>
      </c>
      <c r="B119">
        <v>4.0794375942517523E-2</v>
      </c>
      <c r="C119">
        <v>0.39769021217818362</v>
      </c>
      <c r="D119">
        <v>0.43066089416970715</v>
      </c>
      <c r="E119">
        <v>0.58367666446934741</v>
      </c>
      <c r="F119">
        <v>0.73909999999999998</v>
      </c>
      <c r="G119">
        <v>0.71740000000000004</v>
      </c>
      <c r="H119">
        <v>0.99548698361644383</v>
      </c>
      <c r="I119">
        <v>9.3371711680991683E-3</v>
      </c>
    </row>
    <row r="120" spans="1:9" x14ac:dyDescent="0.4">
      <c r="A120">
        <v>0.34328358208955223</v>
      </c>
      <c r="B120">
        <v>8.1533309677991661E-2</v>
      </c>
      <c r="C120">
        <v>0.47945363158500559</v>
      </c>
      <c r="D120">
        <v>0.43291599740450376</v>
      </c>
      <c r="E120">
        <v>0.58234797297297292</v>
      </c>
      <c r="F120">
        <v>0.74470000000000003</v>
      </c>
      <c r="G120">
        <v>0.70209999999999995</v>
      </c>
      <c r="H120">
        <v>0.99373806412704802</v>
      </c>
      <c r="I120">
        <v>5.004563279142304E-3</v>
      </c>
    </row>
    <row r="121" spans="1:9" x14ac:dyDescent="0.4">
      <c r="A121">
        <v>0.35074626865671643</v>
      </c>
      <c r="B121">
        <v>0.2192406635323339</v>
      </c>
      <c r="C121">
        <v>0.23980355292944019</v>
      </c>
      <c r="D121">
        <v>0.43134168005190993</v>
      </c>
      <c r="E121">
        <v>0.59673698088332239</v>
      </c>
      <c r="F121">
        <v>0.75</v>
      </c>
      <c r="G121">
        <v>0.70830000000000004</v>
      </c>
      <c r="H121">
        <v>0.99512513820484472</v>
      </c>
      <c r="I121">
        <v>8.9861496956142369E-3</v>
      </c>
    </row>
    <row r="122" spans="1:9" x14ac:dyDescent="0.4">
      <c r="A122">
        <v>0.35820895522388058</v>
      </c>
      <c r="B122">
        <v>0.10526257429255743</v>
      </c>
      <c r="C122">
        <v>0.76802363503817672</v>
      </c>
      <c r="D122">
        <v>0.41664095990809391</v>
      </c>
      <c r="E122">
        <v>0.57977298945286748</v>
      </c>
      <c r="F122">
        <v>0.75509999999999999</v>
      </c>
      <c r="G122">
        <v>0.71430000000000005</v>
      </c>
      <c r="H122">
        <v>0.99067242938988853</v>
      </c>
      <c r="I122">
        <v>1.3579516392702764E-2</v>
      </c>
    </row>
    <row r="123" spans="1:9" x14ac:dyDescent="0.4">
      <c r="A123">
        <v>0.36567164179104478</v>
      </c>
      <c r="B123">
        <v>0.14842987669653154</v>
      </c>
      <c r="C123">
        <v>0.70118558876568315</v>
      </c>
      <c r="D123">
        <v>0.4256294610090523</v>
      </c>
      <c r="E123">
        <v>0.58537615359261708</v>
      </c>
      <c r="F123">
        <v>0.76</v>
      </c>
      <c r="G123">
        <v>0.7</v>
      </c>
      <c r="H123">
        <v>0.98477233892853555</v>
      </c>
      <c r="I123">
        <v>3.0318226037769909E-2</v>
      </c>
    </row>
    <row r="124" spans="1:9" x14ac:dyDescent="0.4">
      <c r="A124">
        <v>0.37313432835820898</v>
      </c>
      <c r="B124">
        <v>6.9956976847334346E-2</v>
      </c>
      <c r="C124">
        <v>0.32175881517860566</v>
      </c>
      <c r="D124">
        <v>0.41835356189301021</v>
      </c>
      <c r="E124">
        <v>0.59953856295319718</v>
      </c>
      <c r="F124">
        <v>0.76470000000000005</v>
      </c>
      <c r="G124">
        <v>0.70589999999999997</v>
      </c>
      <c r="H124">
        <v>0.96823801387074082</v>
      </c>
      <c r="I124">
        <v>3.5613635679828302E-2</v>
      </c>
    </row>
    <row r="125" spans="1:9" x14ac:dyDescent="0.4">
      <c r="A125">
        <v>0.38059701492537312</v>
      </c>
      <c r="B125">
        <v>6.5022620420473701E-2</v>
      </c>
      <c r="C125">
        <v>0.76802363503817672</v>
      </c>
      <c r="D125">
        <v>0.40496122711655264</v>
      </c>
      <c r="E125">
        <v>0.5936264007910349</v>
      </c>
      <c r="F125">
        <v>0.76919999999999999</v>
      </c>
      <c r="G125">
        <v>0.71150000000000002</v>
      </c>
      <c r="H125">
        <v>0.96028746607699267</v>
      </c>
      <c r="I125">
        <v>3.9535046986731381E-2</v>
      </c>
    </row>
    <row r="126" spans="1:9" x14ac:dyDescent="0.4">
      <c r="A126">
        <v>0.38805970149253732</v>
      </c>
      <c r="B126">
        <v>0.22002794287234986</v>
      </c>
      <c r="C126">
        <v>0.76802363503817672</v>
      </c>
      <c r="D126">
        <v>0.41386462998223572</v>
      </c>
      <c r="E126">
        <v>0.57493202043506919</v>
      </c>
      <c r="F126">
        <v>0.75470000000000004</v>
      </c>
      <c r="G126">
        <v>0.71699999999999997</v>
      </c>
      <c r="H126">
        <v>0.97432907829932658</v>
      </c>
      <c r="I126">
        <v>2.7820958990662829E-2</v>
      </c>
    </row>
    <row r="127" spans="1:9" x14ac:dyDescent="0.4">
      <c r="A127">
        <v>0.39552238805970147</v>
      </c>
      <c r="B127">
        <v>0.19236228155770424</v>
      </c>
      <c r="C127">
        <v>0.38349384184476076</v>
      </c>
      <c r="D127">
        <v>0.4467976470337946</v>
      </c>
      <c r="E127">
        <v>0.55060357613711275</v>
      </c>
      <c r="F127">
        <v>0.75929999999999997</v>
      </c>
      <c r="G127">
        <v>0.72219999999999995</v>
      </c>
      <c r="H127">
        <v>0.97966629812041417</v>
      </c>
      <c r="I127">
        <v>1.6327513063013367E-2</v>
      </c>
    </row>
    <row r="128" spans="1:9" x14ac:dyDescent="0.4">
      <c r="A128">
        <v>0.40298507462686567</v>
      </c>
      <c r="B128">
        <v>0.20010201366095981</v>
      </c>
      <c r="C128">
        <v>0.12884165291792962</v>
      </c>
      <c r="D128">
        <v>0.47477369188056462</v>
      </c>
      <c r="E128">
        <v>0.53047750494396839</v>
      </c>
      <c r="F128">
        <v>0.74550000000000005</v>
      </c>
      <c r="G128">
        <v>0.72729999999999995</v>
      </c>
      <c r="H128">
        <v>0.97907327369584884</v>
      </c>
      <c r="I128">
        <v>9.475573920107512E-2</v>
      </c>
    </row>
    <row r="129" spans="1:9" x14ac:dyDescent="0.4">
      <c r="A129">
        <v>0.41044776119402987</v>
      </c>
      <c r="B129">
        <v>0.21264304089417191</v>
      </c>
      <c r="C129">
        <v>0.19686912481295324</v>
      </c>
      <c r="D129">
        <v>0.5153336382686764</v>
      </c>
      <c r="E129">
        <v>0.51935357613711275</v>
      </c>
      <c r="F129">
        <v>0.75</v>
      </c>
      <c r="G129">
        <v>0.73209999999999997</v>
      </c>
      <c r="H129">
        <v>0.97405769424062716</v>
      </c>
      <c r="I129">
        <v>2.5173254169633633E-2</v>
      </c>
    </row>
    <row r="130" spans="1:9" x14ac:dyDescent="0.4">
      <c r="A130">
        <v>0.41791044776119401</v>
      </c>
      <c r="B130">
        <v>0.17004124900204026</v>
      </c>
      <c r="C130">
        <v>0.18677819130568238</v>
      </c>
      <c r="D130">
        <v>0.51368485996021651</v>
      </c>
      <c r="E130">
        <v>0.49190425181278841</v>
      </c>
      <c r="F130">
        <v>0.75439999999999996</v>
      </c>
      <c r="G130">
        <v>0.73680000000000001</v>
      </c>
      <c r="H130">
        <v>0.99549703487787711</v>
      </c>
      <c r="I130">
        <v>6.709524716926255E-3</v>
      </c>
    </row>
    <row r="131" spans="1:9" x14ac:dyDescent="0.4">
      <c r="A131">
        <v>0.42537313432835822</v>
      </c>
      <c r="B131">
        <v>4.1803424110706998E-2</v>
      </c>
      <c r="C131">
        <v>0.21973679162030466</v>
      </c>
      <c r="D131">
        <v>0.55984001531768235</v>
      </c>
      <c r="E131">
        <v>0.54808009228740939</v>
      </c>
      <c r="F131">
        <v>0.74139999999999995</v>
      </c>
      <c r="G131">
        <v>0.72409999999999997</v>
      </c>
      <c r="H131">
        <v>0.99613026434817564</v>
      </c>
      <c r="I131">
        <v>3.4049082831038323E-2</v>
      </c>
    </row>
    <row r="132" spans="1:9" x14ac:dyDescent="0.4">
      <c r="A132">
        <v>0.43283582089552236</v>
      </c>
      <c r="B132">
        <v>0.2192406635323339</v>
      </c>
      <c r="C132">
        <v>0.24582741817902773</v>
      </c>
      <c r="D132">
        <v>0.50791945452031184</v>
      </c>
      <c r="E132">
        <v>0.49153345418589323</v>
      </c>
      <c r="F132">
        <v>0.74580000000000002</v>
      </c>
      <c r="G132">
        <v>0.71189999999999998</v>
      </c>
      <c r="H132">
        <v>0.99602975173384256</v>
      </c>
      <c r="I132">
        <v>6.1178028061659433E-3</v>
      </c>
    </row>
    <row r="133" spans="1:9" x14ac:dyDescent="0.4">
      <c r="A133">
        <v>0.44029850746268656</v>
      </c>
      <c r="B133">
        <v>5.6429078328750111E-2</v>
      </c>
      <c r="C133">
        <v>0.21156428653646933</v>
      </c>
      <c r="D133">
        <v>0.44734014828367497</v>
      </c>
      <c r="E133">
        <v>0.54733849703361903</v>
      </c>
      <c r="F133">
        <v>0.75</v>
      </c>
      <c r="G133">
        <v>0.7</v>
      </c>
      <c r="H133">
        <v>0.99787918383757168</v>
      </c>
      <c r="I133">
        <v>4.4920719293143049E-2</v>
      </c>
    </row>
    <row r="134" spans="1:9" x14ac:dyDescent="0.4">
      <c r="A134">
        <v>0.44776119402985076</v>
      </c>
      <c r="B134">
        <v>5.9700168544309415E-2</v>
      </c>
      <c r="C134">
        <v>0.43851436902889152</v>
      </c>
      <c r="D134">
        <v>0.52506674892829408</v>
      </c>
      <c r="E134">
        <v>0.48126441990771263</v>
      </c>
      <c r="F134">
        <v>0.75409999999999999</v>
      </c>
      <c r="G134">
        <v>0.6885</v>
      </c>
      <c r="H134">
        <v>0.99625087948537538</v>
      </c>
      <c r="I134">
        <v>9.8486595994343538E-3</v>
      </c>
    </row>
    <row r="135" spans="1:9" x14ac:dyDescent="0.4">
      <c r="A135">
        <v>0.45522388059701491</v>
      </c>
      <c r="B135">
        <v>0.14938348265767765</v>
      </c>
      <c r="C135">
        <v>0.53098261903848365</v>
      </c>
      <c r="D135">
        <v>0.59214543288408561</v>
      </c>
      <c r="E135">
        <v>0.44682144034278182</v>
      </c>
      <c r="F135">
        <v>0.7581</v>
      </c>
      <c r="G135">
        <v>0.6774</v>
      </c>
      <c r="H135">
        <v>0.99559754749221019</v>
      </c>
      <c r="I135">
        <v>5.9573358473156883E-3</v>
      </c>
    </row>
    <row r="136" spans="1:9" x14ac:dyDescent="0.4">
      <c r="A136">
        <v>0.46268656716417911</v>
      </c>
      <c r="B136">
        <v>7.7486028563825068E-2</v>
      </c>
      <c r="C136">
        <v>0.24977938073130493</v>
      </c>
      <c r="D136">
        <v>0.60683551574849215</v>
      </c>
      <c r="E136">
        <v>0.41876441990771257</v>
      </c>
      <c r="F136">
        <v>0.76190000000000002</v>
      </c>
      <c r="G136">
        <v>0.6825</v>
      </c>
      <c r="H136">
        <v>0.99437129359734644</v>
      </c>
      <c r="I136">
        <v>1.4502201406091727E-2</v>
      </c>
    </row>
    <row r="137" spans="1:9" x14ac:dyDescent="0.4">
      <c r="A137">
        <v>0.47014925373134331</v>
      </c>
      <c r="B137">
        <v>6.0420917235873325E-2</v>
      </c>
      <c r="C137">
        <v>0.76802363503817672</v>
      </c>
      <c r="D137">
        <v>0.58964567222287223</v>
      </c>
      <c r="E137">
        <v>0.42789016150296644</v>
      </c>
      <c r="F137">
        <v>0.76559999999999995</v>
      </c>
      <c r="G137">
        <v>0.6875</v>
      </c>
      <c r="H137">
        <v>0.98811940898582762</v>
      </c>
      <c r="I137">
        <v>1.6437834097222916E-2</v>
      </c>
    </row>
    <row r="138" spans="1:9" x14ac:dyDescent="0.4">
      <c r="A138">
        <v>0.47761194029850745</v>
      </c>
      <c r="B138">
        <v>0.11252550341523995</v>
      </c>
      <c r="C138">
        <v>0.70145416874496413</v>
      </c>
      <c r="D138">
        <v>0.57792339031369344</v>
      </c>
      <c r="E138">
        <v>0.44319586354647333</v>
      </c>
      <c r="F138">
        <v>0.76919999999999999</v>
      </c>
      <c r="G138">
        <v>0.69230000000000003</v>
      </c>
      <c r="H138">
        <v>0.989848225952357</v>
      </c>
      <c r="I138">
        <v>1.4141150748678654E-2</v>
      </c>
    </row>
    <row r="139" spans="1:9" x14ac:dyDescent="0.4">
      <c r="A139">
        <v>0.48507462686567165</v>
      </c>
      <c r="B139">
        <v>9.7478488423667173E-2</v>
      </c>
      <c r="C139">
        <v>0.2015117215976672</v>
      </c>
      <c r="D139">
        <v>0.58306119626844244</v>
      </c>
      <c r="E139">
        <v>0.45045731707317077</v>
      </c>
      <c r="F139">
        <v>0.77270000000000005</v>
      </c>
      <c r="G139">
        <v>0.69699999999999995</v>
      </c>
      <c r="H139">
        <v>0.99252186149361743</v>
      </c>
      <c r="I139">
        <v>1.0249826996559989E-2</v>
      </c>
    </row>
    <row r="140" spans="1:9" x14ac:dyDescent="0.4">
      <c r="A140">
        <v>0.4925373134328358</v>
      </c>
      <c r="B140">
        <v>4.3577574736095095E-2</v>
      </c>
      <c r="C140">
        <v>0.45178989371906536</v>
      </c>
      <c r="D140">
        <v>0.58145496707762023</v>
      </c>
      <c r="E140">
        <v>0.43457481872116022</v>
      </c>
      <c r="F140">
        <v>0.76119999999999999</v>
      </c>
      <c r="G140">
        <v>0.70150000000000001</v>
      </c>
      <c r="H140">
        <v>0.99632123831540864</v>
      </c>
      <c r="I140">
        <v>8.464632079350911E-3</v>
      </c>
    </row>
    <row r="141" spans="1:9" x14ac:dyDescent="0.4">
      <c r="A141">
        <v>0.5</v>
      </c>
      <c r="B141">
        <v>0.10905482125432449</v>
      </c>
      <c r="C141">
        <v>0.20780416682653571</v>
      </c>
      <c r="D141">
        <v>0.56475443840483353</v>
      </c>
      <c r="E141">
        <v>0.37224991760052739</v>
      </c>
      <c r="F141">
        <v>0.75</v>
      </c>
      <c r="G141">
        <v>0.69120000000000004</v>
      </c>
      <c r="H141">
        <v>0.99611016182530898</v>
      </c>
      <c r="I141">
        <v>3.892326670611479E-2</v>
      </c>
    </row>
    <row r="142" spans="1:9" x14ac:dyDescent="0.4">
      <c r="A142">
        <v>0.5074626865671642</v>
      </c>
      <c r="B142">
        <v>6.1895679943227179E-2</v>
      </c>
      <c r="C142">
        <v>0.53132793615470209</v>
      </c>
      <c r="D142">
        <v>0.65256517992958119</v>
      </c>
      <c r="E142">
        <v>0.35996209624258407</v>
      </c>
      <c r="F142">
        <v>0.75360000000000005</v>
      </c>
      <c r="G142">
        <v>0.69569999999999999</v>
      </c>
      <c r="H142">
        <v>0.99486380540757868</v>
      </c>
      <c r="I142">
        <v>9.3572295379554492E-3</v>
      </c>
    </row>
    <row r="143" spans="1:9" x14ac:dyDescent="0.4">
      <c r="A143">
        <v>0.5149253731343284</v>
      </c>
      <c r="B143">
        <v>7.203051539075668E-2</v>
      </c>
      <c r="C143">
        <v>0.18401565437593523</v>
      </c>
      <c r="D143">
        <v>0.67913710389430793</v>
      </c>
      <c r="E143">
        <v>0.42143210283454191</v>
      </c>
      <c r="F143">
        <v>0.7429</v>
      </c>
      <c r="G143">
        <v>0.7</v>
      </c>
      <c r="H143">
        <v>0.99696451904714034</v>
      </c>
      <c r="I143">
        <v>8.2740775657162337E-3</v>
      </c>
    </row>
    <row r="144" spans="1:9" x14ac:dyDescent="0.4">
      <c r="A144">
        <v>0.52238805970149249</v>
      </c>
      <c r="B144">
        <v>5.5797037168455604E-2</v>
      </c>
      <c r="C144">
        <v>0.16057245904155315</v>
      </c>
      <c r="D144">
        <v>0.64505526066653196</v>
      </c>
      <c r="E144">
        <v>0.40772289057350031</v>
      </c>
      <c r="F144">
        <v>0.73240000000000005</v>
      </c>
      <c r="G144">
        <v>0.69010000000000005</v>
      </c>
      <c r="H144">
        <v>0.99440144738164649</v>
      </c>
      <c r="I144">
        <v>5.3365293002637676E-2</v>
      </c>
    </row>
    <row r="145" spans="1:9" x14ac:dyDescent="0.4">
      <c r="A145">
        <v>0.52985074626865669</v>
      </c>
      <c r="B145">
        <v>6.5477246518229393E-2</v>
      </c>
      <c r="C145">
        <v>0.24306488124928058</v>
      </c>
      <c r="D145">
        <v>0.57691284876979865</v>
      </c>
      <c r="E145">
        <v>0.4629408371786421</v>
      </c>
      <c r="F145">
        <v>0.73609999999999998</v>
      </c>
      <c r="G145">
        <v>0.68059999999999998</v>
      </c>
      <c r="H145">
        <v>0.99618052065534224</v>
      </c>
      <c r="I145">
        <v>3.8873120781474091E-2</v>
      </c>
    </row>
    <row r="146" spans="1:9" x14ac:dyDescent="0.4">
      <c r="A146">
        <v>0.53731343283582089</v>
      </c>
      <c r="B146">
        <v>0.2192406635323339</v>
      </c>
      <c r="C146">
        <v>0.15408817097034111</v>
      </c>
      <c r="D146">
        <v>0.58827346317905738</v>
      </c>
      <c r="E146">
        <v>0.44231006921555699</v>
      </c>
      <c r="F146">
        <v>0.73970000000000002</v>
      </c>
      <c r="G146">
        <v>0.68489999999999995</v>
      </c>
      <c r="H146">
        <v>0.98877274097899281</v>
      </c>
      <c r="I146">
        <v>2.0910850575173754E-2</v>
      </c>
    </row>
    <row r="147" spans="1:9" x14ac:dyDescent="0.4">
      <c r="A147">
        <v>0.54477611940298509</v>
      </c>
      <c r="B147">
        <v>0.13388184156834915</v>
      </c>
      <c r="C147">
        <v>0.35053524153013849</v>
      </c>
      <c r="D147">
        <v>0.58482698465040583</v>
      </c>
      <c r="E147">
        <v>0.40822758734344106</v>
      </c>
      <c r="F147">
        <v>0.74319999999999997</v>
      </c>
      <c r="G147">
        <v>0.68920000000000003</v>
      </c>
      <c r="H147">
        <v>0.99546688109357728</v>
      </c>
      <c r="I147">
        <v>7.5920929906026537E-3</v>
      </c>
    </row>
    <row r="148" spans="1:9" x14ac:dyDescent="0.4">
      <c r="A148">
        <v>0.55223880597014929</v>
      </c>
      <c r="B148">
        <v>0.11347910937638606</v>
      </c>
      <c r="C148">
        <v>0.24091624141503282</v>
      </c>
      <c r="D148">
        <v>0.61440925868799801</v>
      </c>
      <c r="E148">
        <v>0.39082069874752801</v>
      </c>
      <c r="F148">
        <v>0.74670000000000003</v>
      </c>
      <c r="G148">
        <v>0.69330000000000003</v>
      </c>
      <c r="H148">
        <v>0.99723590310583976</v>
      </c>
      <c r="I148">
        <v>6.6393204224292693E-3</v>
      </c>
    </row>
    <row r="149" spans="1:9" x14ac:dyDescent="0.4">
      <c r="A149">
        <v>0.55970149253731338</v>
      </c>
      <c r="B149">
        <v>0.13801783021378514</v>
      </c>
      <c r="C149">
        <v>0.15117215976671911</v>
      </c>
      <c r="D149">
        <v>0.62285525853907597</v>
      </c>
      <c r="E149">
        <v>0.42472808174027687</v>
      </c>
      <c r="F149">
        <v>0.75</v>
      </c>
      <c r="G149">
        <v>0.68420000000000003</v>
      </c>
      <c r="H149">
        <v>0.99743692833450592</v>
      </c>
      <c r="I149">
        <v>2.6426902285651244E-2</v>
      </c>
    </row>
    <row r="150" spans="1:9" x14ac:dyDescent="0.4">
      <c r="A150">
        <v>0.56716417910447758</v>
      </c>
      <c r="B150">
        <v>6.6076022354297881E-2</v>
      </c>
      <c r="C150">
        <v>0.28565399224954918</v>
      </c>
      <c r="D150">
        <v>0.69819910859598555</v>
      </c>
      <c r="E150">
        <v>0.3858767303889255</v>
      </c>
      <c r="F150">
        <v>0.74029999999999996</v>
      </c>
      <c r="G150">
        <v>0.67530000000000001</v>
      </c>
      <c r="H150">
        <v>0.99825108051060407</v>
      </c>
      <c r="I150">
        <v>5.0296362414626559E-2</v>
      </c>
    </row>
    <row r="151" spans="1:9" x14ac:dyDescent="0.4">
      <c r="A151">
        <v>0.57462686567164178</v>
      </c>
      <c r="B151">
        <v>0.2192406635323339</v>
      </c>
      <c r="C151">
        <v>0.13083681847830259</v>
      </c>
      <c r="D151">
        <v>0.64681041176908594</v>
      </c>
      <c r="E151">
        <v>0.38060316413974954</v>
      </c>
      <c r="F151">
        <v>0.74360000000000004</v>
      </c>
      <c r="G151">
        <v>0.67949999999999999</v>
      </c>
      <c r="H151">
        <v>0.98684289878379727</v>
      </c>
      <c r="I151">
        <v>2.5845209559819074E-2</v>
      </c>
    </row>
    <row r="152" spans="1:9" x14ac:dyDescent="0.4">
      <c r="A152">
        <v>0.58208955223880599</v>
      </c>
      <c r="B152">
        <v>5.4599485496318635E-2</v>
      </c>
      <c r="C152">
        <v>0.76802363503817672</v>
      </c>
      <c r="D152">
        <v>0.68464721462838662</v>
      </c>
      <c r="E152">
        <v>0.39871044825313118</v>
      </c>
      <c r="F152">
        <v>0.73419999999999996</v>
      </c>
      <c r="G152">
        <v>0.6835</v>
      </c>
      <c r="H152">
        <v>0.9989848225952358</v>
      </c>
      <c r="I152">
        <v>7.8327934288780349E-3</v>
      </c>
    </row>
    <row r="153" spans="1:9" x14ac:dyDescent="0.4">
      <c r="A153">
        <v>0.58955223880597019</v>
      </c>
      <c r="B153">
        <v>7.3704870043466694E-2</v>
      </c>
      <c r="C153">
        <v>0.76802363503817672</v>
      </c>
      <c r="D153">
        <v>0.61756853067259521</v>
      </c>
      <c r="E153">
        <v>0.3954041694133158</v>
      </c>
      <c r="F153">
        <v>0.73750000000000004</v>
      </c>
      <c r="G153">
        <v>0.6875</v>
      </c>
      <c r="H153">
        <v>0.99661272489697461</v>
      </c>
      <c r="I153">
        <v>1.3218465735289694E-2</v>
      </c>
    </row>
    <row r="154" spans="1:9" x14ac:dyDescent="0.4">
      <c r="A154">
        <v>0.59701492537313428</v>
      </c>
      <c r="B154">
        <v>0.11107291759070345</v>
      </c>
      <c r="C154">
        <v>0.13187276982695775</v>
      </c>
      <c r="D154">
        <v>0.61155846780627388</v>
      </c>
      <c r="E154">
        <v>0.39511577125906394</v>
      </c>
      <c r="F154">
        <v>0.74070000000000003</v>
      </c>
      <c r="G154">
        <v>0.69140000000000001</v>
      </c>
      <c r="H154">
        <v>0.99418031963011366</v>
      </c>
      <c r="I154">
        <v>1.1332978968799205E-2</v>
      </c>
    </row>
    <row r="155" spans="1:9" x14ac:dyDescent="0.4">
      <c r="A155">
        <v>0.60447761194029848</v>
      </c>
      <c r="B155">
        <v>0.1251330612969041</v>
      </c>
      <c r="C155">
        <v>0.76802363503817672</v>
      </c>
      <c r="D155">
        <v>0.63720494846238118</v>
      </c>
      <c r="E155">
        <v>0.37803848055372452</v>
      </c>
      <c r="F155">
        <v>0.74390000000000001</v>
      </c>
      <c r="G155">
        <v>0.69510000000000005</v>
      </c>
      <c r="H155">
        <v>0.99351693637551519</v>
      </c>
      <c r="I155">
        <v>5.4759349707649251E-3</v>
      </c>
    </row>
    <row r="156" spans="1:9" x14ac:dyDescent="0.4">
      <c r="A156">
        <v>0.61194029850746268</v>
      </c>
      <c r="B156">
        <v>5.9622549454448684E-2</v>
      </c>
      <c r="C156">
        <v>0.76802363503817672</v>
      </c>
      <c r="D156">
        <v>0.61330298162941843</v>
      </c>
      <c r="E156">
        <v>0.39843235003295979</v>
      </c>
      <c r="F156">
        <v>0.747</v>
      </c>
      <c r="G156">
        <v>0.69879999999999998</v>
      </c>
      <c r="H156">
        <v>0.99704492913860687</v>
      </c>
      <c r="I156">
        <v>1.4261500967816344E-2</v>
      </c>
    </row>
    <row r="157" spans="1:9" x14ac:dyDescent="0.4">
      <c r="A157">
        <v>0.61940298507462688</v>
      </c>
      <c r="B157">
        <v>0.22012773884502795</v>
      </c>
      <c r="C157">
        <v>0.149330468480221</v>
      </c>
      <c r="D157">
        <v>0.61571764405535634</v>
      </c>
      <c r="E157">
        <v>0.42051540870138437</v>
      </c>
      <c r="F157">
        <v>0.75</v>
      </c>
      <c r="G157">
        <v>0.6905</v>
      </c>
      <c r="H157">
        <v>0.98975776459945719</v>
      </c>
      <c r="I157">
        <v>4.837075890842351E-2</v>
      </c>
    </row>
    <row r="158" spans="1:9" x14ac:dyDescent="0.4">
      <c r="A158">
        <v>0.62686567164179108</v>
      </c>
      <c r="B158">
        <v>0.2192406635323339</v>
      </c>
      <c r="C158">
        <v>0.77136170049495456</v>
      </c>
      <c r="D158">
        <v>0.62985458839047326</v>
      </c>
      <c r="E158">
        <v>0.38462013843111403</v>
      </c>
      <c r="F158">
        <v>0.75290000000000001</v>
      </c>
      <c r="G158">
        <v>0.69410000000000005</v>
      </c>
      <c r="H158">
        <v>0.99404965323148053</v>
      </c>
      <c r="I158">
        <v>7.4316260317523995E-3</v>
      </c>
    </row>
    <row r="159" spans="1:9" x14ac:dyDescent="0.4">
      <c r="A159">
        <v>0.63432835820895528</v>
      </c>
      <c r="B159">
        <v>5.7926017918921317E-2</v>
      </c>
      <c r="C159">
        <v>0.67839465909526919</v>
      </c>
      <c r="D159">
        <v>0.65914965588401109</v>
      </c>
      <c r="E159">
        <v>0.36470006591957815</v>
      </c>
      <c r="F159">
        <v>0.75580000000000003</v>
      </c>
      <c r="G159">
        <v>0.69769999999999999</v>
      </c>
      <c r="H159">
        <v>0.9970348778771736</v>
      </c>
      <c r="I159">
        <v>1.0249826996559989E-2</v>
      </c>
    </row>
    <row r="160" spans="1:9" x14ac:dyDescent="0.4">
      <c r="A160">
        <v>0.64179104477611937</v>
      </c>
      <c r="B160">
        <v>0.2192406635323339</v>
      </c>
      <c r="C160">
        <v>0.29390323447032191</v>
      </c>
      <c r="D160">
        <v>0.6504270867682882</v>
      </c>
      <c r="E160">
        <v>0.40179012854317731</v>
      </c>
      <c r="F160">
        <v>0.75860000000000005</v>
      </c>
      <c r="G160">
        <v>0.70109999999999995</v>
      </c>
      <c r="H160">
        <v>0.99287365564378327</v>
      </c>
      <c r="I160">
        <v>6.7366035162322355E-2</v>
      </c>
    </row>
    <row r="161" spans="1:9" x14ac:dyDescent="0.4">
      <c r="A161">
        <v>0.64925373134328357</v>
      </c>
      <c r="B161">
        <v>0.2192406635323339</v>
      </c>
      <c r="C161">
        <v>0.77113148908414231</v>
      </c>
      <c r="D161">
        <v>0.62055760618664169</v>
      </c>
      <c r="E161">
        <v>0.39377677982860909</v>
      </c>
      <c r="F161">
        <v>0.76139999999999997</v>
      </c>
      <c r="G161">
        <v>0.70450000000000002</v>
      </c>
      <c r="H161">
        <v>0.99075283948135495</v>
      </c>
      <c r="I161">
        <v>6.1779779157347878E-3</v>
      </c>
    </row>
    <row r="162" spans="1:9" x14ac:dyDescent="0.4">
      <c r="A162">
        <v>0.65671641791044777</v>
      </c>
      <c r="B162">
        <v>0.14065687926904993</v>
      </c>
      <c r="C162">
        <v>0.76802363503817672</v>
      </c>
      <c r="D162">
        <v>0.61555808486421515</v>
      </c>
      <c r="E162">
        <v>0.39323088332234674</v>
      </c>
      <c r="F162">
        <v>0.76400000000000001</v>
      </c>
      <c r="G162">
        <v>0.70789999999999997</v>
      </c>
      <c r="H162">
        <v>0.99699467283144028</v>
      </c>
      <c r="I162">
        <v>5.3555847516272353E-3</v>
      </c>
    </row>
    <row r="163" spans="1:9" x14ac:dyDescent="0.4">
      <c r="A163">
        <v>0.66417910447761197</v>
      </c>
      <c r="B163">
        <v>2.3352257606670805E-2</v>
      </c>
      <c r="C163">
        <v>0.76802363503817672</v>
      </c>
      <c r="D163">
        <v>0.63868353030029035</v>
      </c>
      <c r="E163">
        <v>0.42212219841793019</v>
      </c>
      <c r="F163">
        <v>0.76670000000000005</v>
      </c>
      <c r="G163">
        <v>0.71109999999999995</v>
      </c>
      <c r="H163">
        <v>0.99547693235501056</v>
      </c>
      <c r="I163">
        <v>8.8858578463328272E-3</v>
      </c>
    </row>
    <row r="164" spans="1:9" x14ac:dyDescent="0.4">
      <c r="A164">
        <v>0.67164179104477617</v>
      </c>
      <c r="B164">
        <v>0.22007229663798455</v>
      </c>
      <c r="C164">
        <v>0.16064919617849058</v>
      </c>
      <c r="D164">
        <v>0.59118807773723792</v>
      </c>
      <c r="E164">
        <v>0.44694503955174686</v>
      </c>
      <c r="F164">
        <v>0.76919999999999999</v>
      </c>
      <c r="G164">
        <v>0.70330000000000004</v>
      </c>
      <c r="H164">
        <v>0.99508493315911151</v>
      </c>
      <c r="I164">
        <v>5.6394106850936224E-2</v>
      </c>
    </row>
    <row r="165" spans="1:9" x14ac:dyDescent="0.4">
      <c r="A165">
        <v>0.67910447761194026</v>
      </c>
      <c r="B165">
        <v>5.337975694136432E-2</v>
      </c>
      <c r="C165">
        <v>0.49825423013467368</v>
      </c>
      <c r="D165">
        <v>0.63124807199310706</v>
      </c>
      <c r="E165">
        <v>0.39253048780487804</v>
      </c>
      <c r="F165">
        <v>0.77170000000000005</v>
      </c>
      <c r="G165">
        <v>0.70650000000000002</v>
      </c>
      <c r="H165">
        <v>0.99353703889838174</v>
      </c>
      <c r="I165">
        <v>5.2051469777051216E-3</v>
      </c>
    </row>
    <row r="166" spans="1:9" x14ac:dyDescent="0.4">
      <c r="A166">
        <v>0.68656716417910446</v>
      </c>
      <c r="B166">
        <v>6.7639492592921138E-3</v>
      </c>
      <c r="C166">
        <v>8.598396193838008E-2</v>
      </c>
      <c r="D166">
        <v>0.58423129700347842</v>
      </c>
      <c r="E166">
        <v>0.41023607448912325</v>
      </c>
      <c r="F166">
        <v>0.7742</v>
      </c>
      <c r="G166">
        <v>0.7097</v>
      </c>
      <c r="H166">
        <v>0.99749723590310579</v>
      </c>
      <c r="I166">
        <v>4.9112918593105938E-2</v>
      </c>
    </row>
    <row r="167" spans="1:9" x14ac:dyDescent="0.4">
      <c r="A167">
        <v>0.69402985074626866</v>
      </c>
      <c r="B167">
        <v>9.2399982258493746E-2</v>
      </c>
      <c r="C167">
        <v>0.12254920768906112</v>
      </c>
      <c r="D167">
        <v>0.68171132551138713</v>
      </c>
      <c r="E167">
        <v>0.32405652603823337</v>
      </c>
      <c r="F167">
        <v>0.77659999999999996</v>
      </c>
      <c r="G167">
        <v>0.71279999999999999</v>
      </c>
      <c r="H167">
        <v>0.9983314906020706</v>
      </c>
      <c r="I167">
        <v>5.8349797911923698E-2</v>
      </c>
    </row>
    <row r="168" spans="1:9" x14ac:dyDescent="0.4">
      <c r="A168">
        <v>0.70149253731343286</v>
      </c>
      <c r="B168">
        <v>8.0346846447263379E-2</v>
      </c>
      <c r="C168">
        <v>0.22982772512757549</v>
      </c>
      <c r="D168">
        <v>0.70012445616909025</v>
      </c>
      <c r="E168">
        <v>0.33153427818061965</v>
      </c>
      <c r="F168">
        <v>0.77890000000000004</v>
      </c>
      <c r="G168">
        <v>0.71579999999999999</v>
      </c>
      <c r="H168">
        <v>0.99628103326967532</v>
      </c>
      <c r="I168">
        <v>7.8428226138061771E-3</v>
      </c>
    </row>
    <row r="169" spans="1:9" x14ac:dyDescent="0.4">
      <c r="A169">
        <v>0.70895522388059706</v>
      </c>
      <c r="B169">
        <v>1.971524882462521E-2</v>
      </c>
      <c r="C169">
        <v>-3.8368568468710435E-5</v>
      </c>
      <c r="D169">
        <v>0.68241338595240875</v>
      </c>
      <c r="E169">
        <v>-1.0299934080421886</v>
      </c>
      <c r="F169">
        <v>0.78120000000000001</v>
      </c>
      <c r="G169">
        <v>-1</v>
      </c>
      <c r="H169">
        <v>0.99646195597547493</v>
      </c>
      <c r="I169">
        <v>-1.0029184928140891</v>
      </c>
    </row>
    <row r="170" spans="1:9" x14ac:dyDescent="0.4">
      <c r="A170">
        <v>0</v>
      </c>
      <c r="B170">
        <v>3.6059611461013039E-2</v>
      </c>
      <c r="C170">
        <v>0.23915128726547213</v>
      </c>
      <c r="D170">
        <v>0.51601442415087917</v>
      </c>
      <c r="E170">
        <v>0.5065095583388266</v>
      </c>
      <c r="F170">
        <v>1</v>
      </c>
      <c r="G170">
        <v>1</v>
      </c>
      <c r="H170">
        <v>0.51632324856769518</v>
      </c>
      <c r="I170">
        <v>0.47523292781995607</v>
      </c>
    </row>
    <row r="171" spans="1:9" x14ac:dyDescent="0.4">
      <c r="A171">
        <v>7.462686567164179E-3</v>
      </c>
      <c r="B171">
        <v>6.4412756142996547E-2</v>
      </c>
      <c r="C171">
        <v>0.46349230710202205</v>
      </c>
      <c r="D171">
        <v>0.49977129849269747</v>
      </c>
      <c r="E171">
        <v>0.51025873434410018</v>
      </c>
      <c r="F171">
        <v>1</v>
      </c>
      <c r="G171">
        <v>1</v>
      </c>
      <c r="H171">
        <v>0.48911448386772538</v>
      </c>
      <c r="I171">
        <v>0.51542990101194475</v>
      </c>
    </row>
    <row r="172" spans="1:9" x14ac:dyDescent="0.4">
      <c r="A172">
        <v>1.4925373134328358E-2</v>
      </c>
      <c r="B172">
        <v>6.9846092433247589E-2</v>
      </c>
      <c r="C172">
        <v>0.15554617657215208</v>
      </c>
      <c r="D172">
        <v>0.49857992319884264</v>
      </c>
      <c r="E172">
        <v>0.50539716545814106</v>
      </c>
      <c r="F172">
        <v>1</v>
      </c>
      <c r="G172">
        <v>1</v>
      </c>
      <c r="H172">
        <v>0.485144235601568</v>
      </c>
      <c r="I172">
        <v>0.57716956342958003</v>
      </c>
    </row>
    <row r="173" spans="1:9" x14ac:dyDescent="0.4">
      <c r="A173">
        <v>2.2388059701492536E-2</v>
      </c>
      <c r="B173">
        <v>0.2192406635323339</v>
      </c>
      <c r="C173">
        <v>0.23094041361316808</v>
      </c>
      <c r="D173">
        <v>0.50211149996276949</v>
      </c>
      <c r="E173">
        <v>0.51904457811470006</v>
      </c>
      <c r="F173">
        <v>1</v>
      </c>
      <c r="G173">
        <v>1</v>
      </c>
      <c r="H173">
        <v>0.42081616242838477</v>
      </c>
      <c r="I173">
        <v>0.56214584440722493</v>
      </c>
    </row>
    <row r="174" spans="1:9" x14ac:dyDescent="0.4">
      <c r="A174">
        <v>2.9850746268656716E-2</v>
      </c>
      <c r="B174">
        <v>0.2192406635323339</v>
      </c>
      <c r="C174">
        <v>0.77170701761117289</v>
      </c>
      <c r="D174">
        <v>0.50165409694816454</v>
      </c>
      <c r="E174">
        <v>0.50863134475939353</v>
      </c>
      <c r="F174">
        <v>1</v>
      </c>
      <c r="G174">
        <v>1</v>
      </c>
      <c r="H174">
        <v>0.44268770730726703</v>
      </c>
      <c r="I174">
        <v>0.55946805203141137</v>
      </c>
    </row>
    <row r="175" spans="1:9" x14ac:dyDescent="0.4">
      <c r="A175">
        <v>3.7313432835820892E-2</v>
      </c>
      <c r="B175">
        <v>0.22108134480617406</v>
      </c>
      <c r="C175">
        <v>0.76802363503817672</v>
      </c>
      <c r="D175">
        <v>0.50206895084513192</v>
      </c>
      <c r="E175">
        <v>0.52958141067897158</v>
      </c>
      <c r="F175">
        <v>0.83330000000000004</v>
      </c>
      <c r="G175">
        <v>1</v>
      </c>
      <c r="H175">
        <v>0.44013468690320634</v>
      </c>
      <c r="I175">
        <v>0.56052111644886615</v>
      </c>
    </row>
    <row r="176" spans="1:9" x14ac:dyDescent="0.4">
      <c r="A176">
        <v>4.4776119402985072E-2</v>
      </c>
      <c r="B176">
        <v>0.22036059611461012</v>
      </c>
      <c r="C176">
        <v>0.77446955454092004</v>
      </c>
      <c r="D176">
        <v>0.48069865651161059</v>
      </c>
      <c r="E176">
        <v>0.52931361239288077</v>
      </c>
      <c r="F176">
        <v>0.85709999999999997</v>
      </c>
      <c r="G176">
        <v>1</v>
      </c>
      <c r="H176">
        <v>0.44153181224243643</v>
      </c>
      <c r="I176">
        <v>0.55744215667592689</v>
      </c>
    </row>
    <row r="177" spans="1:9" x14ac:dyDescent="0.4">
      <c r="A177">
        <v>5.2238805970149252E-2</v>
      </c>
      <c r="B177">
        <v>3.3609065909695736E-2</v>
      </c>
      <c r="C177">
        <v>0.27398994743506122</v>
      </c>
      <c r="D177">
        <v>0.4876873490835984</v>
      </c>
      <c r="E177">
        <v>0.53484467699406724</v>
      </c>
      <c r="F177">
        <v>0.875</v>
      </c>
      <c r="G177">
        <v>1</v>
      </c>
      <c r="H177">
        <v>0.44684892954065736</v>
      </c>
      <c r="I177">
        <v>0.61111835441133699</v>
      </c>
    </row>
    <row r="178" spans="1:9" x14ac:dyDescent="0.4">
      <c r="A178">
        <v>5.9701492537313432E-2</v>
      </c>
      <c r="B178">
        <v>4.3666282267364499E-2</v>
      </c>
      <c r="C178">
        <v>0.37842919080689097</v>
      </c>
      <c r="D178">
        <v>0.45913689114871975</v>
      </c>
      <c r="E178">
        <v>0.54051994067237974</v>
      </c>
      <c r="F178">
        <v>0.88890000000000002</v>
      </c>
      <c r="G178">
        <v>1</v>
      </c>
      <c r="H178">
        <v>0.45326163433510908</v>
      </c>
      <c r="I178">
        <v>0.557161339497939</v>
      </c>
    </row>
    <row r="179" spans="1:9" x14ac:dyDescent="0.4">
      <c r="A179">
        <v>6.7164179104477612E-2</v>
      </c>
      <c r="B179">
        <v>2.827552559212277E-2</v>
      </c>
      <c r="C179">
        <v>0.19525764493726738</v>
      </c>
      <c r="D179">
        <v>0.47369932666021336</v>
      </c>
      <c r="E179">
        <v>0.54930578444297951</v>
      </c>
      <c r="F179">
        <v>0.9</v>
      </c>
      <c r="G179">
        <v>0.9</v>
      </c>
      <c r="H179">
        <v>0.47266056890139713</v>
      </c>
      <c r="I179">
        <v>0.63050476887743323</v>
      </c>
    </row>
    <row r="180" spans="1:9" x14ac:dyDescent="0.4">
      <c r="A180">
        <v>7.4626865671641784E-2</v>
      </c>
      <c r="B180">
        <v>0.12857047813359354</v>
      </c>
      <c r="C180">
        <v>0.76802363503817672</v>
      </c>
      <c r="D180">
        <v>0.46373219585358849</v>
      </c>
      <c r="E180">
        <v>0.54682350032959792</v>
      </c>
      <c r="F180">
        <v>0.90910000000000002</v>
      </c>
      <c r="G180">
        <v>0.81820000000000004</v>
      </c>
      <c r="H180">
        <v>0.36222735953362151</v>
      </c>
      <c r="I180">
        <v>0.62963222978868505</v>
      </c>
    </row>
    <row r="181" spans="1:9" x14ac:dyDescent="0.4">
      <c r="A181">
        <v>8.2089552238805971E-2</v>
      </c>
      <c r="B181">
        <v>0.1664818593098554</v>
      </c>
      <c r="C181">
        <v>0.34313010781567738</v>
      </c>
      <c r="D181">
        <v>0.4717420672488804</v>
      </c>
      <c r="E181">
        <v>0.54449571522742257</v>
      </c>
      <c r="F181">
        <v>0.91669999999999996</v>
      </c>
      <c r="G181">
        <v>0.75</v>
      </c>
      <c r="H181">
        <v>0.37134385365363354</v>
      </c>
      <c r="I181">
        <v>0.62793729753582928</v>
      </c>
    </row>
    <row r="182" spans="1:9" x14ac:dyDescent="0.4">
      <c r="A182">
        <v>8.9552238805970144E-2</v>
      </c>
      <c r="B182">
        <v>6.386942251397143E-2</v>
      </c>
      <c r="C182">
        <v>0.25004796071058588</v>
      </c>
      <c r="D182">
        <v>0.47444393621887265</v>
      </c>
      <c r="E182">
        <v>0.53084830257086357</v>
      </c>
      <c r="F182">
        <v>0.92310000000000003</v>
      </c>
      <c r="G182">
        <v>0.76919999999999999</v>
      </c>
      <c r="H182">
        <v>0.37190672429389887</v>
      </c>
      <c r="I182">
        <v>0.6490788193643503</v>
      </c>
    </row>
    <row r="183" spans="1:9" x14ac:dyDescent="0.4">
      <c r="A183">
        <v>9.7014925373134331E-2</v>
      </c>
      <c r="B183">
        <v>3.0881309323161535E-2</v>
      </c>
      <c r="C183">
        <v>0.38376242182404174</v>
      </c>
      <c r="D183">
        <v>0.47798615026220892</v>
      </c>
      <c r="E183">
        <v>0.53687376400791043</v>
      </c>
      <c r="F183">
        <v>0.92859999999999998</v>
      </c>
      <c r="G183">
        <v>0.78569999999999995</v>
      </c>
      <c r="H183">
        <v>0.36395617650015077</v>
      </c>
      <c r="I183">
        <v>0.64717327422800353</v>
      </c>
    </row>
    <row r="184" spans="1:9" x14ac:dyDescent="0.4">
      <c r="A184">
        <v>0.1044776119402985</v>
      </c>
      <c r="B184">
        <v>0.2192406635323339</v>
      </c>
      <c r="C184">
        <v>0.60411311053984573</v>
      </c>
      <c r="D184">
        <v>0.47559276239508985</v>
      </c>
      <c r="E184">
        <v>0.54312582399472642</v>
      </c>
      <c r="F184">
        <v>0.93330000000000002</v>
      </c>
      <c r="G184">
        <v>0.8</v>
      </c>
      <c r="H184">
        <v>0.3617851040305558</v>
      </c>
      <c r="I184">
        <v>0.62958208386404435</v>
      </c>
    </row>
    <row r="185" spans="1:9" x14ac:dyDescent="0.4">
      <c r="A185">
        <v>0.11194029850746269</v>
      </c>
      <c r="B185">
        <v>0.1897454093852568</v>
      </c>
      <c r="C185">
        <v>0.47676783179219584</v>
      </c>
      <c r="D185">
        <v>0.4693274048229425</v>
      </c>
      <c r="E185">
        <v>0.54047874093605797</v>
      </c>
      <c r="F185">
        <v>0.9375</v>
      </c>
      <c r="G185">
        <v>0.8125</v>
      </c>
      <c r="H185">
        <v>0.29237109257211785</v>
      </c>
      <c r="I185">
        <v>0.6869189340982258</v>
      </c>
    </row>
    <row r="186" spans="1:9" x14ac:dyDescent="0.4">
      <c r="A186">
        <v>0.11940298507462686</v>
      </c>
      <c r="B186">
        <v>0.10027277565865342</v>
      </c>
      <c r="C186">
        <v>0.37305759122127152</v>
      </c>
      <c r="D186">
        <v>0.46493420842685274</v>
      </c>
      <c r="E186">
        <v>0.53037450560316413</v>
      </c>
      <c r="F186">
        <v>0.88239999999999996</v>
      </c>
      <c r="G186">
        <v>0.82350000000000001</v>
      </c>
      <c r="H186">
        <v>0.35058799879384861</v>
      </c>
      <c r="I186">
        <v>0.65330110621909754</v>
      </c>
    </row>
    <row r="187" spans="1:9" x14ac:dyDescent="0.4">
      <c r="A187">
        <v>0.12686567164179105</v>
      </c>
      <c r="B187">
        <v>0.13675374789319614</v>
      </c>
      <c r="C187">
        <v>0.54237808387369069</v>
      </c>
      <c r="D187">
        <v>0.46916784563180119</v>
      </c>
      <c r="E187">
        <v>0.54373352010547138</v>
      </c>
      <c r="F187">
        <v>0.88890000000000002</v>
      </c>
      <c r="G187">
        <v>0.83330000000000004</v>
      </c>
      <c r="H187">
        <v>0.37614835661875567</v>
      </c>
      <c r="I187">
        <v>0.63380437071879159</v>
      </c>
    </row>
    <row r="188" spans="1:9" x14ac:dyDescent="0.4">
      <c r="A188">
        <v>0.13432835820895522</v>
      </c>
      <c r="B188">
        <v>7.7175552204382158E-2</v>
      </c>
      <c r="C188">
        <v>0.76802363503817672</v>
      </c>
      <c r="D188">
        <v>0.48233679754066094</v>
      </c>
      <c r="E188">
        <v>0.55098467369808835</v>
      </c>
      <c r="F188">
        <v>0.84209999999999996</v>
      </c>
      <c r="G188">
        <v>0.84209999999999996</v>
      </c>
      <c r="H188">
        <v>0.23437531410191978</v>
      </c>
      <c r="I188">
        <v>0.60984464792546311</v>
      </c>
    </row>
    <row r="189" spans="1:9" x14ac:dyDescent="0.4">
      <c r="A189">
        <v>0.1417910447761194</v>
      </c>
      <c r="B189">
        <v>0.1538077707797392</v>
      </c>
      <c r="C189">
        <v>0.35621378966350764</v>
      </c>
      <c r="D189">
        <v>0.46931676754353308</v>
      </c>
      <c r="E189">
        <v>0.54865688859591299</v>
      </c>
      <c r="F189">
        <v>0.85</v>
      </c>
      <c r="G189">
        <v>0.85</v>
      </c>
      <c r="H189">
        <v>0.34999497436928334</v>
      </c>
      <c r="I189">
        <v>0.60920278009006212</v>
      </c>
    </row>
    <row r="190" spans="1:9" x14ac:dyDescent="0.4">
      <c r="A190">
        <v>0.14925373134328357</v>
      </c>
      <c r="B190">
        <v>0.2192406635323339</v>
      </c>
      <c r="C190">
        <v>0.78716955070406325</v>
      </c>
      <c r="D190">
        <v>0.46263655607441839</v>
      </c>
      <c r="E190">
        <v>0.54681320039551751</v>
      </c>
      <c r="F190">
        <v>0.85709999999999997</v>
      </c>
      <c r="G190">
        <v>0.85709999999999997</v>
      </c>
      <c r="H190">
        <v>0.42997286159413006</v>
      </c>
      <c r="I190">
        <v>0.59967505440832813</v>
      </c>
    </row>
    <row r="191" spans="1:9" x14ac:dyDescent="0.4">
      <c r="A191">
        <v>0.15671641791044777</v>
      </c>
      <c r="B191">
        <v>8.6567462077530383E-2</v>
      </c>
      <c r="C191">
        <v>0.24624947243218356</v>
      </c>
      <c r="D191">
        <v>0.47959237945303107</v>
      </c>
      <c r="E191">
        <v>0.52364864864864868</v>
      </c>
      <c r="F191">
        <v>0.86360000000000003</v>
      </c>
      <c r="G191">
        <v>0.86360000000000003</v>
      </c>
      <c r="H191">
        <v>0.39379837169564785</v>
      </c>
      <c r="I191">
        <v>0.62507897983130911</v>
      </c>
    </row>
    <row r="192" spans="1:9" x14ac:dyDescent="0.4">
      <c r="A192">
        <v>0.16417910447761194</v>
      </c>
      <c r="B192">
        <v>6.9823915550430229E-2</v>
      </c>
      <c r="C192">
        <v>0.40536392587192571</v>
      </c>
      <c r="D192">
        <v>0.45754129923730702</v>
      </c>
      <c r="E192">
        <v>0.54247692814765991</v>
      </c>
      <c r="F192">
        <v>0.86960000000000004</v>
      </c>
      <c r="G192">
        <v>0.86960000000000004</v>
      </c>
      <c r="H192">
        <v>0.19249170770931753</v>
      </c>
      <c r="I192">
        <v>0.76937889257740022</v>
      </c>
    </row>
    <row r="193" spans="1:9" x14ac:dyDescent="0.4">
      <c r="A193">
        <v>0.17164179104477612</v>
      </c>
      <c r="B193">
        <v>0.2192406635323339</v>
      </c>
      <c r="C193">
        <v>0.44285001726585582</v>
      </c>
      <c r="D193">
        <v>0.46275356614792201</v>
      </c>
      <c r="E193">
        <v>0.5620468029004615</v>
      </c>
      <c r="F193">
        <v>0.875</v>
      </c>
      <c r="G193">
        <v>0.875</v>
      </c>
      <c r="H193">
        <v>0.21074479847220826</v>
      </c>
      <c r="I193">
        <v>0.79411086261019559</v>
      </c>
    </row>
    <row r="194" spans="1:9" x14ac:dyDescent="0.4">
      <c r="A194">
        <v>0.17910447761194029</v>
      </c>
      <c r="B194">
        <v>0.1119156391377628</v>
      </c>
      <c r="C194">
        <v>0.34531711621839389</v>
      </c>
      <c r="D194">
        <v>0.44008552372645171</v>
      </c>
      <c r="E194">
        <v>0.56976145352669749</v>
      </c>
      <c r="F194">
        <v>0.84</v>
      </c>
      <c r="G194">
        <v>0.88</v>
      </c>
      <c r="H194">
        <v>0.17054980400040204</v>
      </c>
      <c r="I194">
        <v>0.85898965991033904</v>
      </c>
    </row>
    <row r="195" spans="1:9" x14ac:dyDescent="0.4">
      <c r="A195">
        <v>0.18656716417910449</v>
      </c>
      <c r="B195">
        <v>7.7175552204382158E-2</v>
      </c>
      <c r="C195">
        <v>0.43540651498292599</v>
      </c>
      <c r="D195">
        <v>0.43151187652246059</v>
      </c>
      <c r="E195">
        <v>0.59359550098879366</v>
      </c>
      <c r="F195">
        <v>0.84619999999999995</v>
      </c>
      <c r="G195">
        <v>0.88460000000000005</v>
      </c>
      <c r="H195">
        <v>0.14223540054276812</v>
      </c>
      <c r="I195">
        <v>0.87982027700608778</v>
      </c>
    </row>
    <row r="196" spans="1:9" x14ac:dyDescent="0.4">
      <c r="A196">
        <v>0.19402985074626866</v>
      </c>
      <c r="B196">
        <v>5.1783021378515037E-2</v>
      </c>
      <c r="C196">
        <v>0.57272762153244061</v>
      </c>
      <c r="D196">
        <v>0.42892701762597196</v>
      </c>
      <c r="E196">
        <v>0.57284113381674362</v>
      </c>
      <c r="F196">
        <v>0.85189999999999999</v>
      </c>
      <c r="G196">
        <v>0.88890000000000002</v>
      </c>
      <c r="H196">
        <v>3.3541059402955077E-2</v>
      </c>
      <c r="I196">
        <v>0.86773510916767793</v>
      </c>
    </row>
    <row r="197" spans="1:9" x14ac:dyDescent="0.4">
      <c r="A197">
        <v>0.20149253731343283</v>
      </c>
      <c r="B197">
        <v>4.0883083473786927E-2</v>
      </c>
      <c r="C197">
        <v>0.76802363503817672</v>
      </c>
      <c r="D197">
        <v>0.42703358189109553</v>
      </c>
      <c r="E197">
        <v>0.57979358932102842</v>
      </c>
      <c r="F197">
        <v>0.85709999999999997</v>
      </c>
      <c r="G197">
        <v>0.89290000000000003</v>
      </c>
      <c r="H197">
        <v>0.13809428083224445</v>
      </c>
      <c r="I197">
        <v>0.87456498410374184</v>
      </c>
    </row>
    <row r="198" spans="1:9" x14ac:dyDescent="0.4">
      <c r="A198">
        <v>0.20895522388059701</v>
      </c>
      <c r="B198">
        <v>0.22009447352080191</v>
      </c>
      <c r="C198">
        <v>0.49633580171123814</v>
      </c>
      <c r="D198">
        <v>0.42860789924368942</v>
      </c>
      <c r="E198">
        <v>0.57981418918918926</v>
      </c>
      <c r="F198">
        <v>0.86209999999999998</v>
      </c>
      <c r="G198">
        <v>0.89659999999999995</v>
      </c>
      <c r="H198">
        <v>0.10657352497738466</v>
      </c>
      <c r="I198">
        <v>0.91836243468493317</v>
      </c>
    </row>
    <row r="199" spans="1:9" x14ac:dyDescent="0.4">
      <c r="A199">
        <v>0.21641791044776118</v>
      </c>
      <c r="B199">
        <v>0.2192406635323339</v>
      </c>
      <c r="C199">
        <v>0.41085063116295129</v>
      </c>
      <c r="D199">
        <v>0.42721441564105561</v>
      </c>
      <c r="E199">
        <v>0.60504902768622282</v>
      </c>
      <c r="F199">
        <v>0.86670000000000003</v>
      </c>
      <c r="G199">
        <v>0.9</v>
      </c>
      <c r="H199">
        <v>8.2641471504673825E-2</v>
      </c>
      <c r="I199">
        <v>0.92200302881384832</v>
      </c>
    </row>
    <row r="200" spans="1:9" x14ac:dyDescent="0.4">
      <c r="A200">
        <v>0.22388059701492538</v>
      </c>
      <c r="B200">
        <v>0.2192406635323339</v>
      </c>
      <c r="C200">
        <v>0.77285807466523426</v>
      </c>
      <c r="D200">
        <v>0.40539735557233886</v>
      </c>
      <c r="E200">
        <v>0.60230924522083062</v>
      </c>
      <c r="F200">
        <v>0.871</v>
      </c>
      <c r="G200">
        <v>0.9032</v>
      </c>
      <c r="H200">
        <v>8.1726806714242636E-2</v>
      </c>
      <c r="I200">
        <v>0.91738960374690348</v>
      </c>
    </row>
    <row r="201" spans="1:9" x14ac:dyDescent="0.4">
      <c r="A201">
        <v>0.23134328358208955</v>
      </c>
      <c r="B201">
        <v>0.11319080989976049</v>
      </c>
      <c r="C201">
        <v>0.76802363503817672</v>
      </c>
      <c r="D201">
        <v>0.39506855726579365</v>
      </c>
      <c r="E201">
        <v>0.60495632827949897</v>
      </c>
      <c r="F201">
        <v>0.875</v>
      </c>
      <c r="G201">
        <v>0.90620000000000001</v>
      </c>
      <c r="H201">
        <v>8.4169263242536929E-2</v>
      </c>
      <c r="I201">
        <v>0.91506283284357481</v>
      </c>
    </row>
    <row r="202" spans="1:9" x14ac:dyDescent="0.4">
      <c r="A202">
        <v>0.23880597014925373</v>
      </c>
      <c r="B202">
        <v>0.22059345338419231</v>
      </c>
      <c r="C202">
        <v>0.19291716226067607</v>
      </c>
      <c r="D202">
        <v>0.40254656469061473</v>
      </c>
      <c r="E202">
        <v>0.60724291364535266</v>
      </c>
      <c r="F202">
        <v>0.87880000000000003</v>
      </c>
      <c r="G202">
        <v>0.90910000000000002</v>
      </c>
      <c r="H202">
        <v>8.7576640868428993E-2</v>
      </c>
      <c r="I202">
        <v>0.91421035212468282</v>
      </c>
    </row>
    <row r="203" spans="1:9" x14ac:dyDescent="0.4">
      <c r="A203">
        <v>0.2462686567164179</v>
      </c>
      <c r="B203">
        <v>0.11855761554155948</v>
      </c>
      <c r="C203">
        <v>0.17676399493534897</v>
      </c>
      <c r="D203">
        <v>0.40699294748375159</v>
      </c>
      <c r="E203">
        <v>0.60728411338167443</v>
      </c>
      <c r="F203">
        <v>0.85289999999999999</v>
      </c>
      <c r="G203">
        <v>0.88239999999999996</v>
      </c>
      <c r="H203">
        <v>9.052166046838879E-2</v>
      </c>
      <c r="I203">
        <v>0.95925142163696353</v>
      </c>
    </row>
    <row r="204" spans="1:9" x14ac:dyDescent="0.4">
      <c r="A204">
        <v>0.2537313432835821</v>
      </c>
      <c r="B204">
        <v>3.4773352257606673E-2</v>
      </c>
      <c r="C204">
        <v>0.31450715573801941</v>
      </c>
      <c r="D204">
        <v>0.42958652894935589</v>
      </c>
      <c r="E204">
        <v>0.5732119314436388</v>
      </c>
      <c r="F204">
        <v>0.85709999999999997</v>
      </c>
      <c r="G204">
        <v>0.88570000000000004</v>
      </c>
      <c r="H204">
        <v>3.0606091064428589E-2</v>
      </c>
      <c r="I204">
        <v>0.95952220963002333</v>
      </c>
    </row>
    <row r="205" spans="1:9" x14ac:dyDescent="0.4">
      <c r="A205">
        <v>0.26119402985074625</v>
      </c>
      <c r="B205">
        <v>6.7462077530382331E-2</v>
      </c>
      <c r="C205">
        <v>0.13210298123777001</v>
      </c>
      <c r="D205">
        <v>0.41935346615749552</v>
      </c>
      <c r="E205">
        <v>0.61178518457481879</v>
      </c>
      <c r="F205">
        <v>0.86109999999999998</v>
      </c>
      <c r="G205">
        <v>0.86109999999999998</v>
      </c>
      <c r="H205">
        <v>3.9039099406975572E-2</v>
      </c>
      <c r="I205">
        <v>0.95235134240640262</v>
      </c>
    </row>
    <row r="206" spans="1:9" x14ac:dyDescent="0.4">
      <c r="A206">
        <v>0.26865671641791045</v>
      </c>
      <c r="B206">
        <v>3.3265324226026786E-2</v>
      </c>
      <c r="C206">
        <v>0.14023711775313663</v>
      </c>
      <c r="D206">
        <v>0.46815730408790651</v>
      </c>
      <c r="E206">
        <v>0.53393828279499012</v>
      </c>
      <c r="F206">
        <v>0.8649</v>
      </c>
      <c r="G206">
        <v>0.8649</v>
      </c>
      <c r="H206">
        <v>7.3092773143029449E-2</v>
      </c>
      <c r="I206">
        <v>0.95697479665827556</v>
      </c>
    </row>
    <row r="207" spans="1:9" x14ac:dyDescent="0.4">
      <c r="A207">
        <v>0.27611940298507465</v>
      </c>
      <c r="B207">
        <v>0.2192406635323339</v>
      </c>
      <c r="C207">
        <v>0.26474312243410197</v>
      </c>
      <c r="D207">
        <v>0.46825303960259124</v>
      </c>
      <c r="E207">
        <v>0.5511494726433751</v>
      </c>
      <c r="F207">
        <v>0.86839999999999995</v>
      </c>
      <c r="G207">
        <v>0.84209999999999996</v>
      </c>
      <c r="H207">
        <v>4.5180420142727919E-2</v>
      </c>
      <c r="I207">
        <v>0.94658456107272149</v>
      </c>
    </row>
    <row r="208" spans="1:9" x14ac:dyDescent="0.4">
      <c r="A208">
        <v>0.28358208955223879</v>
      </c>
      <c r="B208">
        <v>5.3867648363346045E-2</v>
      </c>
      <c r="C208">
        <v>0.32168207804166826</v>
      </c>
      <c r="D208">
        <v>0.44391494431384226</v>
      </c>
      <c r="E208">
        <v>0.57575601516150299</v>
      </c>
      <c r="F208">
        <v>0.87180000000000002</v>
      </c>
      <c r="G208">
        <v>0.84619999999999995</v>
      </c>
      <c r="H208">
        <v>7.7314302945019592E-2</v>
      </c>
      <c r="I208">
        <v>0.88880642670170196</v>
      </c>
    </row>
    <row r="209" spans="1:9" x14ac:dyDescent="0.4">
      <c r="A209">
        <v>0.29104477611940299</v>
      </c>
      <c r="B209">
        <v>0.2192406635323339</v>
      </c>
      <c r="C209">
        <v>0.22092621724283468</v>
      </c>
      <c r="D209">
        <v>0.43000138284632322</v>
      </c>
      <c r="E209">
        <v>0.58221407382992751</v>
      </c>
      <c r="F209">
        <v>0.85</v>
      </c>
      <c r="G209">
        <v>0.85</v>
      </c>
      <c r="H209">
        <v>9.2099708513418421E-2</v>
      </c>
      <c r="I209">
        <v>0.91185349366656965</v>
      </c>
    </row>
    <row r="210" spans="1:9" x14ac:dyDescent="0.4">
      <c r="A210">
        <v>0.29850746268656714</v>
      </c>
      <c r="B210">
        <v>9.7323250243945711E-2</v>
      </c>
      <c r="C210">
        <v>0.68384299581782604</v>
      </c>
      <c r="D210">
        <v>0.43156506291950769</v>
      </c>
      <c r="E210">
        <v>0.58210077455504294</v>
      </c>
      <c r="F210">
        <v>0.85370000000000001</v>
      </c>
      <c r="G210">
        <v>0.85370000000000001</v>
      </c>
      <c r="H210">
        <v>8.6863001306663981E-2</v>
      </c>
      <c r="I210">
        <v>0.92725832171619416</v>
      </c>
    </row>
    <row r="211" spans="1:9" x14ac:dyDescent="0.4">
      <c r="A211">
        <v>0.30597014925373134</v>
      </c>
      <c r="B211">
        <v>0.12892530825867116</v>
      </c>
      <c r="C211">
        <v>0.76802363503817672</v>
      </c>
      <c r="D211">
        <v>0.42267229733323403</v>
      </c>
      <c r="E211">
        <v>0.58736404087013849</v>
      </c>
      <c r="F211">
        <v>0.85709999999999997</v>
      </c>
      <c r="G211">
        <v>0.85709999999999997</v>
      </c>
      <c r="H211">
        <v>6.4026535330183931E-2</v>
      </c>
      <c r="I211">
        <v>0.94761756712032008</v>
      </c>
    </row>
    <row r="212" spans="1:9" x14ac:dyDescent="0.4">
      <c r="A212">
        <v>0.31343283582089554</v>
      </c>
      <c r="B212">
        <v>0.22029406546615807</v>
      </c>
      <c r="C212">
        <v>0.25979357710163836</v>
      </c>
      <c r="D212">
        <v>0.42084268527481411</v>
      </c>
      <c r="E212">
        <v>0.55715433421226113</v>
      </c>
      <c r="F212">
        <v>0.86050000000000004</v>
      </c>
      <c r="G212">
        <v>0.86050000000000004</v>
      </c>
      <c r="H212">
        <v>4.7009749723590309E-2</v>
      </c>
      <c r="I212">
        <v>0.96267137369745959</v>
      </c>
    </row>
    <row r="213" spans="1:9" x14ac:dyDescent="0.4">
      <c r="A213">
        <v>0.32089552238805968</v>
      </c>
      <c r="B213">
        <v>0.2192406635323339</v>
      </c>
      <c r="C213">
        <v>0.33177301154893912</v>
      </c>
      <c r="D213">
        <v>0.451105745194609</v>
      </c>
      <c r="E213">
        <v>0.56810316413974959</v>
      </c>
      <c r="F213">
        <v>0.86360000000000003</v>
      </c>
      <c r="G213">
        <v>0.86360000000000003</v>
      </c>
      <c r="H213">
        <v>3.3018393808422961E-2</v>
      </c>
      <c r="I213">
        <v>0.97734407124732969</v>
      </c>
    </row>
    <row r="214" spans="1:9" x14ac:dyDescent="0.4">
      <c r="A214">
        <v>0.32835820895522388</v>
      </c>
      <c r="B214">
        <v>0.14025769537833763</v>
      </c>
      <c r="C214">
        <v>0.36837662586808884</v>
      </c>
      <c r="D214">
        <v>0.44676573519556639</v>
      </c>
      <c r="E214">
        <v>0.54674110085695449</v>
      </c>
      <c r="F214">
        <v>0.86670000000000003</v>
      </c>
      <c r="G214">
        <v>0.84440000000000004</v>
      </c>
      <c r="H214">
        <v>1.0664388380741782E-2</v>
      </c>
      <c r="I214">
        <v>0.98059352716404735</v>
      </c>
    </row>
    <row r="215" spans="1:9" x14ac:dyDescent="0.4">
      <c r="A215">
        <v>0.33582089552238809</v>
      </c>
      <c r="B215">
        <v>4.1337709571542626E-2</v>
      </c>
      <c r="C215">
        <v>0.26140505697732419</v>
      </c>
      <c r="D215">
        <v>0.42454445850929162</v>
      </c>
      <c r="E215">
        <v>0.57931979235332898</v>
      </c>
      <c r="F215">
        <v>0.86960000000000004</v>
      </c>
      <c r="G215">
        <v>0.8478</v>
      </c>
      <c r="H215">
        <v>3.3611418232988244E-2</v>
      </c>
      <c r="I215">
        <v>0.97577951839853971</v>
      </c>
    </row>
    <row r="216" spans="1:9" x14ac:dyDescent="0.4">
      <c r="A216">
        <v>0.34328358208955223</v>
      </c>
      <c r="B216">
        <v>0.15111327951743103</v>
      </c>
      <c r="C216">
        <v>0.19713770479223419</v>
      </c>
      <c r="D216">
        <v>0.42983118637577256</v>
      </c>
      <c r="E216">
        <v>0.58885753131179963</v>
      </c>
      <c r="F216">
        <v>0.85109999999999997</v>
      </c>
      <c r="G216">
        <v>0.85109999999999997</v>
      </c>
      <c r="H216">
        <v>1.7167554528093276E-2</v>
      </c>
      <c r="I216">
        <v>0.98612963724438119</v>
      </c>
    </row>
    <row r="217" spans="1:9" x14ac:dyDescent="0.4">
      <c r="A217">
        <v>0.35074626865671643</v>
      </c>
      <c r="B217">
        <v>5.3357580058546968E-2</v>
      </c>
      <c r="C217">
        <v>0.76802363503817672</v>
      </c>
      <c r="D217">
        <v>0.45884968460466546</v>
      </c>
      <c r="E217">
        <v>0.59982696110744893</v>
      </c>
      <c r="F217">
        <v>0.83330000000000004</v>
      </c>
      <c r="G217">
        <v>0.85419999999999996</v>
      </c>
      <c r="H217">
        <v>3.140014071766007E-2</v>
      </c>
      <c r="I217">
        <v>0.98693197203863248</v>
      </c>
    </row>
    <row r="218" spans="1:9" x14ac:dyDescent="0.4">
      <c r="A218">
        <v>0.35820895522388058</v>
      </c>
      <c r="B218">
        <v>2.437239421626896E-2</v>
      </c>
      <c r="C218">
        <v>0.18259601734259295</v>
      </c>
      <c r="D218">
        <v>0.38358029550362199</v>
      </c>
      <c r="E218">
        <v>0.63687582399472653</v>
      </c>
      <c r="F218">
        <v>0.8367</v>
      </c>
      <c r="G218">
        <v>0.85709999999999997</v>
      </c>
      <c r="H218">
        <v>1.5619660267363554E-2</v>
      </c>
      <c r="I218">
        <v>0.98159644565686144</v>
      </c>
    </row>
    <row r="219" spans="1:9" x14ac:dyDescent="0.4">
      <c r="A219">
        <v>0.36567164179104478</v>
      </c>
      <c r="B219">
        <v>6.7018539874035304E-2</v>
      </c>
      <c r="C219">
        <v>0.24083950427809539</v>
      </c>
      <c r="D219">
        <v>0.38223999829803529</v>
      </c>
      <c r="E219">
        <v>0.60387483520105467</v>
      </c>
      <c r="F219">
        <v>0.84</v>
      </c>
      <c r="G219">
        <v>0.84</v>
      </c>
      <c r="H219">
        <v>9.679364760277415E-3</v>
      </c>
      <c r="I219">
        <v>0.98687179692906357</v>
      </c>
    </row>
    <row r="220" spans="1:9" x14ac:dyDescent="0.4">
      <c r="A220">
        <v>0.37313432835820898</v>
      </c>
      <c r="B220">
        <v>5.9467311274727222E-2</v>
      </c>
      <c r="C220">
        <v>0.14211717760810344</v>
      </c>
      <c r="D220">
        <v>0.38286759778319096</v>
      </c>
      <c r="E220">
        <v>0.62948047132498353</v>
      </c>
      <c r="F220">
        <v>0.84309999999999996</v>
      </c>
      <c r="G220">
        <v>0.84309999999999996</v>
      </c>
      <c r="H220">
        <v>2.6615740275404563E-2</v>
      </c>
      <c r="I220">
        <v>0.96955139455816419</v>
      </c>
    </row>
    <row r="221" spans="1:9" x14ac:dyDescent="0.4">
      <c r="A221">
        <v>0.38059701492537312</v>
      </c>
      <c r="B221">
        <v>4.8567373369999112E-2</v>
      </c>
      <c r="C221">
        <v>0.22875340521045159</v>
      </c>
      <c r="D221">
        <v>0.33912710485166314</v>
      </c>
      <c r="E221">
        <v>0.66905281806196437</v>
      </c>
      <c r="F221">
        <v>0.84619999999999995</v>
      </c>
      <c r="G221">
        <v>0.82689999999999997</v>
      </c>
      <c r="H221">
        <v>5.1060408081214197E-2</v>
      </c>
      <c r="I221">
        <v>0.91973643302008845</v>
      </c>
    </row>
    <row r="222" spans="1:9" x14ac:dyDescent="0.4">
      <c r="A222">
        <v>0.38805970149253732</v>
      </c>
      <c r="B222">
        <v>0.10708107868358023</v>
      </c>
      <c r="C222">
        <v>0.40920078271879678</v>
      </c>
      <c r="D222">
        <v>0.33764852301375398</v>
      </c>
      <c r="E222">
        <v>0.69903592617007249</v>
      </c>
      <c r="F222">
        <v>0.84909999999999997</v>
      </c>
      <c r="G222">
        <v>0.83020000000000005</v>
      </c>
      <c r="H222">
        <v>3.2757061011156899E-2</v>
      </c>
      <c r="I222">
        <v>0.96078588693096911</v>
      </c>
    </row>
    <row r="223" spans="1:9" x14ac:dyDescent="0.4">
      <c r="A223">
        <v>0.39552238805970147</v>
      </c>
      <c r="B223">
        <v>0.14224252639049056</v>
      </c>
      <c r="C223">
        <v>0.76802363503817672</v>
      </c>
      <c r="D223">
        <v>0.31955451073833352</v>
      </c>
      <c r="E223">
        <v>0.68739700065919573</v>
      </c>
      <c r="F223">
        <v>0.85189999999999999</v>
      </c>
      <c r="G223">
        <v>0.83330000000000004</v>
      </c>
      <c r="H223">
        <v>4.2356015679967843E-2</v>
      </c>
      <c r="I223">
        <v>0.95642319148722788</v>
      </c>
    </row>
    <row r="224" spans="1:9" x14ac:dyDescent="0.4">
      <c r="A224">
        <v>0.40298507462686567</v>
      </c>
      <c r="B224">
        <v>0.22043821520447085</v>
      </c>
      <c r="C224">
        <v>0.53309289030426277</v>
      </c>
      <c r="D224">
        <v>0.31683136720952249</v>
      </c>
      <c r="E224">
        <v>0.70392839485827297</v>
      </c>
      <c r="F224">
        <v>0.83640000000000003</v>
      </c>
      <c r="G224">
        <v>0.83640000000000003</v>
      </c>
      <c r="H224">
        <v>1.0845311086541361E-2</v>
      </c>
      <c r="I224">
        <v>0.9692304606404637</v>
      </c>
    </row>
    <row r="225" spans="1:9" x14ac:dyDescent="0.4">
      <c r="A225">
        <v>0.41044776119402987</v>
      </c>
      <c r="B225">
        <v>4.7802270912800496E-2</v>
      </c>
      <c r="C225">
        <v>0.76802363503817672</v>
      </c>
      <c r="D225">
        <v>0.32720271463370526</v>
      </c>
      <c r="E225">
        <v>0.6466195616348055</v>
      </c>
      <c r="F225">
        <v>0.83930000000000005</v>
      </c>
      <c r="G225">
        <v>0.83930000000000005</v>
      </c>
      <c r="H225">
        <v>1.839380842295708E-2</v>
      </c>
      <c r="I225">
        <v>0.97320201787200744</v>
      </c>
    </row>
    <row r="226" spans="1:9" x14ac:dyDescent="0.4">
      <c r="A226">
        <v>0.41791044776119401</v>
      </c>
      <c r="B226">
        <v>5.5930098465359707E-2</v>
      </c>
      <c r="C226">
        <v>0.33618539692284083</v>
      </c>
      <c r="D226">
        <v>0.29085513089172316</v>
      </c>
      <c r="E226">
        <v>0.70328979894528676</v>
      </c>
      <c r="F226">
        <v>0.84209999999999996</v>
      </c>
      <c r="G226">
        <v>0.84209999999999996</v>
      </c>
      <c r="H226">
        <v>2.5299025027640969E-2</v>
      </c>
      <c r="I226">
        <v>0.97904903268511356</v>
      </c>
    </row>
    <row r="227" spans="1:9" x14ac:dyDescent="0.4">
      <c r="A227">
        <v>0.42537313432835822</v>
      </c>
      <c r="B227">
        <v>0.2192406635323339</v>
      </c>
      <c r="C227">
        <v>0.11449180831063192</v>
      </c>
      <c r="D227">
        <v>0.29696092927272916</v>
      </c>
      <c r="E227">
        <v>0.70224950560316413</v>
      </c>
      <c r="F227">
        <v>0.8448</v>
      </c>
      <c r="G227">
        <v>0.8448</v>
      </c>
      <c r="H227">
        <v>2.3831540858377728E-2</v>
      </c>
      <c r="I227">
        <v>0.98030268080113125</v>
      </c>
    </row>
    <row r="228" spans="1:9" x14ac:dyDescent="0.4">
      <c r="A228">
        <v>0.43283582089552236</v>
      </c>
      <c r="B228">
        <v>0.2192406635323339</v>
      </c>
      <c r="C228">
        <v>0.77078617196792387</v>
      </c>
      <c r="D228">
        <v>0.28842983118637577</v>
      </c>
      <c r="E228">
        <v>0.71530982201713911</v>
      </c>
      <c r="F228">
        <v>0.84750000000000003</v>
      </c>
      <c r="G228">
        <v>0.84750000000000003</v>
      </c>
      <c r="H228">
        <v>2.2464569303447583E-2</v>
      </c>
      <c r="I228">
        <v>0.97639129867915631</v>
      </c>
    </row>
    <row r="229" spans="1:9" x14ac:dyDescent="0.4">
      <c r="A229">
        <v>0.44029850746268656</v>
      </c>
      <c r="B229">
        <v>9.448460924332476E-2</v>
      </c>
      <c r="C229">
        <v>0.68963664965660132</v>
      </c>
      <c r="D229">
        <v>0.29339744067057405</v>
      </c>
      <c r="E229">
        <v>0.71912079762689529</v>
      </c>
      <c r="F229">
        <v>0.85</v>
      </c>
      <c r="G229">
        <v>0.83330000000000004</v>
      </c>
      <c r="H229">
        <v>2.5701075484973367E-2</v>
      </c>
      <c r="I229">
        <v>0.97726383776790449</v>
      </c>
    </row>
    <row r="230" spans="1:9" x14ac:dyDescent="0.4">
      <c r="A230">
        <v>0.44776119402985076</v>
      </c>
      <c r="B230">
        <v>4.7990774416747983E-2</v>
      </c>
      <c r="C230">
        <v>0.21854736599777463</v>
      </c>
      <c r="D230">
        <v>0.27523960471869713</v>
      </c>
      <c r="E230">
        <v>0.73212961437046808</v>
      </c>
      <c r="F230">
        <v>0.85250000000000004</v>
      </c>
      <c r="G230">
        <v>0.83609999999999995</v>
      </c>
      <c r="H230">
        <v>2.5469896472007238E-2</v>
      </c>
      <c r="I230">
        <v>0.98257930577981922</v>
      </c>
    </row>
    <row r="231" spans="1:9" x14ac:dyDescent="0.4">
      <c r="A231">
        <v>0.45522388059701491</v>
      </c>
      <c r="B231">
        <v>0.11003060409828795</v>
      </c>
      <c r="C231">
        <v>0.11165253424394736</v>
      </c>
      <c r="D231">
        <v>0.27963280111478689</v>
      </c>
      <c r="E231">
        <v>0.74576672709294656</v>
      </c>
      <c r="F231">
        <v>0.8548</v>
      </c>
      <c r="G231">
        <v>0.8387</v>
      </c>
      <c r="H231">
        <v>1.9901497637953566E-2</v>
      </c>
      <c r="I231">
        <v>0.98659097975107568</v>
      </c>
    </row>
    <row r="232" spans="1:9" x14ac:dyDescent="0.4">
      <c r="A232">
        <v>0.46268656716417911</v>
      </c>
      <c r="B232">
        <v>3.2877228776723146E-2</v>
      </c>
      <c r="C232">
        <v>6.0430495338218933E-2</v>
      </c>
      <c r="D232">
        <v>0.27735642332117133</v>
      </c>
      <c r="E232">
        <v>0.69504985168094924</v>
      </c>
      <c r="F232">
        <v>0.85709999999999997</v>
      </c>
      <c r="G232">
        <v>0.84130000000000005</v>
      </c>
      <c r="H232">
        <v>1.2724896974570308E-2</v>
      </c>
      <c r="I232">
        <v>0.98588893680610579</v>
      </c>
    </row>
    <row r="233" spans="1:9" x14ac:dyDescent="0.4">
      <c r="A233">
        <v>0.47014925373134331</v>
      </c>
      <c r="B233">
        <v>0.18562050918122949</v>
      </c>
      <c r="C233">
        <v>0.52346237961861641</v>
      </c>
      <c r="D233">
        <v>0.32507525875182164</v>
      </c>
      <c r="E233">
        <v>0.67458388266315095</v>
      </c>
      <c r="F233">
        <v>0.84379999999999999</v>
      </c>
      <c r="G233">
        <v>0.84379999999999999</v>
      </c>
      <c r="H233">
        <v>1.9238114383355112E-2</v>
      </c>
      <c r="I233">
        <v>0.97783550130880859</v>
      </c>
    </row>
    <row r="234" spans="1:9" x14ac:dyDescent="0.4">
      <c r="A234">
        <v>0.47761194029850745</v>
      </c>
      <c r="B234">
        <v>0.10681495608977203</v>
      </c>
      <c r="C234">
        <v>0.2416068756474696</v>
      </c>
      <c r="D234">
        <v>0.32188407492899612</v>
      </c>
      <c r="E234">
        <v>0.70032341793012531</v>
      </c>
      <c r="F234">
        <v>0.84619999999999995</v>
      </c>
      <c r="G234">
        <v>0.84619999999999995</v>
      </c>
      <c r="H234">
        <v>2.7118303347070057E-2</v>
      </c>
      <c r="I234">
        <v>0.9771434875487669</v>
      </c>
    </row>
    <row r="235" spans="1:9" x14ac:dyDescent="0.4">
      <c r="A235">
        <v>0.48507462686567165</v>
      </c>
      <c r="B235">
        <v>0.2192406635323339</v>
      </c>
      <c r="C235">
        <v>0.50339561830948087</v>
      </c>
      <c r="D235">
        <v>0.31199140507823719</v>
      </c>
      <c r="E235">
        <v>0.65919578114700073</v>
      </c>
      <c r="F235">
        <v>0.83330000000000004</v>
      </c>
      <c r="G235">
        <v>0.83330000000000004</v>
      </c>
      <c r="H235">
        <v>1.6785606593627503E-2</v>
      </c>
      <c r="I235">
        <v>0.98646060034700978</v>
      </c>
    </row>
    <row r="236" spans="1:9" x14ac:dyDescent="0.4">
      <c r="A236">
        <v>0.4925373134328358</v>
      </c>
      <c r="B236">
        <v>4.4719684201188679E-2</v>
      </c>
      <c r="C236">
        <v>0.38514369028891532</v>
      </c>
      <c r="D236">
        <v>0.37499601102022145</v>
      </c>
      <c r="E236">
        <v>0.66289345748187212</v>
      </c>
      <c r="F236">
        <v>0.82089999999999996</v>
      </c>
      <c r="G236">
        <v>0.83579999999999999</v>
      </c>
      <c r="H236">
        <v>2.955070861393105E-2</v>
      </c>
      <c r="I236">
        <v>0.9764915905284377</v>
      </c>
    </row>
    <row r="237" spans="1:9" x14ac:dyDescent="0.4">
      <c r="A237">
        <v>0.5</v>
      </c>
      <c r="B237">
        <v>3.9009136875720746E-2</v>
      </c>
      <c r="C237">
        <v>0.33645397690212175</v>
      </c>
      <c r="D237">
        <v>0.33978661617504707</v>
      </c>
      <c r="E237">
        <v>0.68632580751483196</v>
      </c>
      <c r="F237">
        <v>0.80879999999999996</v>
      </c>
      <c r="G237">
        <v>0.83819999999999995</v>
      </c>
      <c r="H237">
        <v>2.9219016986631822E-2</v>
      </c>
      <c r="I237">
        <v>0.98176694180063973</v>
      </c>
    </row>
    <row r="238" spans="1:9" x14ac:dyDescent="0.4">
      <c r="A238">
        <v>0.5074626865671642</v>
      </c>
      <c r="B238">
        <v>7.5179632750820541E-2</v>
      </c>
      <c r="C238">
        <v>0.76802363503817672</v>
      </c>
      <c r="D238">
        <v>0.3197034326500654</v>
      </c>
      <c r="E238">
        <v>0.67421308503625588</v>
      </c>
      <c r="F238">
        <v>0.81159999999999999</v>
      </c>
      <c r="G238">
        <v>0.84060000000000001</v>
      </c>
      <c r="H238">
        <v>2.1700673434516034E-2</v>
      </c>
      <c r="I238">
        <v>0.96788654986009282</v>
      </c>
    </row>
    <row r="239" spans="1:9" x14ac:dyDescent="0.4">
      <c r="A239">
        <v>0.5149253731343284</v>
      </c>
      <c r="B239">
        <v>0.1225938082143174</v>
      </c>
      <c r="C239">
        <v>0.29900625407666043</v>
      </c>
      <c r="D239">
        <v>0.35941239668542369</v>
      </c>
      <c r="E239">
        <v>0.66027727422544502</v>
      </c>
      <c r="F239">
        <v>0.8</v>
      </c>
      <c r="G239">
        <v>0.84289999999999998</v>
      </c>
      <c r="H239">
        <v>2.5077897276108152E-2</v>
      </c>
      <c r="I239">
        <v>0.96979209499643959</v>
      </c>
    </row>
    <row r="240" spans="1:9" x14ac:dyDescent="0.4">
      <c r="A240">
        <v>0.52238805970149249</v>
      </c>
      <c r="B240">
        <v>7.7397321032555658E-2</v>
      </c>
      <c r="C240">
        <v>0.17507577792272569</v>
      </c>
      <c r="D240">
        <v>0.35392356051016388</v>
      </c>
      <c r="E240">
        <v>0.6610291694133158</v>
      </c>
      <c r="F240">
        <v>0.78869999999999996</v>
      </c>
      <c r="G240">
        <v>0.84509999999999996</v>
      </c>
      <c r="H240">
        <v>2.4082822394210477E-2</v>
      </c>
      <c r="I240">
        <v>0.96129737536230431</v>
      </c>
    </row>
    <row r="241" spans="1:9" x14ac:dyDescent="0.4">
      <c r="A241">
        <v>0.52985074626865669</v>
      </c>
      <c r="B241">
        <v>0.2192406635323339</v>
      </c>
      <c r="C241">
        <v>0.18489813145071557</v>
      </c>
      <c r="D241">
        <v>0.36095480219978937</v>
      </c>
      <c r="E241">
        <v>0.660205174686882</v>
      </c>
      <c r="F241">
        <v>0.79169999999999996</v>
      </c>
      <c r="G241">
        <v>0.83330000000000004</v>
      </c>
      <c r="H241">
        <v>3.6415720172881694E-2</v>
      </c>
      <c r="I241">
        <v>0.96858859280506271</v>
      </c>
    </row>
    <row r="242" spans="1:9" x14ac:dyDescent="0.4">
      <c r="A242">
        <v>0.53731343283582089</v>
      </c>
      <c r="B242">
        <v>6.6098199237115227E-2</v>
      </c>
      <c r="C242">
        <v>0.20887848674365958</v>
      </c>
      <c r="D242">
        <v>0.38521843653267235</v>
      </c>
      <c r="E242">
        <v>0.60228864535266979</v>
      </c>
      <c r="F242">
        <v>0.79449999999999998</v>
      </c>
      <c r="G242">
        <v>0.83560000000000001</v>
      </c>
      <c r="H242">
        <v>2.4645693034475828E-2</v>
      </c>
      <c r="I242">
        <v>0.95949212207523893</v>
      </c>
    </row>
    <row r="243" spans="1:9" x14ac:dyDescent="0.4">
      <c r="A243">
        <v>0.54477611940298509</v>
      </c>
      <c r="B243">
        <v>5.3036015257695378E-2</v>
      </c>
      <c r="C243">
        <v>0.76802363503817672</v>
      </c>
      <c r="D243">
        <v>0.39380272101607294</v>
      </c>
      <c r="E243">
        <v>0.62039592946605149</v>
      </c>
      <c r="F243">
        <v>0.79730000000000001</v>
      </c>
      <c r="G243">
        <v>0.83779999999999999</v>
      </c>
      <c r="H243">
        <v>6.5473916976580546E-2</v>
      </c>
      <c r="I243">
        <v>0.94449849060766822</v>
      </c>
    </row>
    <row r="244" spans="1:9" x14ac:dyDescent="0.4">
      <c r="A244">
        <v>0.55223880597014929</v>
      </c>
      <c r="B244">
        <v>0.19072119222922027</v>
      </c>
      <c r="C244">
        <v>0.59947051375513183</v>
      </c>
      <c r="D244">
        <v>0.39223904094288842</v>
      </c>
      <c r="E244">
        <v>0.57953609096901781</v>
      </c>
      <c r="F244">
        <v>0.78669999999999995</v>
      </c>
      <c r="G244">
        <v>0.84</v>
      </c>
      <c r="H244">
        <v>1.0795054779374811E-2</v>
      </c>
      <c r="I244">
        <v>0.96787652067516472</v>
      </c>
    </row>
    <row r="245" spans="1:9" x14ac:dyDescent="0.4">
      <c r="A245">
        <v>0.55970149253731338</v>
      </c>
      <c r="B245">
        <v>6.4379490818770507E-2</v>
      </c>
      <c r="C245">
        <v>0.57414725856578286</v>
      </c>
      <c r="D245">
        <v>0.40950334542437422</v>
      </c>
      <c r="E245">
        <v>0.60207234673698085</v>
      </c>
      <c r="F245">
        <v>0.78949999999999998</v>
      </c>
      <c r="G245">
        <v>0.84209999999999996</v>
      </c>
      <c r="H245">
        <v>4.2667604784400445E-2</v>
      </c>
      <c r="I245">
        <v>0.95909095467811334</v>
      </c>
    </row>
    <row r="246" spans="1:9" x14ac:dyDescent="0.4">
      <c r="A246">
        <v>0.56716417910447758</v>
      </c>
      <c r="B246">
        <v>0.2192406635323339</v>
      </c>
      <c r="C246">
        <v>0.55078080036833821</v>
      </c>
      <c r="D246">
        <v>0.40822687189524409</v>
      </c>
      <c r="E246">
        <v>0.60372033618984844</v>
      </c>
      <c r="F246">
        <v>0.79220000000000002</v>
      </c>
      <c r="G246">
        <v>0.84419999999999995</v>
      </c>
      <c r="H246">
        <v>4.9743692833450599E-2</v>
      </c>
      <c r="I246">
        <v>0.94859039805834977</v>
      </c>
    </row>
    <row r="247" spans="1:9" x14ac:dyDescent="0.4">
      <c r="A247">
        <v>0.57462686567164178</v>
      </c>
      <c r="B247">
        <v>5.4366628226736449E-2</v>
      </c>
      <c r="C247">
        <v>8.6252541917661046E-2</v>
      </c>
      <c r="D247">
        <v>0.41232222446787009</v>
      </c>
      <c r="E247">
        <v>0.58368696440342782</v>
      </c>
      <c r="F247">
        <v>0.79490000000000005</v>
      </c>
      <c r="G247">
        <v>0.84619999999999995</v>
      </c>
      <c r="H247">
        <v>4.6527289174791438E-2</v>
      </c>
      <c r="I247">
        <v>0.94970363758537346</v>
      </c>
    </row>
    <row r="248" spans="1:9" x14ac:dyDescent="0.4">
      <c r="A248">
        <v>0.58208955223880599</v>
      </c>
      <c r="B248">
        <v>0.13720837399095184</v>
      </c>
      <c r="C248">
        <v>0.38882707286191154</v>
      </c>
      <c r="D248">
        <v>0.44206405769660351</v>
      </c>
      <c r="E248">
        <v>0.56713497033618987</v>
      </c>
      <c r="F248">
        <v>0.79749999999999999</v>
      </c>
      <c r="G248">
        <v>0.84809999999999997</v>
      </c>
      <c r="H248">
        <v>4.1260428183737062E-2</v>
      </c>
      <c r="I248">
        <v>0.95961247229437663</v>
      </c>
    </row>
    <row r="249" spans="1:9" x14ac:dyDescent="0.4">
      <c r="A249">
        <v>0.58955223880597019</v>
      </c>
      <c r="B249">
        <v>0.2192406635323339</v>
      </c>
      <c r="C249">
        <v>0.2321298392356981</v>
      </c>
      <c r="D249">
        <v>0.43947919880011482</v>
      </c>
      <c r="E249">
        <v>0.56789716545814106</v>
      </c>
      <c r="F249">
        <v>0.8</v>
      </c>
      <c r="G249">
        <v>0.85</v>
      </c>
      <c r="H249">
        <v>4.3652628404864814E-2</v>
      </c>
      <c r="I249">
        <v>0.95455776309059359</v>
      </c>
    </row>
    <row r="250" spans="1:9" x14ac:dyDescent="0.4">
      <c r="A250">
        <v>0.59701492537313428</v>
      </c>
      <c r="B250">
        <v>2.2997427481593186E-2</v>
      </c>
      <c r="C250">
        <v>0.34976787016076433</v>
      </c>
      <c r="D250">
        <v>0.45379697688519183</v>
      </c>
      <c r="E250">
        <v>0.59244190837178645</v>
      </c>
      <c r="F250">
        <v>0.80249999999999999</v>
      </c>
      <c r="G250">
        <v>0.83950000000000002</v>
      </c>
      <c r="H250">
        <v>5.6246858980802096E-2</v>
      </c>
      <c r="I250">
        <v>0.94992427965379256</v>
      </c>
    </row>
    <row r="251" spans="1:9" x14ac:dyDescent="0.4">
      <c r="A251">
        <v>0.60447761194029848</v>
      </c>
      <c r="B251">
        <v>0.2192406635323339</v>
      </c>
      <c r="C251">
        <v>0.74584660246326207</v>
      </c>
      <c r="D251">
        <v>0.42503377336212489</v>
      </c>
      <c r="E251">
        <v>0.58799233684904417</v>
      </c>
      <c r="F251">
        <v>0.80489999999999995</v>
      </c>
      <c r="G251">
        <v>0.84150000000000003</v>
      </c>
      <c r="H251">
        <v>5.1522766107146449E-2</v>
      </c>
      <c r="I251">
        <v>0.95016498009206796</v>
      </c>
    </row>
    <row r="252" spans="1:9" x14ac:dyDescent="0.4">
      <c r="A252">
        <v>0.61194029850746268</v>
      </c>
      <c r="B252">
        <v>2.3540761110618293E-2</v>
      </c>
      <c r="C252">
        <v>8.2185473659977748E-2</v>
      </c>
      <c r="D252">
        <v>0.40616323968981694</v>
      </c>
      <c r="E252">
        <v>0.62731748516809493</v>
      </c>
      <c r="F252">
        <v>0.80720000000000003</v>
      </c>
      <c r="G252">
        <v>0.84340000000000004</v>
      </c>
      <c r="H252">
        <v>3.2013267665091973E-2</v>
      </c>
      <c r="I252">
        <v>0.96482764845700986</v>
      </c>
    </row>
    <row r="253" spans="1:9" x14ac:dyDescent="0.4">
      <c r="A253">
        <v>0.61940298507462688</v>
      </c>
      <c r="B253">
        <v>4.4697507318371327E-2</v>
      </c>
      <c r="C253">
        <v>0.76802363503817672</v>
      </c>
      <c r="D253">
        <v>0.38342073631248069</v>
      </c>
      <c r="E253">
        <v>0.62119932432432434</v>
      </c>
      <c r="F253">
        <v>0.8095</v>
      </c>
      <c r="G253">
        <v>0.84519999999999995</v>
      </c>
      <c r="H253">
        <v>2.7228867222836468E-2</v>
      </c>
      <c r="I253">
        <v>0.94687540743563758</v>
      </c>
    </row>
    <row r="254" spans="1:9" x14ac:dyDescent="0.4">
      <c r="A254">
        <v>0.62686567164179108</v>
      </c>
      <c r="B254">
        <v>0.13735252372926463</v>
      </c>
      <c r="C254">
        <v>0.16813106702988911</v>
      </c>
      <c r="D254">
        <v>0.40356774351391889</v>
      </c>
      <c r="E254">
        <v>0.62481460118655252</v>
      </c>
      <c r="F254">
        <v>0.81179999999999997</v>
      </c>
      <c r="G254">
        <v>0.83530000000000004</v>
      </c>
      <c r="H254">
        <v>5.364358226957483E-2</v>
      </c>
      <c r="I254">
        <v>0.930387427413774</v>
      </c>
    </row>
    <row r="255" spans="1:9" x14ac:dyDescent="0.4">
      <c r="A255">
        <v>0.63432835820895528</v>
      </c>
      <c r="B255">
        <v>5.4710369910405392E-2</v>
      </c>
      <c r="C255">
        <v>0.76802363503817672</v>
      </c>
      <c r="D255">
        <v>0.49909051261049475</v>
      </c>
      <c r="E255">
        <v>0.48913356954515491</v>
      </c>
      <c r="F255">
        <v>0.81399999999999995</v>
      </c>
      <c r="G255">
        <v>0.83720000000000006</v>
      </c>
      <c r="H255">
        <v>8.4591416222735957E-2</v>
      </c>
      <c r="I255">
        <v>0.92045853433491465</v>
      </c>
    </row>
    <row r="256" spans="1:9" x14ac:dyDescent="0.4">
      <c r="A256">
        <v>0.64179104477611937</v>
      </c>
      <c r="B256">
        <v>0.11004169253969662</v>
      </c>
      <c r="C256">
        <v>0.28653646932432952</v>
      </c>
      <c r="D256">
        <v>0.56832856428639811</v>
      </c>
      <c r="E256">
        <v>0.40536420566908377</v>
      </c>
      <c r="F256">
        <v>0.81610000000000005</v>
      </c>
      <c r="G256">
        <v>0.83909999999999996</v>
      </c>
      <c r="H256">
        <v>7.4711026233792333E-2</v>
      </c>
      <c r="I256">
        <v>0.9160356637816045</v>
      </c>
    </row>
    <row r="257" spans="1:9" x14ac:dyDescent="0.4">
      <c r="A257">
        <v>0.64925373134328357</v>
      </c>
      <c r="B257">
        <v>7.870575711877939E-2</v>
      </c>
      <c r="C257">
        <v>0.33933161953727509</v>
      </c>
      <c r="D257">
        <v>0.58736929442925678</v>
      </c>
      <c r="E257">
        <v>0.44465845418589323</v>
      </c>
      <c r="F257">
        <v>0.81820000000000004</v>
      </c>
      <c r="G257">
        <v>0.84089999999999998</v>
      </c>
      <c r="H257">
        <v>7.0650316614735142E-2</v>
      </c>
      <c r="I257">
        <v>0.93602382934338924</v>
      </c>
    </row>
    <row r="258" spans="1:9" x14ac:dyDescent="0.4">
      <c r="A258">
        <v>0.65671641791044777</v>
      </c>
      <c r="B258">
        <v>0.2192406635323339</v>
      </c>
      <c r="C258">
        <v>0.63097110846794302</v>
      </c>
      <c r="D258">
        <v>0.56494590943420309</v>
      </c>
      <c r="E258">
        <v>0.46914139749505607</v>
      </c>
      <c r="F258">
        <v>0.82020000000000004</v>
      </c>
      <c r="G258">
        <v>0.8427</v>
      </c>
      <c r="H258">
        <v>6.1835360337722384E-2</v>
      </c>
      <c r="I258">
        <v>0.94693558254520649</v>
      </c>
    </row>
    <row r="259" spans="1:9" x14ac:dyDescent="0.4">
      <c r="A259">
        <v>0.66417910447761197</v>
      </c>
      <c r="B259">
        <v>6.6907655459948548E-2</v>
      </c>
      <c r="C259">
        <v>0.16548363580554809</v>
      </c>
      <c r="D259">
        <v>0.57121126700635039</v>
      </c>
      <c r="E259">
        <v>0.4554218852999341</v>
      </c>
      <c r="F259">
        <v>0.82220000000000004</v>
      </c>
      <c r="G259">
        <v>0.83330000000000004</v>
      </c>
      <c r="H259">
        <v>5.3271685596542363E-2</v>
      </c>
      <c r="I259">
        <v>0.94185078578663906</v>
      </c>
    </row>
    <row r="260" spans="1:9" x14ac:dyDescent="0.4">
      <c r="A260">
        <v>0.67164179104477617</v>
      </c>
      <c r="B260">
        <v>0.2192406635323339</v>
      </c>
      <c r="C260">
        <v>0.22046579442121014</v>
      </c>
      <c r="D260">
        <v>0.62714208214107159</v>
      </c>
      <c r="E260">
        <v>0.42897165458141073</v>
      </c>
      <c r="F260">
        <v>0.82420000000000004</v>
      </c>
      <c r="G260">
        <v>0.82420000000000004</v>
      </c>
      <c r="H260">
        <v>5.8468187757563572E-2</v>
      </c>
      <c r="I260">
        <v>0.94578222627847031</v>
      </c>
    </row>
    <row r="261" spans="1:9" x14ac:dyDescent="0.4">
      <c r="A261">
        <v>0.67910447761194026</v>
      </c>
      <c r="B261">
        <v>0.2192406635323339</v>
      </c>
      <c r="C261">
        <v>0.32191228945248052</v>
      </c>
      <c r="D261">
        <v>0.72119690667914771</v>
      </c>
      <c r="E261">
        <v>0.27660472972972977</v>
      </c>
      <c r="F261">
        <v>0.82609999999999995</v>
      </c>
      <c r="G261">
        <v>0.82609999999999995</v>
      </c>
      <c r="H261">
        <v>7.9203940094481853E-2</v>
      </c>
      <c r="I261">
        <v>0.91734948700719099</v>
      </c>
    </row>
    <row r="262" spans="1:9" x14ac:dyDescent="0.4">
      <c r="A262">
        <v>0.68656716417910446</v>
      </c>
      <c r="B262">
        <v>7.2629291226825154E-2</v>
      </c>
      <c r="C262">
        <v>0.49242220772742967</v>
      </c>
      <c r="D262">
        <v>0.73028114329479088</v>
      </c>
      <c r="E262">
        <v>0.28642056690837181</v>
      </c>
      <c r="F262">
        <v>0.82799999999999996</v>
      </c>
      <c r="G262">
        <v>0.82799999999999996</v>
      </c>
      <c r="H262">
        <v>5.2447482159010961E-2</v>
      </c>
      <c r="I262">
        <v>0.95578132365182678</v>
      </c>
    </row>
    <row r="263" spans="1:9" x14ac:dyDescent="0.4">
      <c r="A263">
        <v>0.69402985074626866</v>
      </c>
      <c r="B263">
        <v>4.1847777876341703E-2</v>
      </c>
      <c r="C263">
        <v>0.2416068756474696</v>
      </c>
      <c r="D263">
        <v>0.7087725643289472</v>
      </c>
      <c r="E263">
        <v>0.28849085365853661</v>
      </c>
      <c r="F263">
        <v>0.82979999999999998</v>
      </c>
      <c r="G263">
        <v>0.82979999999999998</v>
      </c>
      <c r="H263">
        <v>8.1837370590009034E-2</v>
      </c>
      <c r="I263">
        <v>0.94571202198397331</v>
      </c>
    </row>
    <row r="264" spans="1:9" x14ac:dyDescent="0.4">
      <c r="A264">
        <v>0.70149253731343286</v>
      </c>
      <c r="B264">
        <v>5.3767852390667968E-2</v>
      </c>
      <c r="C264">
        <v>0.17338756091010243</v>
      </c>
      <c r="D264">
        <v>0.68841281153932077</v>
      </c>
      <c r="E264">
        <v>0.34925016479894527</v>
      </c>
      <c r="F264">
        <v>0.83160000000000001</v>
      </c>
      <c r="G264">
        <v>0.82110000000000005</v>
      </c>
      <c r="H264">
        <v>2.9359734646698159E-2</v>
      </c>
      <c r="I264">
        <v>0.95010480498249905</v>
      </c>
    </row>
    <row r="265" spans="1:9" x14ac:dyDescent="0.4">
      <c r="A265">
        <v>0.70895522388059706</v>
      </c>
      <c r="B265">
        <v>0.2192406635323339</v>
      </c>
      <c r="C265">
        <v>0.27268541610712504</v>
      </c>
      <c r="D265">
        <v>0.57321107553532102</v>
      </c>
      <c r="E265">
        <v>0.4563797791694133</v>
      </c>
      <c r="F265">
        <v>0.83330000000000004</v>
      </c>
      <c r="G265">
        <v>0.8125</v>
      </c>
      <c r="H265">
        <v>4.9934666800683487E-2</v>
      </c>
      <c r="I265">
        <v>0.95143868657794184</v>
      </c>
    </row>
    <row r="266" spans="1:9" x14ac:dyDescent="0.4">
      <c r="A266">
        <v>0.71641791044776115</v>
      </c>
      <c r="B266">
        <v>5.7282888317218131E-2</v>
      </c>
      <c r="C266">
        <v>0.76802363503817672</v>
      </c>
      <c r="D266">
        <v>0.73989724388090505</v>
      </c>
      <c r="E266">
        <v>0.28145599868160848</v>
      </c>
      <c r="F266">
        <v>0.82469999999999999</v>
      </c>
      <c r="G266">
        <v>0.81440000000000001</v>
      </c>
      <c r="H266">
        <v>9.3778269172781176E-2</v>
      </c>
      <c r="I266">
        <v>0.87524696867885543</v>
      </c>
    </row>
    <row r="267" spans="1:9" x14ac:dyDescent="0.4">
      <c r="A267">
        <v>0.72388059701492535</v>
      </c>
      <c r="B267">
        <v>5.8325201809633638E-2</v>
      </c>
      <c r="C267">
        <v>6.9715688907646858E-2</v>
      </c>
      <c r="D267">
        <v>0.74702422108521516</v>
      </c>
      <c r="E267">
        <v>0.2899843441001978</v>
      </c>
      <c r="F267">
        <v>0.81630000000000003</v>
      </c>
      <c r="G267">
        <v>0.81630000000000003</v>
      </c>
      <c r="H267">
        <v>0.11404161222233389</v>
      </c>
      <c r="I267">
        <v>0.93206230129677359</v>
      </c>
    </row>
    <row r="268" spans="1:9" x14ac:dyDescent="0.4">
      <c r="A268">
        <v>0.73134328358208955</v>
      </c>
      <c r="B268">
        <v>9.9751618912445661E-2</v>
      </c>
      <c r="C268">
        <v>8.9859187353719838E-2</v>
      </c>
      <c r="D268">
        <v>0.76238445255241516</v>
      </c>
      <c r="E268">
        <v>0.39405487804878048</v>
      </c>
      <c r="F268">
        <v>0.80810000000000004</v>
      </c>
      <c r="G268">
        <v>0.81820000000000004</v>
      </c>
      <c r="H268">
        <v>0.10342748014875866</v>
      </c>
      <c r="I268">
        <v>0.96350379604649528</v>
      </c>
    </row>
    <row r="269" spans="1:9" x14ac:dyDescent="0.4">
      <c r="A269">
        <v>0.73880597014925375</v>
      </c>
      <c r="B269">
        <v>0.2192406635323339</v>
      </c>
      <c r="C269">
        <v>0.1698960211794498</v>
      </c>
      <c r="D269">
        <v>0.61620695890818966</v>
      </c>
      <c r="E269">
        <v>0.40850568556361244</v>
      </c>
      <c r="F269">
        <v>0.81</v>
      </c>
      <c r="G269">
        <v>0.82</v>
      </c>
      <c r="H269">
        <v>4.049653231480551E-2</v>
      </c>
      <c r="I269">
        <v>0.95674412540492837</v>
      </c>
    </row>
    <row r="270" spans="1:9" x14ac:dyDescent="0.4">
      <c r="A270">
        <v>0.74626865671641796</v>
      </c>
      <c r="B270">
        <v>0.2192406635323339</v>
      </c>
      <c r="C270">
        <v>0.40528718873498831</v>
      </c>
      <c r="D270">
        <v>0.6312693465519259</v>
      </c>
      <c r="E270">
        <v>0.38227175346077791</v>
      </c>
      <c r="F270">
        <v>0.81189999999999996</v>
      </c>
      <c r="G270">
        <v>0.82179999999999997</v>
      </c>
      <c r="H270">
        <v>6.0619157704291882E-2</v>
      </c>
      <c r="I270">
        <v>0.92579406071668557</v>
      </c>
    </row>
    <row r="271" spans="1:9" x14ac:dyDescent="0.4">
      <c r="A271">
        <v>0.75373134328358204</v>
      </c>
      <c r="B271">
        <v>0.2192406635323339</v>
      </c>
      <c r="C271">
        <v>0.21797183747074397</v>
      </c>
      <c r="D271">
        <v>0.63297131125743278</v>
      </c>
      <c r="E271">
        <v>0.38451713909030982</v>
      </c>
      <c r="F271">
        <v>0.81369999999999998</v>
      </c>
      <c r="G271">
        <v>0.82350000000000001</v>
      </c>
      <c r="H271">
        <v>7.2962106744396404E-2</v>
      </c>
      <c r="I271">
        <v>0.90522420242906854</v>
      </c>
    </row>
    <row r="272" spans="1:9" x14ac:dyDescent="0.4">
      <c r="A272">
        <v>0.76119402985074625</v>
      </c>
      <c r="B272">
        <v>8.1766166947573854E-2</v>
      </c>
      <c r="C272">
        <v>0.58888078885776773</v>
      </c>
      <c r="D272">
        <v>0.6804029401440288</v>
      </c>
      <c r="E272">
        <v>0.39577496704021092</v>
      </c>
      <c r="F272">
        <v>0.80579999999999996</v>
      </c>
      <c r="G272">
        <v>0.82520000000000004</v>
      </c>
      <c r="H272">
        <v>0.12729922605286964</v>
      </c>
      <c r="I272">
        <v>0.9007913026908303</v>
      </c>
    </row>
    <row r="273" spans="1:9" x14ac:dyDescent="0.4">
      <c r="A273">
        <v>0.76865671641791045</v>
      </c>
      <c r="B273">
        <v>1.6810077175552204E-2</v>
      </c>
      <c r="C273">
        <v>0.76802363503817672</v>
      </c>
      <c r="D273">
        <v>0.59308151347211435</v>
      </c>
      <c r="E273">
        <v>0.36258857943309164</v>
      </c>
      <c r="F273">
        <v>0.80769999999999997</v>
      </c>
      <c r="G273">
        <v>0.82689999999999997</v>
      </c>
      <c r="H273">
        <v>8.1927831942908827E-2</v>
      </c>
      <c r="I273">
        <v>0.93049774844798361</v>
      </c>
    </row>
    <row r="274" spans="1:9" x14ac:dyDescent="0.4">
      <c r="A274">
        <v>0.77611940298507465</v>
      </c>
      <c r="B274">
        <v>5.5874656258316328E-2</v>
      </c>
      <c r="C274">
        <v>0.76802363503817672</v>
      </c>
      <c r="D274">
        <v>0.64478932868129657</v>
      </c>
      <c r="E274">
        <v>0.3410720171390903</v>
      </c>
      <c r="F274">
        <v>0.8095</v>
      </c>
      <c r="G274">
        <v>0.8286</v>
      </c>
      <c r="H274">
        <v>5.9382852547994774E-2</v>
      </c>
      <c r="I274">
        <v>0.9239587198748358</v>
      </c>
    </row>
    <row r="275" spans="1:9" x14ac:dyDescent="0.4">
      <c r="A275">
        <v>0.78358208955223885</v>
      </c>
      <c r="B275">
        <v>8.1056506697418616E-3</v>
      </c>
      <c r="C275">
        <v>0.76802363503817672</v>
      </c>
      <c r="D275">
        <v>0.62256805199502174</v>
      </c>
      <c r="E275">
        <v>0.37528839815425186</v>
      </c>
      <c r="F275">
        <v>0.81130000000000002</v>
      </c>
      <c r="G275">
        <v>0.83020000000000005</v>
      </c>
      <c r="H275">
        <v>6.3574228565684995E-2</v>
      </c>
      <c r="I275">
        <v>0.93302510304987507</v>
      </c>
    </row>
    <row r="276" spans="1:9" x14ac:dyDescent="0.4">
      <c r="A276">
        <v>0.79104477611940294</v>
      </c>
      <c r="B276">
        <v>0.22022753481770602</v>
      </c>
      <c r="C276">
        <v>0.30050262824694013</v>
      </c>
      <c r="D276">
        <v>0.63957706177068152</v>
      </c>
      <c r="E276">
        <v>0.38523813447593941</v>
      </c>
      <c r="F276">
        <v>0.81310000000000004</v>
      </c>
      <c r="G276">
        <v>0.83179999999999998</v>
      </c>
      <c r="H276">
        <v>1.7851040305558348E-2</v>
      </c>
      <c r="I276">
        <v>0.97790570560330559</v>
      </c>
    </row>
    <row r="277" spans="1:9" x14ac:dyDescent="0.4">
      <c r="A277">
        <v>0.79850746268656714</v>
      </c>
      <c r="B277">
        <v>6.8460037257163139E-2</v>
      </c>
      <c r="C277">
        <v>0.15113379119825041</v>
      </c>
      <c r="D277">
        <v>0.60577178780755037</v>
      </c>
      <c r="E277">
        <v>0.41938241595253789</v>
      </c>
      <c r="F277">
        <v>0.81479999999999997</v>
      </c>
      <c r="G277">
        <v>0.82410000000000005</v>
      </c>
      <c r="H277">
        <v>1.2644486883103828E-2</v>
      </c>
      <c r="I277">
        <v>0.99577771314525265</v>
      </c>
    </row>
    <row r="278" spans="1:9" x14ac:dyDescent="0.4">
      <c r="A278">
        <v>0.80597014925373134</v>
      </c>
      <c r="B278">
        <v>8.6789230905703896E-2</v>
      </c>
      <c r="C278">
        <v>0.30403253654606149</v>
      </c>
      <c r="D278">
        <v>0.6417577040496123</v>
      </c>
      <c r="E278">
        <v>0.47377636783124588</v>
      </c>
      <c r="F278">
        <v>0.80730000000000002</v>
      </c>
      <c r="G278">
        <v>0.8165</v>
      </c>
      <c r="H278">
        <v>0.12135893054578349</v>
      </c>
      <c r="I278">
        <v>0.95947206370538263</v>
      </c>
    </row>
    <row r="279" spans="1:9" x14ac:dyDescent="0.4">
      <c r="A279">
        <v>0.81343283582089554</v>
      </c>
      <c r="B279">
        <v>9.5294065466158082E-2</v>
      </c>
      <c r="C279">
        <v>0.76802363503817672</v>
      </c>
      <c r="D279">
        <v>0.76428852556670113</v>
      </c>
      <c r="E279">
        <v>0.24375823994726437</v>
      </c>
      <c r="F279">
        <v>0.80910000000000004</v>
      </c>
      <c r="G279">
        <v>0.81820000000000004</v>
      </c>
      <c r="H279">
        <v>0.13131973062619359</v>
      </c>
      <c r="I279">
        <v>0.91792115054809498</v>
      </c>
    </row>
    <row r="280" spans="1:9" x14ac:dyDescent="0.4">
      <c r="A280">
        <v>0.82089552238805974</v>
      </c>
      <c r="B280">
        <v>0.10274549809278807</v>
      </c>
      <c r="C280">
        <v>0.32521198634078963</v>
      </c>
      <c r="D280">
        <v>0.80037017732344773</v>
      </c>
      <c r="E280">
        <v>0.42045360909690183</v>
      </c>
      <c r="F280">
        <v>0.80179999999999996</v>
      </c>
      <c r="G280">
        <v>0.81079999999999997</v>
      </c>
      <c r="H280">
        <v>8.1395115086943401E-2</v>
      </c>
      <c r="I280">
        <v>0.99395240148833108</v>
      </c>
    </row>
    <row r="281" spans="1:9" x14ac:dyDescent="0.4">
      <c r="A281">
        <v>0.82835820895522383</v>
      </c>
      <c r="B281">
        <v>0.2192406635323339</v>
      </c>
      <c r="C281">
        <v>0.77389402601388946</v>
      </c>
      <c r="D281">
        <v>0.76627769681626223</v>
      </c>
      <c r="E281">
        <v>0.2522968852999341</v>
      </c>
      <c r="F281">
        <v>0.80359999999999998</v>
      </c>
      <c r="G281">
        <v>0.8125</v>
      </c>
      <c r="H281">
        <v>6.6519248165644779E-2</v>
      </c>
      <c r="I281">
        <v>0.94144961838951347</v>
      </c>
    </row>
    <row r="282" spans="1:9" x14ac:dyDescent="0.4">
      <c r="A282">
        <v>0.83582089552238803</v>
      </c>
      <c r="B282">
        <v>9.376386055176085E-2</v>
      </c>
      <c r="C282">
        <v>0.76802363503817672</v>
      </c>
      <c r="D282">
        <v>0.79223265857524272</v>
      </c>
      <c r="E282">
        <v>0.21658701384311141</v>
      </c>
      <c r="F282">
        <v>0.80530000000000002</v>
      </c>
      <c r="G282">
        <v>0.81420000000000003</v>
      </c>
      <c r="H282">
        <v>6.2106744396421755E-2</v>
      </c>
      <c r="I282">
        <v>0.93715712724026912</v>
      </c>
    </row>
    <row r="283" spans="1:9" x14ac:dyDescent="0.4">
      <c r="A283">
        <v>0.84328358208955223</v>
      </c>
      <c r="B283">
        <v>3.0227091280049675E-2</v>
      </c>
      <c r="C283">
        <v>9.3312358515903776E-2</v>
      </c>
      <c r="D283">
        <v>0.81742173621674519</v>
      </c>
      <c r="E283">
        <v>0.19962302241265659</v>
      </c>
      <c r="F283">
        <v>0.79820000000000002</v>
      </c>
      <c r="G283">
        <v>0.81579999999999997</v>
      </c>
      <c r="H283">
        <v>7.3464669816061909E-2</v>
      </c>
      <c r="I283">
        <v>0.992949482995517</v>
      </c>
    </row>
    <row r="284" spans="1:9" x14ac:dyDescent="0.4">
      <c r="A284">
        <v>0.85074626865671643</v>
      </c>
      <c r="B284">
        <v>1.9626541293355807E-3</v>
      </c>
      <c r="C284">
        <v>3.1078540459655451E-2</v>
      </c>
      <c r="D284">
        <v>0.51801423267984981</v>
      </c>
      <c r="E284">
        <v>0.13505273566249176</v>
      </c>
      <c r="F284">
        <v>0.8</v>
      </c>
      <c r="G284">
        <v>0.81740000000000002</v>
      </c>
      <c r="H284">
        <v>2.2384159211981104E-2</v>
      </c>
      <c r="I284">
        <v>0.96995256195528989</v>
      </c>
    </row>
    <row r="285" spans="1:9" x14ac:dyDescent="0.4">
      <c r="A285">
        <v>0.85820895522388063</v>
      </c>
      <c r="B285">
        <v>0.14162157367160472</v>
      </c>
      <c r="C285">
        <v>0.25353950044123852</v>
      </c>
      <c r="D285">
        <v>0.88411747811379759</v>
      </c>
      <c r="E285">
        <v>0.12892427488464075</v>
      </c>
      <c r="F285">
        <v>0.80169999999999997</v>
      </c>
      <c r="G285">
        <v>0.81899999999999995</v>
      </c>
      <c r="H285">
        <v>2.4876872047441954E-2</v>
      </c>
      <c r="I285">
        <v>0.96310262864936969</v>
      </c>
    </row>
    <row r="286" spans="1:9" x14ac:dyDescent="0.4">
      <c r="A286">
        <v>0.86567164179104472</v>
      </c>
      <c r="B286">
        <v>0.2192406635323339</v>
      </c>
      <c r="C286">
        <v>0.77113148908414231</v>
      </c>
      <c r="D286">
        <v>0.89682902700805245</v>
      </c>
      <c r="E286">
        <v>0.12611239288068557</v>
      </c>
      <c r="F286">
        <v>0.8034</v>
      </c>
      <c r="G286">
        <v>0.82050000000000001</v>
      </c>
      <c r="H286">
        <v>3.3450598050055284E-2</v>
      </c>
      <c r="I286">
        <v>0.94170034801271696</v>
      </c>
    </row>
    <row r="287" spans="1:9" x14ac:dyDescent="0.4">
      <c r="A287">
        <v>0.87313432835820892</v>
      </c>
      <c r="B287">
        <v>4.1559478399716139E-2</v>
      </c>
      <c r="C287">
        <v>0.76802363503817672</v>
      </c>
      <c r="D287">
        <v>0.8983607952430086</v>
      </c>
      <c r="E287">
        <v>0.12200271918259724</v>
      </c>
      <c r="F287">
        <v>0.80510000000000004</v>
      </c>
      <c r="G287">
        <v>0.82199999999999995</v>
      </c>
      <c r="H287">
        <v>0.12077595738265151</v>
      </c>
      <c r="I287">
        <v>0.95951218044509523</v>
      </c>
    </row>
    <row r="288" spans="1:9" x14ac:dyDescent="0.4">
      <c r="A288">
        <v>0.88059701492537312</v>
      </c>
      <c r="B288">
        <v>6.8094118690676844E-2</v>
      </c>
      <c r="C288">
        <v>0.4034838660169589</v>
      </c>
      <c r="D288">
        <v>0.90343477752130119</v>
      </c>
      <c r="E288">
        <v>0.14407547791694134</v>
      </c>
      <c r="F288">
        <v>0.79830000000000001</v>
      </c>
      <c r="G288">
        <v>0.82350000000000001</v>
      </c>
      <c r="H288">
        <v>9.9356719268268154E-2</v>
      </c>
      <c r="I288">
        <v>0.93777893670581391</v>
      </c>
    </row>
    <row r="289" spans="1:9" x14ac:dyDescent="0.4">
      <c r="A289">
        <v>0.88805970149253732</v>
      </c>
      <c r="B289">
        <v>4.8578461811407792E-2</v>
      </c>
      <c r="C289">
        <v>0.53255573034570081</v>
      </c>
      <c r="D289">
        <v>0.86842749098490568</v>
      </c>
      <c r="E289">
        <v>0.17094800593276205</v>
      </c>
      <c r="F289">
        <v>0.79169999999999996</v>
      </c>
      <c r="G289">
        <v>0.82499999999999996</v>
      </c>
      <c r="H289">
        <v>0.13972258518444064</v>
      </c>
      <c r="I289">
        <v>0.95898063364390373</v>
      </c>
    </row>
    <row r="290" spans="1:9" x14ac:dyDescent="0.4">
      <c r="A290">
        <v>0.89552238805970152</v>
      </c>
      <c r="B290">
        <v>0.16866628226736449</v>
      </c>
      <c r="C290">
        <v>0.29221501745769868</v>
      </c>
      <c r="D290">
        <v>0.85137593209160833</v>
      </c>
      <c r="E290">
        <v>0.17999134805537245</v>
      </c>
      <c r="F290">
        <v>0.79339999999999999</v>
      </c>
      <c r="G290">
        <v>0.81820000000000004</v>
      </c>
      <c r="H290">
        <v>5.1261433309880396E-3</v>
      </c>
      <c r="I290">
        <v>0.99481491139215117</v>
      </c>
    </row>
    <row r="291" spans="1:9" x14ac:dyDescent="0.4">
      <c r="A291">
        <v>0.90298507462686572</v>
      </c>
      <c r="B291">
        <v>5.0452408409473966E-2</v>
      </c>
      <c r="C291">
        <v>0.76802363503817672</v>
      </c>
      <c r="D291">
        <v>0.88784052590709406</v>
      </c>
      <c r="E291">
        <v>0.15928848055372447</v>
      </c>
      <c r="F291">
        <v>0.78690000000000004</v>
      </c>
      <c r="G291">
        <v>0.81969999999999998</v>
      </c>
      <c r="H291">
        <v>0.1214694944215499</v>
      </c>
      <c r="I291">
        <v>0.94279352916988435</v>
      </c>
    </row>
    <row r="292" spans="1:9" x14ac:dyDescent="0.4">
      <c r="A292">
        <v>0.91044776119402981</v>
      </c>
      <c r="B292">
        <v>0.17521955113989177</v>
      </c>
      <c r="C292">
        <v>7.3782757165330157E-2</v>
      </c>
      <c r="D292">
        <v>0.86320458679488132</v>
      </c>
      <c r="E292">
        <v>0.16358355306526037</v>
      </c>
      <c r="F292">
        <v>0.78049999999999997</v>
      </c>
      <c r="G292">
        <v>0.82110000000000005</v>
      </c>
      <c r="H292">
        <v>4.1330787013770229E-2</v>
      </c>
      <c r="I292">
        <v>0.99472464872779787</v>
      </c>
    </row>
    <row r="293" spans="1:9" x14ac:dyDescent="0.4">
      <c r="A293">
        <v>0.91791044776119401</v>
      </c>
      <c r="B293">
        <v>4.3488867204825692E-2</v>
      </c>
      <c r="C293">
        <v>0.27092046195756436</v>
      </c>
      <c r="D293">
        <v>0.87335255135146628</v>
      </c>
      <c r="E293">
        <v>0.16649843441001977</v>
      </c>
      <c r="F293">
        <v>0.7823</v>
      </c>
      <c r="G293">
        <v>0.8145</v>
      </c>
      <c r="H293">
        <v>6.1714745200522657E-3</v>
      </c>
      <c r="I293">
        <v>0.99441374399502547</v>
      </c>
    </row>
    <row r="294" spans="1:9" x14ac:dyDescent="0.4">
      <c r="A294">
        <v>0.92537313432835822</v>
      </c>
      <c r="B294">
        <v>0.2192406635323339</v>
      </c>
      <c r="C294">
        <v>7.2593331542800135E-2</v>
      </c>
      <c r="D294">
        <v>0.87374613068961482</v>
      </c>
      <c r="E294">
        <v>0.12440260382333554</v>
      </c>
      <c r="F294">
        <v>0.78400000000000003</v>
      </c>
      <c r="G294">
        <v>0.81599999999999995</v>
      </c>
      <c r="H294">
        <v>1.2775153281736859E-2</v>
      </c>
      <c r="I294">
        <v>0.98105486967074174</v>
      </c>
    </row>
    <row r="295" spans="1:9" x14ac:dyDescent="0.4">
      <c r="A295">
        <v>0.93283582089552242</v>
      </c>
      <c r="B295">
        <v>1.9194092078417456E-2</v>
      </c>
      <c r="C295">
        <v>0.47772704600391358</v>
      </c>
      <c r="D295">
        <v>0.88708527906902535</v>
      </c>
      <c r="E295">
        <v>0.13758651944627556</v>
      </c>
      <c r="F295">
        <v>0.78569999999999995</v>
      </c>
      <c r="G295">
        <v>0.8175</v>
      </c>
      <c r="H295">
        <v>2.5650819177806816E-2</v>
      </c>
      <c r="I295">
        <v>0.90710968919555901</v>
      </c>
    </row>
    <row r="296" spans="1:9" x14ac:dyDescent="0.4">
      <c r="A296">
        <v>0.94029850746268662</v>
      </c>
      <c r="B296">
        <v>0.2192406635323339</v>
      </c>
      <c r="C296">
        <v>0.50351072401488706</v>
      </c>
      <c r="D296">
        <v>0.88747885840717378</v>
      </c>
      <c r="E296">
        <v>0.13671102504943969</v>
      </c>
      <c r="F296">
        <v>0.78739999999999999</v>
      </c>
      <c r="G296">
        <v>0.81100000000000005</v>
      </c>
      <c r="H296">
        <v>7.2228364659764788E-2</v>
      </c>
      <c r="I296">
        <v>0.99417304355675018</v>
      </c>
    </row>
    <row r="297" spans="1:9" x14ac:dyDescent="0.4">
      <c r="A297">
        <v>0.94776119402985071</v>
      </c>
      <c r="B297">
        <v>0.2192406635323339</v>
      </c>
      <c r="C297">
        <v>0.51901162567624604</v>
      </c>
      <c r="D297">
        <v>0.91152974715186852</v>
      </c>
      <c r="E297">
        <v>0.11122898813447595</v>
      </c>
      <c r="F297">
        <v>0.78910000000000002</v>
      </c>
      <c r="G297">
        <v>0.80469999999999997</v>
      </c>
      <c r="H297">
        <v>1.876570509598955E-2</v>
      </c>
      <c r="I297">
        <v>0.98377277878626801</v>
      </c>
    </row>
    <row r="298" spans="1:9" x14ac:dyDescent="0.4">
      <c r="A298">
        <v>0.95522388059701491</v>
      </c>
      <c r="B298">
        <v>0.15649117360063869</v>
      </c>
      <c r="C298">
        <v>0.31020987606952383</v>
      </c>
      <c r="D298">
        <v>0.89869055090470062</v>
      </c>
      <c r="E298">
        <v>0.13476433750823996</v>
      </c>
      <c r="F298">
        <v>0.79069999999999996</v>
      </c>
      <c r="G298">
        <v>0.80620000000000003</v>
      </c>
      <c r="H298">
        <v>1.9841190069353705E-2</v>
      </c>
      <c r="I298">
        <v>0.98749360639460837</v>
      </c>
    </row>
    <row r="299" spans="1:9" x14ac:dyDescent="0.4">
      <c r="A299">
        <v>0.96268656716417911</v>
      </c>
      <c r="B299">
        <v>0.10700345959371951</v>
      </c>
      <c r="C299">
        <v>0.57537505275678169</v>
      </c>
      <c r="D299">
        <v>0.88444723377548962</v>
      </c>
      <c r="E299">
        <v>0.15003913974950561</v>
      </c>
      <c r="F299">
        <v>0.7923</v>
      </c>
      <c r="G299">
        <v>0.80769999999999997</v>
      </c>
      <c r="H299">
        <v>1.326766509196904E-2</v>
      </c>
      <c r="I299">
        <v>0.9855379153336209</v>
      </c>
    </row>
    <row r="300" spans="1:9" x14ac:dyDescent="0.4">
      <c r="A300">
        <v>0.97014925373134331</v>
      </c>
      <c r="B300">
        <v>0.2192406635323339</v>
      </c>
      <c r="C300">
        <v>0.28350535241530139</v>
      </c>
      <c r="D300">
        <v>0.87077832973438707</v>
      </c>
      <c r="E300">
        <v>0.19312376400791037</v>
      </c>
      <c r="F300">
        <v>0.79390000000000005</v>
      </c>
      <c r="G300">
        <v>0.80149999999999999</v>
      </c>
      <c r="H300">
        <v>2.0504573323952158E-2</v>
      </c>
      <c r="I300">
        <v>0.99154539710557721</v>
      </c>
    </row>
    <row r="301" spans="1:9" x14ac:dyDescent="0.4">
      <c r="A301">
        <v>0.97761194029850751</v>
      </c>
      <c r="B301">
        <v>0.10524039740974009</v>
      </c>
      <c r="C301">
        <v>0.76802363503817672</v>
      </c>
      <c r="D301">
        <v>0.90008403450733443</v>
      </c>
      <c r="E301">
        <v>0.12470130191166777</v>
      </c>
      <c r="F301">
        <v>0.79549999999999998</v>
      </c>
      <c r="G301">
        <v>0.80300000000000005</v>
      </c>
      <c r="H301">
        <v>9.6391597145441751E-3</v>
      </c>
      <c r="I301">
        <v>0.99098376274960132</v>
      </c>
    </row>
    <row r="302" spans="1:9" x14ac:dyDescent="0.4">
      <c r="A302">
        <v>0.9850746268656716</v>
      </c>
      <c r="B302">
        <v>5.7038942606227272E-2</v>
      </c>
      <c r="C302">
        <v>0.13524920385220426</v>
      </c>
      <c r="D302">
        <v>0.89646735950813217</v>
      </c>
      <c r="E302">
        <v>9.4491595253790375E-2</v>
      </c>
      <c r="F302">
        <v>0.79700000000000004</v>
      </c>
      <c r="G302">
        <v>0.80449999999999999</v>
      </c>
      <c r="H302">
        <v>5.2668609910543774E-3</v>
      </c>
      <c r="I302">
        <v>0.99290936625580439</v>
      </c>
    </row>
    <row r="303" spans="1:9" x14ac:dyDescent="0.4">
      <c r="A303">
        <v>0.9925373134328358</v>
      </c>
      <c r="B303">
        <v>0.19959194535616073</v>
      </c>
      <c r="C303">
        <v>0.30940413613168094</v>
      </c>
      <c r="D303">
        <v>0.91819932134157367</v>
      </c>
      <c r="E303">
        <v>0.12602999340804219</v>
      </c>
      <c r="F303">
        <v>0.79849999999999999</v>
      </c>
      <c r="G303">
        <v>0.79849999999999999</v>
      </c>
      <c r="H303">
        <v>6.8750628203839573E-3</v>
      </c>
      <c r="I303">
        <v>0.99749270376796473</v>
      </c>
    </row>
    <row r="304" spans="1:9" x14ac:dyDescent="0.4">
      <c r="A304">
        <v>1</v>
      </c>
      <c r="B304">
        <v>8.2298412135190277E-2</v>
      </c>
      <c r="C304">
        <v>0.31155277596592873</v>
      </c>
      <c r="D304">
        <v>0.94538820751204666</v>
      </c>
      <c r="E304">
        <v>9.328650296638101E-2</v>
      </c>
      <c r="F304">
        <v>0.8</v>
      </c>
      <c r="G304">
        <v>0.8</v>
      </c>
      <c r="H304">
        <v>2.2313800381947935E-3</v>
      </c>
      <c r="I304">
        <v>0.99815462997322202</v>
      </c>
    </row>
    <row r="305" spans="1:9" x14ac:dyDescent="0.4">
      <c r="A305">
        <v>0</v>
      </c>
      <c r="B305">
        <v>0.2490463940388539</v>
      </c>
      <c r="C305">
        <v>7.5164025630203732E-2</v>
      </c>
      <c r="D305">
        <v>0.47587996893914414</v>
      </c>
      <c r="E305">
        <v>0.53451507910349383</v>
      </c>
      <c r="F305">
        <v>0</v>
      </c>
      <c r="G305">
        <v>1</v>
      </c>
      <c r="H305">
        <v>0.51708714443662673</v>
      </c>
      <c r="I305">
        <v>0.5114282562256165</v>
      </c>
    </row>
    <row r="306" spans="1:9" x14ac:dyDescent="0.4">
      <c r="A306">
        <v>7.462686567164179E-3</v>
      </c>
      <c r="B306">
        <v>0.10335536237026524</v>
      </c>
      <c r="C306">
        <v>0.31166788167133486</v>
      </c>
      <c r="D306">
        <v>0.4683700496760948</v>
      </c>
      <c r="E306">
        <v>0.53944874752801586</v>
      </c>
      <c r="F306">
        <v>0.5</v>
      </c>
      <c r="G306">
        <v>1</v>
      </c>
      <c r="H306">
        <v>0.44841692632425373</v>
      </c>
      <c r="I306">
        <v>0.55182581311616807</v>
      </c>
    </row>
    <row r="307" spans="1:9" x14ac:dyDescent="0.4">
      <c r="A307">
        <v>1.4925373134328358E-2</v>
      </c>
      <c r="B307">
        <v>0.12084183447174665</v>
      </c>
      <c r="C307">
        <v>0.23704101599969304</v>
      </c>
      <c r="D307">
        <v>0.46565754342669319</v>
      </c>
      <c r="E307">
        <v>0.52188735992089652</v>
      </c>
      <c r="F307">
        <v>0.66669999999999996</v>
      </c>
      <c r="G307">
        <v>1</v>
      </c>
      <c r="H307">
        <v>0.46051864508995882</v>
      </c>
      <c r="I307">
        <v>0.57574541916978406</v>
      </c>
    </row>
    <row r="308" spans="1:9" x14ac:dyDescent="0.4">
      <c r="A308">
        <v>2.2388059701492536E-2</v>
      </c>
      <c r="B308">
        <v>4.7879890002661227E-2</v>
      </c>
      <c r="C308">
        <v>0.1151057054061313</v>
      </c>
      <c r="D308">
        <v>0.49308044974417337</v>
      </c>
      <c r="E308">
        <v>0.50306938035596571</v>
      </c>
      <c r="F308">
        <v>0.75</v>
      </c>
      <c r="G308">
        <v>1</v>
      </c>
      <c r="H308">
        <v>0.50160820182932953</v>
      </c>
      <c r="I308">
        <v>0.60178118324323771</v>
      </c>
    </row>
    <row r="309" spans="1:9" x14ac:dyDescent="0.4">
      <c r="A309">
        <v>2.9850746268656716E-2</v>
      </c>
      <c r="B309">
        <v>4.2712676306218396E-2</v>
      </c>
      <c r="C309">
        <v>0.25319418332502014</v>
      </c>
      <c r="D309">
        <v>0.44991436990075417</v>
      </c>
      <c r="E309">
        <v>0.58435646011865516</v>
      </c>
      <c r="F309">
        <v>0.8</v>
      </c>
      <c r="G309">
        <v>1</v>
      </c>
      <c r="H309">
        <v>0.41225248768720474</v>
      </c>
      <c r="I309">
        <v>0.65177667011002016</v>
      </c>
    </row>
    <row r="310" spans="1:9" x14ac:dyDescent="0.4">
      <c r="A310">
        <v>3.7313432835820892E-2</v>
      </c>
      <c r="B310">
        <v>6.7151601170939407E-2</v>
      </c>
      <c r="C310">
        <v>0.76802363503817672</v>
      </c>
      <c r="D310">
        <v>0.39552596028039871</v>
      </c>
      <c r="E310">
        <v>0.60799480883322343</v>
      </c>
      <c r="F310">
        <v>0.83330000000000004</v>
      </c>
      <c r="G310">
        <v>1</v>
      </c>
      <c r="H310">
        <v>0.35678962709820083</v>
      </c>
      <c r="I310">
        <v>0.63425568404055799</v>
      </c>
    </row>
    <row r="311" spans="1:9" x14ac:dyDescent="0.4">
      <c r="A311">
        <v>4.4776119402985072E-2</v>
      </c>
      <c r="B311">
        <v>0.21995032378248913</v>
      </c>
      <c r="C311">
        <v>0.38921075854659865</v>
      </c>
      <c r="D311">
        <v>0.39918518439723855</v>
      </c>
      <c r="E311">
        <v>0.60359673698088334</v>
      </c>
      <c r="F311">
        <v>0.85709999999999997</v>
      </c>
      <c r="G311">
        <v>1</v>
      </c>
      <c r="H311">
        <v>0.36840888531510707</v>
      </c>
      <c r="I311">
        <v>0.63146757063053482</v>
      </c>
    </row>
    <row r="312" spans="1:9" x14ac:dyDescent="0.4">
      <c r="A312">
        <v>5.2238805970149252E-2</v>
      </c>
      <c r="B312">
        <v>0.2192406635323339</v>
      </c>
      <c r="C312">
        <v>0.6366112880328435</v>
      </c>
      <c r="D312">
        <v>0.40741843866012828</v>
      </c>
      <c r="E312">
        <v>0.60387483520105467</v>
      </c>
      <c r="F312">
        <v>0.875</v>
      </c>
      <c r="G312">
        <v>1</v>
      </c>
      <c r="H312">
        <v>0.37302241431299626</v>
      </c>
      <c r="I312">
        <v>0.6259615481049855</v>
      </c>
    </row>
    <row r="313" spans="1:9" x14ac:dyDescent="0.4">
      <c r="A313">
        <v>5.9701492537313432E-2</v>
      </c>
      <c r="B313">
        <v>0.2192406635323339</v>
      </c>
      <c r="C313">
        <v>0.39051528987453477</v>
      </c>
      <c r="D313">
        <v>0.40561010116052715</v>
      </c>
      <c r="E313">
        <v>0.60113505273566248</v>
      </c>
      <c r="F313">
        <v>0.88890000000000002</v>
      </c>
      <c r="G313">
        <v>0.88890000000000002</v>
      </c>
      <c r="H313">
        <v>0.38325459845210574</v>
      </c>
      <c r="I313">
        <v>0.63560962400585697</v>
      </c>
    </row>
    <row r="314" spans="1:9" x14ac:dyDescent="0.4">
      <c r="A314">
        <v>6.7164179104477612E-2</v>
      </c>
      <c r="B314">
        <v>0.2192406635323339</v>
      </c>
      <c r="C314">
        <v>0.43824578904961053</v>
      </c>
      <c r="D314">
        <v>0.39944047910306457</v>
      </c>
      <c r="E314">
        <v>0.61172338497033629</v>
      </c>
      <c r="F314">
        <v>0.9</v>
      </c>
      <c r="G314">
        <v>0.9</v>
      </c>
      <c r="H314">
        <v>0.39399939692431402</v>
      </c>
      <c r="I314">
        <v>0.60528136878315897</v>
      </c>
    </row>
    <row r="315" spans="1:9" x14ac:dyDescent="0.4">
      <c r="A315">
        <v>7.4626865671641784E-2</v>
      </c>
      <c r="B315">
        <v>3.4551583429433159E-2</v>
      </c>
      <c r="C315">
        <v>0.21141081226259448</v>
      </c>
      <c r="D315">
        <v>0.39929155719133275</v>
      </c>
      <c r="E315">
        <v>0.59817897165458145</v>
      </c>
      <c r="F315">
        <v>0.90910000000000002</v>
      </c>
      <c r="G315">
        <v>0.90910000000000002</v>
      </c>
      <c r="H315">
        <v>0.40124635641773043</v>
      </c>
      <c r="I315">
        <v>0.63206932172622321</v>
      </c>
    </row>
    <row r="316" spans="1:9" x14ac:dyDescent="0.4">
      <c r="A316">
        <v>8.2089552238805971E-2</v>
      </c>
      <c r="B316">
        <v>8.0247050474585288E-2</v>
      </c>
      <c r="C316">
        <v>0.76802363503817672</v>
      </c>
      <c r="D316">
        <v>0.43631992681551768</v>
      </c>
      <c r="E316">
        <v>0.5744273236651285</v>
      </c>
      <c r="F316">
        <v>0.91669999999999996</v>
      </c>
      <c r="G316">
        <v>0.91669999999999996</v>
      </c>
      <c r="H316">
        <v>0.39228063121921802</v>
      </c>
      <c r="I316">
        <v>0.64514737887251905</v>
      </c>
    </row>
    <row r="317" spans="1:9" x14ac:dyDescent="0.4">
      <c r="A317">
        <v>8.9552238805970144E-2</v>
      </c>
      <c r="B317">
        <v>0.2200612081965759</v>
      </c>
      <c r="C317">
        <v>0.77358707746613975</v>
      </c>
      <c r="D317">
        <v>0.43356487144847827</v>
      </c>
      <c r="E317">
        <v>0.57477752142386285</v>
      </c>
      <c r="F317">
        <v>0.92310000000000003</v>
      </c>
      <c r="G317">
        <v>0.92310000000000003</v>
      </c>
      <c r="H317">
        <v>0.35834757262036387</v>
      </c>
      <c r="I317">
        <v>0.64298107492804057</v>
      </c>
    </row>
    <row r="318" spans="1:9" x14ac:dyDescent="0.4">
      <c r="A318">
        <v>9.7014925373134331E-2</v>
      </c>
      <c r="B318">
        <v>0.22164685531801651</v>
      </c>
      <c r="C318">
        <v>0.7790354141886966</v>
      </c>
      <c r="D318">
        <v>0.43344786137497471</v>
      </c>
      <c r="E318">
        <v>0.57481872116018462</v>
      </c>
      <c r="F318">
        <v>0.92859999999999998</v>
      </c>
      <c r="G318">
        <v>0.92859999999999998</v>
      </c>
      <c r="H318">
        <v>0.35927228867222838</v>
      </c>
      <c r="I318">
        <v>0.64045372032614911</v>
      </c>
    </row>
    <row r="319" spans="1:9" x14ac:dyDescent="0.4">
      <c r="A319">
        <v>0.1044776119402985</v>
      </c>
      <c r="B319">
        <v>0.22317706023241374</v>
      </c>
      <c r="C319">
        <v>0.78425353950044119</v>
      </c>
      <c r="D319">
        <v>0.43350104777202186</v>
      </c>
      <c r="E319">
        <v>0.57501441990771263</v>
      </c>
      <c r="F319">
        <v>0.93330000000000002</v>
      </c>
      <c r="G319">
        <v>0.86670000000000003</v>
      </c>
      <c r="H319">
        <v>0.36122223339029053</v>
      </c>
      <c r="I319">
        <v>0.63967144390175412</v>
      </c>
    </row>
    <row r="320" spans="1:9" x14ac:dyDescent="0.4">
      <c r="A320">
        <v>0.11194029850746269</v>
      </c>
      <c r="B320">
        <v>0.2192406635323339</v>
      </c>
      <c r="C320">
        <v>0.3512258757625753</v>
      </c>
      <c r="D320">
        <v>0.44070248593219802</v>
      </c>
      <c r="E320">
        <v>0.59405899802241269</v>
      </c>
      <c r="F320">
        <v>0.9375</v>
      </c>
      <c r="G320">
        <v>0.875</v>
      </c>
      <c r="H320">
        <v>0.36196602673635542</v>
      </c>
      <c r="I320">
        <v>0.62301296773611203</v>
      </c>
    </row>
    <row r="321" spans="1:9" x14ac:dyDescent="0.4">
      <c r="A321">
        <v>0.11940298507462686</v>
      </c>
      <c r="B321">
        <v>0.14244211833584672</v>
      </c>
      <c r="C321">
        <v>0.76802363503817672</v>
      </c>
      <c r="D321">
        <v>0.43303300747800738</v>
      </c>
      <c r="E321">
        <v>0.5740359261700726</v>
      </c>
      <c r="F321">
        <v>0.94120000000000004</v>
      </c>
      <c r="G321">
        <v>0.88239999999999996</v>
      </c>
      <c r="H321">
        <v>0.38415921198110359</v>
      </c>
      <c r="I321">
        <v>0.62044549639450797</v>
      </c>
    </row>
    <row r="322" spans="1:9" x14ac:dyDescent="0.4">
      <c r="A322">
        <v>0.12686567164179105</v>
      </c>
      <c r="B322">
        <v>0.21999467754812382</v>
      </c>
      <c r="C322">
        <v>0.77339523462379622</v>
      </c>
      <c r="D322">
        <v>0.43375634247784783</v>
      </c>
      <c r="E322">
        <v>0.57447882333553069</v>
      </c>
      <c r="F322">
        <v>0.94440000000000002</v>
      </c>
      <c r="G322">
        <v>0.88890000000000002</v>
      </c>
      <c r="H322">
        <v>0.37728414916071967</v>
      </c>
      <c r="I322">
        <v>0.63050476887743323</v>
      </c>
    </row>
    <row r="323" spans="1:9" x14ac:dyDescent="0.4">
      <c r="A323">
        <v>0.13432835820895522</v>
      </c>
      <c r="B323">
        <v>0.22156923622815577</v>
      </c>
      <c r="C323">
        <v>0.45213521083528374</v>
      </c>
      <c r="D323">
        <v>0.43382016615430435</v>
      </c>
      <c r="E323">
        <v>0.56704227092946602</v>
      </c>
      <c r="F323">
        <v>0.94740000000000002</v>
      </c>
      <c r="G323">
        <v>0.89470000000000005</v>
      </c>
      <c r="H323">
        <v>0.36909237109257209</v>
      </c>
      <c r="I323">
        <v>0.63511819394437807</v>
      </c>
    </row>
    <row r="324" spans="1:9" x14ac:dyDescent="0.4">
      <c r="A324">
        <v>0.1417910447761194</v>
      </c>
      <c r="B324">
        <v>0.12554333362902512</v>
      </c>
      <c r="C324">
        <v>0.28814794920001535</v>
      </c>
      <c r="D324">
        <v>0.45616909019349211</v>
      </c>
      <c r="E324">
        <v>0.55773113052076473</v>
      </c>
      <c r="F324">
        <v>0.95</v>
      </c>
      <c r="G324">
        <v>0.85</v>
      </c>
      <c r="H324">
        <v>0.37239923610413106</v>
      </c>
      <c r="I324">
        <v>0.63425568404055799</v>
      </c>
    </row>
    <row r="325" spans="1:9" x14ac:dyDescent="0.4">
      <c r="A325">
        <v>0.14925373134328357</v>
      </c>
      <c r="B325">
        <v>3.7301516898784706E-2</v>
      </c>
      <c r="C325">
        <v>0.40954609983501516</v>
      </c>
      <c r="D325">
        <v>0.48224106202597622</v>
      </c>
      <c r="E325">
        <v>0.5295299110085695</v>
      </c>
      <c r="F325">
        <v>0.95240000000000002</v>
      </c>
      <c r="G325">
        <v>0.85709999999999997</v>
      </c>
      <c r="H325">
        <v>0.36811739873354105</v>
      </c>
      <c r="I325">
        <v>0.64844698071387741</v>
      </c>
    </row>
    <row r="326" spans="1:9" x14ac:dyDescent="0.4">
      <c r="A326">
        <v>0.15671641791044777</v>
      </c>
      <c r="B326">
        <v>0.2192406635323339</v>
      </c>
      <c r="C326">
        <v>0.36818478302574531</v>
      </c>
      <c r="D326">
        <v>0.48515567658415681</v>
      </c>
      <c r="E326">
        <v>0.5359055702043507</v>
      </c>
      <c r="F326">
        <v>0.95450000000000002</v>
      </c>
      <c r="G326">
        <v>0.86360000000000003</v>
      </c>
      <c r="H326">
        <v>0.38545582470600059</v>
      </c>
      <c r="I326">
        <v>0.60512090182430878</v>
      </c>
    </row>
    <row r="327" spans="1:9" x14ac:dyDescent="0.4">
      <c r="A327">
        <v>0.16417910447761194</v>
      </c>
      <c r="B327">
        <v>9.2998758094562234E-2</v>
      </c>
      <c r="C327">
        <v>0.15581475655143306</v>
      </c>
      <c r="D327">
        <v>0.49293152783244154</v>
      </c>
      <c r="E327">
        <v>0.55723673368490445</v>
      </c>
      <c r="F327">
        <v>0.91300000000000003</v>
      </c>
      <c r="G327">
        <v>0.86960000000000004</v>
      </c>
      <c r="H327">
        <v>0.36152377123328977</v>
      </c>
      <c r="I327">
        <v>0.65178669929494826</v>
      </c>
    </row>
    <row r="328" spans="1:9" x14ac:dyDescent="0.4">
      <c r="A328">
        <v>0.17164179104477612</v>
      </c>
      <c r="B328">
        <v>0.15850926993701767</v>
      </c>
      <c r="C328">
        <v>0.4692475923723286</v>
      </c>
      <c r="D328">
        <v>0.45910497931049155</v>
      </c>
      <c r="E328">
        <v>0.55565054383651946</v>
      </c>
      <c r="F328">
        <v>0.91669999999999996</v>
      </c>
      <c r="G328">
        <v>0.875</v>
      </c>
      <c r="H328">
        <v>0.35019599959794956</v>
      </c>
      <c r="I328">
        <v>0.63508810638959368</v>
      </c>
    </row>
    <row r="329" spans="1:9" x14ac:dyDescent="0.4">
      <c r="A329">
        <v>0.17910447761194029</v>
      </c>
      <c r="B329">
        <v>0.16563913776279607</v>
      </c>
      <c r="C329">
        <v>0.23120899359244906</v>
      </c>
      <c r="D329">
        <v>0.4565094831345935</v>
      </c>
      <c r="E329">
        <v>0.54962508239947261</v>
      </c>
      <c r="F329">
        <v>0.92</v>
      </c>
      <c r="G329">
        <v>0.84</v>
      </c>
      <c r="H329">
        <v>0.37952558046034773</v>
      </c>
      <c r="I329">
        <v>0.62662347431024279</v>
      </c>
    </row>
    <row r="330" spans="1:9" x14ac:dyDescent="0.4">
      <c r="A330">
        <v>0.18656716417910449</v>
      </c>
      <c r="B330">
        <v>5.8314113368224965E-2</v>
      </c>
      <c r="C330">
        <v>0.76802363503817672</v>
      </c>
      <c r="D330">
        <v>0.49521854290546652</v>
      </c>
      <c r="E330">
        <v>0.53677076466710616</v>
      </c>
      <c r="F330">
        <v>0.88460000000000005</v>
      </c>
      <c r="G330">
        <v>0.80769999999999997</v>
      </c>
      <c r="H330">
        <v>0.41027238918484266</v>
      </c>
      <c r="I330">
        <v>0.72753713305719636</v>
      </c>
    </row>
    <row r="331" spans="1:9" x14ac:dyDescent="0.4">
      <c r="A331">
        <v>0.19402985074626866</v>
      </c>
      <c r="B331">
        <v>6.9657588929300102E-2</v>
      </c>
      <c r="C331">
        <v>0.26719871081609947</v>
      </c>
      <c r="D331">
        <v>0.43469242306587663</v>
      </c>
      <c r="E331">
        <v>0.55609344100197766</v>
      </c>
      <c r="F331">
        <v>0.88890000000000002</v>
      </c>
      <c r="G331">
        <v>0.81479999999999997</v>
      </c>
      <c r="H331">
        <v>0.28113378228967734</v>
      </c>
      <c r="I331">
        <v>0.71905244260798928</v>
      </c>
    </row>
    <row r="332" spans="1:9" x14ac:dyDescent="0.4">
      <c r="A332">
        <v>0.20149253731343283</v>
      </c>
      <c r="B332">
        <v>0.10251264082320589</v>
      </c>
      <c r="C332">
        <v>9.8952538080804203E-2</v>
      </c>
      <c r="D332">
        <v>0.45186099203267771</v>
      </c>
      <c r="E332">
        <v>0.53585407053394862</v>
      </c>
      <c r="F332">
        <v>0.89290000000000003</v>
      </c>
      <c r="G332">
        <v>0.82140000000000002</v>
      </c>
      <c r="H332">
        <v>0.26649914564277816</v>
      </c>
      <c r="I332">
        <v>0.72194084786729384</v>
      </c>
    </row>
    <row r="333" spans="1:9" x14ac:dyDescent="0.4">
      <c r="A333">
        <v>0.20895522388059701</v>
      </c>
      <c r="B333">
        <v>6.2139625654218045E-2</v>
      </c>
      <c r="C333">
        <v>0.32045428385066954</v>
      </c>
      <c r="D333">
        <v>0.48570881511344655</v>
      </c>
      <c r="E333">
        <v>0.50857984508899146</v>
      </c>
      <c r="F333">
        <v>0.89659999999999995</v>
      </c>
      <c r="G333">
        <v>0.8276</v>
      </c>
      <c r="H333">
        <v>0.28981807216805705</v>
      </c>
      <c r="I333">
        <v>0.76939895094725641</v>
      </c>
    </row>
    <row r="334" spans="1:9" x14ac:dyDescent="0.4">
      <c r="A334">
        <v>0.21641791044776118</v>
      </c>
      <c r="B334">
        <v>0.2192406635323339</v>
      </c>
      <c r="C334">
        <v>0.7706710662625178</v>
      </c>
      <c r="D334">
        <v>0.49980321033092573</v>
      </c>
      <c r="E334">
        <v>0.51076343111404088</v>
      </c>
      <c r="F334">
        <v>0.9</v>
      </c>
      <c r="G334">
        <v>0.83330000000000004</v>
      </c>
      <c r="H334">
        <v>0.24691928837069055</v>
      </c>
      <c r="I334">
        <v>0.75140659318617176</v>
      </c>
    </row>
    <row r="335" spans="1:9" x14ac:dyDescent="0.4">
      <c r="A335">
        <v>0.22388059701492538</v>
      </c>
      <c r="B335">
        <v>0.22083739909518318</v>
      </c>
      <c r="C335">
        <v>0.30272800521812532</v>
      </c>
      <c r="D335">
        <v>0.49962237658096559</v>
      </c>
      <c r="E335">
        <v>0.53120880026367834</v>
      </c>
      <c r="F335">
        <v>0.9032</v>
      </c>
      <c r="G335">
        <v>0.80649999999999999</v>
      </c>
      <c r="H335">
        <v>0.25319127550507592</v>
      </c>
      <c r="I335">
        <v>0.74840786689265759</v>
      </c>
    </row>
    <row r="336" spans="1:9" x14ac:dyDescent="0.4">
      <c r="A336">
        <v>0.23134328358208955</v>
      </c>
      <c r="B336">
        <v>9.5061208196575889E-2</v>
      </c>
      <c r="C336">
        <v>0.31174461880827226</v>
      </c>
      <c r="D336">
        <v>0.48208150283483497</v>
      </c>
      <c r="E336">
        <v>0.52119726433750824</v>
      </c>
      <c r="F336">
        <v>0.875</v>
      </c>
      <c r="G336">
        <v>0.8125</v>
      </c>
      <c r="H336">
        <v>0.20389988943612425</v>
      </c>
      <c r="I336">
        <v>0.81681693728750671</v>
      </c>
    </row>
    <row r="337" spans="1:9" x14ac:dyDescent="0.4">
      <c r="A337">
        <v>0.23880597014925373</v>
      </c>
      <c r="B337">
        <v>0.2192406635323339</v>
      </c>
      <c r="C337">
        <v>0.36150865211218969</v>
      </c>
      <c r="D337">
        <v>0.48528332393706985</v>
      </c>
      <c r="E337">
        <v>0.5426623269611075</v>
      </c>
      <c r="F337">
        <v>0.87880000000000003</v>
      </c>
      <c r="G337">
        <v>0.81820000000000004</v>
      </c>
      <c r="H337">
        <v>0.13505879987938488</v>
      </c>
      <c r="I337">
        <v>0.86902887402340812</v>
      </c>
    </row>
    <row r="338" spans="1:9" x14ac:dyDescent="0.4">
      <c r="A338">
        <v>0.2462686567164179</v>
      </c>
      <c r="B338">
        <v>0.12884768916881043</v>
      </c>
      <c r="C338">
        <v>0.29348118021716607</v>
      </c>
      <c r="D338">
        <v>0.4632535182801647</v>
      </c>
      <c r="E338">
        <v>0.55079927488464075</v>
      </c>
      <c r="F338">
        <v>0.88239999999999996</v>
      </c>
      <c r="G338">
        <v>0.82350000000000001</v>
      </c>
      <c r="H338">
        <v>0.13774248668207859</v>
      </c>
      <c r="I338">
        <v>0.86801592634566582</v>
      </c>
    </row>
    <row r="339" spans="1:9" x14ac:dyDescent="0.4">
      <c r="A339">
        <v>0.2537313432835821</v>
      </c>
      <c r="B339">
        <v>0.2192406635323339</v>
      </c>
      <c r="C339">
        <v>0.78736139354640677</v>
      </c>
      <c r="D339">
        <v>0.46368964673595081</v>
      </c>
      <c r="E339">
        <v>0.54573170731707321</v>
      </c>
      <c r="F339">
        <v>0.88570000000000004</v>
      </c>
      <c r="G339">
        <v>0.8286</v>
      </c>
      <c r="H339">
        <v>0.13516936375515129</v>
      </c>
      <c r="I339">
        <v>0.86121613896438631</v>
      </c>
    </row>
    <row r="340" spans="1:9" x14ac:dyDescent="0.4">
      <c r="A340">
        <v>0.26119402985074625</v>
      </c>
      <c r="B340">
        <v>0.14379490818770513</v>
      </c>
      <c r="C340">
        <v>0.68269193876376477</v>
      </c>
      <c r="D340">
        <v>0.45278643534129709</v>
      </c>
      <c r="E340">
        <v>0.56202620303230066</v>
      </c>
      <c r="F340">
        <v>0.88890000000000002</v>
      </c>
      <c r="G340">
        <v>0.83330000000000004</v>
      </c>
      <c r="H340">
        <v>0.10554829631118705</v>
      </c>
      <c r="I340">
        <v>0.89660913257579555</v>
      </c>
    </row>
    <row r="341" spans="1:9" x14ac:dyDescent="0.4">
      <c r="A341">
        <v>0.26865671641791045</v>
      </c>
      <c r="B341">
        <v>0.2192406635323339</v>
      </c>
      <c r="C341">
        <v>0.77063269769404907</v>
      </c>
      <c r="D341">
        <v>0.44544671254879847</v>
      </c>
      <c r="E341">
        <v>0.56317979564930787</v>
      </c>
      <c r="F341">
        <v>0.89190000000000003</v>
      </c>
      <c r="G341">
        <v>0.83779999999999999</v>
      </c>
      <c r="H341">
        <v>0.12304754246657955</v>
      </c>
      <c r="I341">
        <v>0.87348183213150266</v>
      </c>
    </row>
    <row r="342" spans="1:9" x14ac:dyDescent="0.4">
      <c r="A342">
        <v>0.27611940298507465</v>
      </c>
      <c r="B342">
        <v>4.8556284928590439E-2</v>
      </c>
      <c r="C342">
        <v>0.76802363503817672</v>
      </c>
      <c r="D342">
        <v>0.41070535799763852</v>
      </c>
      <c r="E342">
        <v>0.59657218193803563</v>
      </c>
      <c r="F342">
        <v>0.89470000000000005</v>
      </c>
      <c r="G342">
        <v>0.84209999999999996</v>
      </c>
      <c r="H342">
        <v>0.10878480249271283</v>
      </c>
      <c r="I342">
        <v>0.90479294747715844</v>
      </c>
    </row>
    <row r="343" spans="1:9" x14ac:dyDescent="0.4">
      <c r="A343">
        <v>0.28358208955223879</v>
      </c>
      <c r="B343">
        <v>0.11324625210680386</v>
      </c>
      <c r="C343">
        <v>0.76802363503817672</v>
      </c>
      <c r="D343">
        <v>0.43226712336052925</v>
      </c>
      <c r="E343">
        <v>0.57248063612392885</v>
      </c>
      <c r="F343">
        <v>0.89739999999999998</v>
      </c>
      <c r="G343">
        <v>0.84619999999999995</v>
      </c>
      <c r="H343">
        <v>7.868127449994973E-2</v>
      </c>
      <c r="I343">
        <v>0.88705131933927728</v>
      </c>
    </row>
    <row r="344" spans="1:9" x14ac:dyDescent="0.4">
      <c r="A344">
        <v>0.29104477611940299</v>
      </c>
      <c r="B344">
        <v>0.1538077707797392</v>
      </c>
      <c r="C344">
        <v>0.57238230441622218</v>
      </c>
      <c r="D344">
        <v>0.44866980820985225</v>
      </c>
      <c r="E344">
        <v>0.57233643704680293</v>
      </c>
      <c r="F344">
        <v>0.9</v>
      </c>
      <c r="G344">
        <v>0.85</v>
      </c>
      <c r="H344">
        <v>8.8390793044527072E-2</v>
      </c>
      <c r="I344">
        <v>0.91777071277417288</v>
      </c>
    </row>
    <row r="345" spans="1:9" x14ac:dyDescent="0.4">
      <c r="A345">
        <v>0.29850746268656714</v>
      </c>
      <c r="B345">
        <v>8.2165350838286175E-2</v>
      </c>
      <c r="C345">
        <v>0.36749414879330849</v>
      </c>
      <c r="D345">
        <v>0.43831973534448826</v>
      </c>
      <c r="E345">
        <v>0.57574571522742257</v>
      </c>
      <c r="F345">
        <v>0.90239999999999998</v>
      </c>
      <c r="G345">
        <v>0.85370000000000001</v>
      </c>
      <c r="H345">
        <v>7.7404764297919385E-2</v>
      </c>
      <c r="I345">
        <v>0.93245343950897108</v>
      </c>
    </row>
    <row r="346" spans="1:9" x14ac:dyDescent="0.4">
      <c r="A346">
        <v>0.30597014925373134</v>
      </c>
      <c r="B346">
        <v>0.2192406635323339</v>
      </c>
      <c r="C346">
        <v>0.42044277328012891</v>
      </c>
      <c r="D346">
        <v>0.43366060696316311</v>
      </c>
      <c r="E346">
        <v>0.58976392551087675</v>
      </c>
      <c r="F346">
        <v>0.90480000000000005</v>
      </c>
      <c r="G346">
        <v>0.85709999999999997</v>
      </c>
      <c r="H346">
        <v>5.8568700371896674E-2</v>
      </c>
      <c r="I346">
        <v>0.94854025213370907</v>
      </c>
    </row>
    <row r="347" spans="1:9" x14ac:dyDescent="0.4">
      <c r="A347">
        <v>0.31343283582089554</v>
      </c>
      <c r="B347">
        <v>0.21925175197374258</v>
      </c>
      <c r="C347">
        <v>0.76802363503817672</v>
      </c>
      <c r="D347">
        <v>0.42195959961280299</v>
      </c>
      <c r="E347">
        <v>0.61545196110744893</v>
      </c>
      <c r="F347">
        <v>0.88370000000000004</v>
      </c>
      <c r="G347">
        <v>0.86050000000000004</v>
      </c>
      <c r="H347">
        <v>3.2495728213890851E-2</v>
      </c>
      <c r="I347">
        <v>0.96316280375893848</v>
      </c>
    </row>
    <row r="348" spans="1:9" x14ac:dyDescent="0.4">
      <c r="A348">
        <v>0.32089552238805968</v>
      </c>
      <c r="B348">
        <v>0.2200057659895325</v>
      </c>
      <c r="C348">
        <v>0.58404634923071019</v>
      </c>
      <c r="D348">
        <v>0.39138805859013498</v>
      </c>
      <c r="E348">
        <v>0.62209541858932105</v>
      </c>
      <c r="F348">
        <v>0.88639999999999997</v>
      </c>
      <c r="G348">
        <v>0.86360000000000003</v>
      </c>
      <c r="H348">
        <v>3.2475625691024225E-2</v>
      </c>
      <c r="I348">
        <v>0.97297134661866025</v>
      </c>
    </row>
    <row r="349" spans="1:9" x14ac:dyDescent="0.4">
      <c r="A349">
        <v>0.32835820895522388</v>
      </c>
      <c r="B349">
        <v>4.9321387385789055E-2</v>
      </c>
      <c r="C349">
        <v>0.5367379043087902</v>
      </c>
      <c r="D349">
        <v>0.39009031050218596</v>
      </c>
      <c r="E349">
        <v>0.61634805537244564</v>
      </c>
      <c r="F349">
        <v>0.88890000000000002</v>
      </c>
      <c r="G349">
        <v>0.86670000000000003</v>
      </c>
      <c r="H349">
        <v>2.5912151975072871E-2</v>
      </c>
      <c r="I349">
        <v>0.97976110481501155</v>
      </c>
    </row>
    <row r="350" spans="1:9" x14ac:dyDescent="0.4">
      <c r="A350">
        <v>0.33582089552238809</v>
      </c>
      <c r="B350">
        <v>0.2192406635323339</v>
      </c>
      <c r="C350">
        <v>0.77086290910486133</v>
      </c>
      <c r="D350">
        <v>0.39574934314799648</v>
      </c>
      <c r="E350">
        <v>0.61148648648648651</v>
      </c>
      <c r="F350">
        <v>0.89129999999999998</v>
      </c>
      <c r="G350">
        <v>0.86960000000000004</v>
      </c>
      <c r="H350">
        <v>2.1358930545783496E-2</v>
      </c>
      <c r="I350">
        <v>0.97845731077435327</v>
      </c>
    </row>
    <row r="351" spans="1:9" x14ac:dyDescent="0.4">
      <c r="A351">
        <v>0.34328358208955223</v>
      </c>
      <c r="B351">
        <v>7.3593985629379938E-2</v>
      </c>
      <c r="C351">
        <v>0.31899627824885851</v>
      </c>
      <c r="D351">
        <v>0.41322639321767063</v>
      </c>
      <c r="E351">
        <v>0.62651409030982197</v>
      </c>
      <c r="F351">
        <v>0.87229999999999996</v>
      </c>
      <c r="G351">
        <v>0.87229999999999996</v>
      </c>
      <c r="H351">
        <v>2.437430897577646E-2</v>
      </c>
      <c r="I351">
        <v>0.97115606414666678</v>
      </c>
    </row>
    <row r="352" spans="1:9" x14ac:dyDescent="0.4">
      <c r="A352">
        <v>0.35074626865671643</v>
      </c>
      <c r="B352">
        <v>5.3989621218841481E-2</v>
      </c>
      <c r="C352">
        <v>8.6559490465410741E-2</v>
      </c>
      <c r="D352">
        <v>0.38365475645948793</v>
      </c>
      <c r="E352">
        <v>0.6322099538562953</v>
      </c>
      <c r="F352">
        <v>0.875</v>
      </c>
      <c r="G352">
        <v>0.875</v>
      </c>
      <c r="H352">
        <v>1.1016182530907628E-2</v>
      </c>
      <c r="I352">
        <v>0.9923176443450441</v>
      </c>
    </row>
    <row r="353" spans="1:9" x14ac:dyDescent="0.4">
      <c r="A353">
        <v>0.35820895522388058</v>
      </c>
      <c r="B353">
        <v>6.5111327951743098E-2</v>
      </c>
      <c r="C353">
        <v>0.12726854161071249</v>
      </c>
      <c r="D353">
        <v>0.38666510653235331</v>
      </c>
      <c r="E353">
        <v>0.69710983849703367</v>
      </c>
      <c r="F353">
        <v>0.85709999999999997</v>
      </c>
      <c r="G353">
        <v>0.87760000000000005</v>
      </c>
      <c r="H353">
        <v>6.9655241732837474E-3</v>
      </c>
      <c r="I353">
        <v>0.98418397536832181</v>
      </c>
    </row>
    <row r="354" spans="1:9" x14ac:dyDescent="0.4">
      <c r="A354">
        <v>0.36567164179104478</v>
      </c>
      <c r="B354">
        <v>0.2192406635323339</v>
      </c>
      <c r="C354">
        <v>0.28032076123239841</v>
      </c>
      <c r="D354">
        <v>0.31126807007839674</v>
      </c>
      <c r="E354">
        <v>0.66373805207646674</v>
      </c>
      <c r="F354">
        <v>0.86</v>
      </c>
      <c r="G354">
        <v>0.88</v>
      </c>
      <c r="H354">
        <v>9.5889034073776257E-3</v>
      </c>
      <c r="I354">
        <v>0.9921571773861938</v>
      </c>
    </row>
    <row r="355" spans="1:9" x14ac:dyDescent="0.4">
      <c r="A355">
        <v>0.37313432835820898</v>
      </c>
      <c r="B355">
        <v>7.1209970726514679E-2</v>
      </c>
      <c r="C355">
        <v>0.38464489889882209</v>
      </c>
      <c r="D355">
        <v>0.36406088778733953</v>
      </c>
      <c r="E355">
        <v>0.65776409030982208</v>
      </c>
      <c r="F355">
        <v>0.86270000000000002</v>
      </c>
      <c r="G355">
        <v>0.88239999999999996</v>
      </c>
      <c r="H355">
        <v>2.9982912855563374E-2</v>
      </c>
      <c r="I355">
        <v>0.99372173023498378</v>
      </c>
    </row>
    <row r="356" spans="1:9" x14ac:dyDescent="0.4">
      <c r="A356">
        <v>0.38059701492537312</v>
      </c>
      <c r="B356">
        <v>0.2192406635323339</v>
      </c>
      <c r="C356">
        <v>0.77128496335801711</v>
      </c>
      <c r="D356">
        <v>0.34963673690816838</v>
      </c>
      <c r="E356">
        <v>0.65630149967040219</v>
      </c>
      <c r="F356">
        <v>0.86539999999999995</v>
      </c>
      <c r="G356">
        <v>0.88460000000000005</v>
      </c>
      <c r="H356">
        <v>7.1967031862498736E-3</v>
      </c>
      <c r="I356">
        <v>0.98674141752499778</v>
      </c>
    </row>
    <row r="357" spans="1:9" x14ac:dyDescent="0.4">
      <c r="A357">
        <v>0.38805970149253732</v>
      </c>
      <c r="B357">
        <v>2.0413820633371774E-2</v>
      </c>
      <c r="C357">
        <v>0.21689751755362008</v>
      </c>
      <c r="D357">
        <v>0.32330947036985819</v>
      </c>
      <c r="E357">
        <v>0.68513101516150299</v>
      </c>
      <c r="F357">
        <v>0.8679</v>
      </c>
      <c r="G357">
        <v>0.88680000000000003</v>
      </c>
      <c r="H357">
        <v>1.8363654638657152E-2</v>
      </c>
      <c r="I357">
        <v>0.96779628719573951</v>
      </c>
    </row>
    <row r="358" spans="1:9" x14ac:dyDescent="0.4">
      <c r="A358">
        <v>0.39552238805970147</v>
      </c>
      <c r="B358">
        <v>8.569147520624501E-2</v>
      </c>
      <c r="C358">
        <v>0.51129954341403527</v>
      </c>
      <c r="D358">
        <v>0.29700347839036684</v>
      </c>
      <c r="E358">
        <v>0.70263060316413983</v>
      </c>
      <c r="F358">
        <v>0.87039999999999995</v>
      </c>
      <c r="G358">
        <v>0.88890000000000002</v>
      </c>
      <c r="H358">
        <v>3.7179616041813246E-2</v>
      </c>
      <c r="I358">
        <v>0.97907912023989807</v>
      </c>
    </row>
    <row r="359" spans="1:9" x14ac:dyDescent="0.4">
      <c r="A359">
        <v>0.40298507462686567</v>
      </c>
      <c r="B359">
        <v>1.0977556994588841E-2</v>
      </c>
      <c r="C359">
        <v>0.28622952077657982</v>
      </c>
      <c r="D359">
        <v>0.27770745354168214</v>
      </c>
      <c r="E359">
        <v>0.74873310810810811</v>
      </c>
      <c r="F359">
        <v>0.87270000000000003</v>
      </c>
      <c r="G359">
        <v>0.89090000000000003</v>
      </c>
      <c r="H359">
        <v>2.2082621368981807E-2</v>
      </c>
      <c r="I359">
        <v>0.97214895345455266</v>
      </c>
    </row>
    <row r="360" spans="1:9" x14ac:dyDescent="0.4">
      <c r="A360">
        <v>0.41044776119402987</v>
      </c>
      <c r="B360">
        <v>0.10006209527188858</v>
      </c>
      <c r="C360">
        <v>0.76802363503817672</v>
      </c>
      <c r="D360">
        <v>0.25249710134136094</v>
      </c>
      <c r="E360">
        <v>0.74696151944627565</v>
      </c>
      <c r="F360">
        <v>0.875</v>
      </c>
      <c r="G360">
        <v>0.89290000000000003</v>
      </c>
      <c r="H360">
        <v>1.4122022313800379E-2</v>
      </c>
      <c r="I360">
        <v>0.99140498851658321</v>
      </c>
    </row>
    <row r="361" spans="1:9" x14ac:dyDescent="0.4">
      <c r="A361">
        <v>0.41791044776119401</v>
      </c>
      <c r="B361">
        <v>8.5015080280315805E-2</v>
      </c>
      <c r="C361">
        <v>0.22180869431761502</v>
      </c>
      <c r="D361">
        <v>0.23857290259443245</v>
      </c>
      <c r="E361">
        <v>0.77513183915622941</v>
      </c>
      <c r="F361">
        <v>0.87719999999999998</v>
      </c>
      <c r="G361">
        <v>0.87719999999999998</v>
      </c>
      <c r="H361">
        <v>3.4777364559252185E-3</v>
      </c>
      <c r="I361">
        <v>0.99720185740504863</v>
      </c>
    </row>
    <row r="362" spans="1:9" x14ac:dyDescent="0.4">
      <c r="A362">
        <v>0.42537313432835822</v>
      </c>
      <c r="B362">
        <v>7.4436707176439285E-2</v>
      </c>
      <c r="C362">
        <v>0.61408893834171052</v>
      </c>
      <c r="D362">
        <v>0.27437798508653427</v>
      </c>
      <c r="E362">
        <v>0.75731295319709957</v>
      </c>
      <c r="F362">
        <v>0.86209999999999998</v>
      </c>
      <c r="G362">
        <v>0.87929999999999997</v>
      </c>
      <c r="H362">
        <v>7.0539752738968731E-2</v>
      </c>
      <c r="I362">
        <v>0.9849361642379324</v>
      </c>
    </row>
    <row r="363" spans="1:9" x14ac:dyDescent="0.4">
      <c r="A363">
        <v>0.43283582089552236</v>
      </c>
      <c r="B363">
        <v>9.7910937638605519E-3</v>
      </c>
      <c r="C363">
        <v>7.336070291217435E-2</v>
      </c>
      <c r="D363">
        <v>0.19760873958876279</v>
      </c>
      <c r="E363">
        <v>0.78263019116677657</v>
      </c>
      <c r="F363">
        <v>0.86439999999999995</v>
      </c>
      <c r="G363">
        <v>0.88139999999999996</v>
      </c>
      <c r="H363">
        <v>1.0352799276309176E-2</v>
      </c>
      <c r="I363">
        <v>0.99641958098065364</v>
      </c>
    </row>
    <row r="364" spans="1:9" x14ac:dyDescent="0.4">
      <c r="A364">
        <v>0.44029850746268656</v>
      </c>
      <c r="B364">
        <v>6.3082143173955468E-2</v>
      </c>
      <c r="C364">
        <v>0.48233127422015887</v>
      </c>
      <c r="D364">
        <v>0.23464774649235709</v>
      </c>
      <c r="E364">
        <v>0.7640903098220172</v>
      </c>
      <c r="F364">
        <v>0.86670000000000003</v>
      </c>
      <c r="G364">
        <v>0.88329999999999997</v>
      </c>
      <c r="H364">
        <v>3.1862498743592325E-3</v>
      </c>
      <c r="I364">
        <v>0.99618890972730645</v>
      </c>
    </row>
    <row r="365" spans="1:9" x14ac:dyDescent="0.4">
      <c r="A365">
        <v>0.44776119402985076</v>
      </c>
      <c r="B365">
        <v>6.9202962831544396E-2</v>
      </c>
      <c r="C365">
        <v>0.22756397958792157</v>
      </c>
      <c r="D365">
        <v>0.23360529311023412</v>
      </c>
      <c r="E365">
        <v>0.79225032959789055</v>
      </c>
      <c r="F365">
        <v>0.86890000000000001</v>
      </c>
      <c r="G365">
        <v>0.88519999999999999</v>
      </c>
      <c r="H365">
        <v>4.1561966026736362E-2</v>
      </c>
      <c r="I365">
        <v>0.99384208045412148</v>
      </c>
    </row>
    <row r="366" spans="1:9" x14ac:dyDescent="0.4">
      <c r="A366">
        <v>0.45522388059701491</v>
      </c>
      <c r="B366">
        <v>0.14693293710636032</v>
      </c>
      <c r="C366">
        <v>0.17020296972719948</v>
      </c>
      <c r="D366">
        <v>0.21220308693848461</v>
      </c>
      <c r="E366">
        <v>0.82782630191166784</v>
      </c>
      <c r="F366">
        <v>0.871</v>
      </c>
      <c r="G366">
        <v>0.871</v>
      </c>
      <c r="H366">
        <v>6.8047039903507888E-3</v>
      </c>
      <c r="I366">
        <v>0.99397245985818727</v>
      </c>
    </row>
    <row r="367" spans="1:9" x14ac:dyDescent="0.4">
      <c r="A367">
        <v>0.46268656716417911</v>
      </c>
      <c r="B367">
        <v>0.11712720659984033</v>
      </c>
      <c r="C367">
        <v>0.76802363503817672</v>
      </c>
      <c r="D367">
        <v>0.2727930304545309</v>
      </c>
      <c r="E367">
        <v>0.6907547791694133</v>
      </c>
      <c r="F367">
        <v>0.85709999999999997</v>
      </c>
      <c r="G367">
        <v>0.873</v>
      </c>
      <c r="H367">
        <v>4.7994773344054678E-2</v>
      </c>
      <c r="I367">
        <v>0.94201125274548936</v>
      </c>
    </row>
    <row r="368" spans="1:9" x14ac:dyDescent="0.4">
      <c r="A368">
        <v>0.47014925373134331</v>
      </c>
      <c r="B368">
        <v>3.6425530027499334E-2</v>
      </c>
      <c r="C368">
        <v>0.3511491386256379</v>
      </c>
      <c r="D368">
        <v>0.33317022838238891</v>
      </c>
      <c r="E368">
        <v>0.68856089321028358</v>
      </c>
      <c r="F368">
        <v>0.85940000000000005</v>
      </c>
      <c r="G368">
        <v>0.875</v>
      </c>
      <c r="H368">
        <v>6.1785104030555836E-2</v>
      </c>
      <c r="I368">
        <v>0.9849361642379324</v>
      </c>
    </row>
    <row r="369" spans="1:9" x14ac:dyDescent="0.4">
      <c r="A369">
        <v>0.47761194029850745</v>
      </c>
      <c r="B369">
        <v>8.7986782577840858E-2</v>
      </c>
      <c r="C369">
        <v>0.14334497179910219</v>
      </c>
      <c r="D369">
        <v>0.34527545235030688</v>
      </c>
      <c r="E369">
        <v>0.69349456163480561</v>
      </c>
      <c r="F369">
        <v>0.84619999999999995</v>
      </c>
      <c r="G369">
        <v>0.87690000000000001</v>
      </c>
      <c r="H369">
        <v>3.6455925218614939E-2</v>
      </c>
      <c r="I369">
        <v>0.99779357931580903</v>
      </c>
    </row>
    <row r="370" spans="1:9" x14ac:dyDescent="0.4">
      <c r="A370">
        <v>0.48507462686567165</v>
      </c>
      <c r="B370">
        <v>4.9532067772553888E-2</v>
      </c>
      <c r="C370">
        <v>0.17695583777769253</v>
      </c>
      <c r="D370">
        <v>0.34064823580720993</v>
      </c>
      <c r="E370">
        <v>0.68006344759393533</v>
      </c>
      <c r="F370">
        <v>0.83330000000000004</v>
      </c>
      <c r="G370">
        <v>0.87880000000000003</v>
      </c>
      <c r="H370">
        <v>4.6758468187757564E-2</v>
      </c>
      <c r="I370">
        <v>0.9921772357560501</v>
      </c>
    </row>
    <row r="371" spans="1:9" x14ac:dyDescent="0.4">
      <c r="A371">
        <v>0.4925373134328358</v>
      </c>
      <c r="B371">
        <v>1.9737425707442562E-2</v>
      </c>
      <c r="C371">
        <v>0.21041322948240801</v>
      </c>
      <c r="D371">
        <v>0.3219798104436809</v>
      </c>
      <c r="E371">
        <v>0.69901532630191177</v>
      </c>
      <c r="F371">
        <v>0.83579999999999999</v>
      </c>
      <c r="G371">
        <v>0.86570000000000003</v>
      </c>
      <c r="H371">
        <v>2.8113378228967738E-2</v>
      </c>
      <c r="I371">
        <v>0.99854576818541951</v>
      </c>
    </row>
    <row r="372" spans="1:9" x14ac:dyDescent="0.4">
      <c r="A372">
        <v>0.5</v>
      </c>
      <c r="B372">
        <v>0.106781690765546</v>
      </c>
      <c r="C372">
        <v>9.5691209760963819E-2</v>
      </c>
      <c r="D372">
        <v>0.34039294110138391</v>
      </c>
      <c r="E372">
        <v>0.64955504284772581</v>
      </c>
      <c r="F372">
        <v>0.83819999999999995</v>
      </c>
      <c r="G372">
        <v>0.86760000000000004</v>
      </c>
      <c r="H372">
        <v>2.8847120313599353E-3</v>
      </c>
      <c r="I372">
        <v>0.99527625389884566</v>
      </c>
    </row>
    <row r="373" spans="1:9" x14ac:dyDescent="0.4">
      <c r="A373">
        <v>0.5074626865671642</v>
      </c>
      <c r="B373">
        <v>0.10745808569147521</v>
      </c>
      <c r="C373">
        <v>0.56620496489275984</v>
      </c>
      <c r="D373">
        <v>0.34225446499803208</v>
      </c>
      <c r="E373">
        <v>0.6591854812129202</v>
      </c>
      <c r="F373">
        <v>0.82609999999999995</v>
      </c>
      <c r="G373">
        <v>0.86960000000000004</v>
      </c>
      <c r="H373">
        <v>4.1069454216504174E-2</v>
      </c>
      <c r="I373">
        <v>0.97740424635689849</v>
      </c>
    </row>
    <row r="374" spans="1:9" x14ac:dyDescent="0.4">
      <c r="A374">
        <v>0.5149253731343284</v>
      </c>
      <c r="B374">
        <v>0.16274505455513172</v>
      </c>
      <c r="C374">
        <v>0.65648620649963552</v>
      </c>
      <c r="D374">
        <v>0.34558393345318</v>
      </c>
      <c r="E374">
        <v>0.66597313777191836</v>
      </c>
      <c r="F374">
        <v>0.8286</v>
      </c>
      <c r="G374">
        <v>0.87139999999999995</v>
      </c>
      <c r="H374">
        <v>7.226856970549804E-3</v>
      </c>
      <c r="I374">
        <v>0.99651987282993504</v>
      </c>
    </row>
    <row r="375" spans="1:9" x14ac:dyDescent="0.4">
      <c r="A375">
        <v>0.52238805970149249</v>
      </c>
      <c r="B375">
        <v>5.9112481149649607E-2</v>
      </c>
      <c r="C375">
        <v>0.34631469899858036</v>
      </c>
      <c r="D375">
        <v>0.33882926102819944</v>
      </c>
      <c r="E375">
        <v>0.74512813117996046</v>
      </c>
      <c r="F375">
        <v>0.83099999999999996</v>
      </c>
      <c r="G375">
        <v>0.85919999999999996</v>
      </c>
      <c r="H375">
        <v>3.0053271685596544E-3</v>
      </c>
      <c r="I375">
        <v>0.99771334583638382</v>
      </c>
    </row>
    <row r="376" spans="1:9" x14ac:dyDescent="0.4">
      <c r="A376">
        <v>0.52985074626865669</v>
      </c>
      <c r="B376">
        <v>0.2192406635323339</v>
      </c>
      <c r="C376">
        <v>0.15988182480911636</v>
      </c>
      <c r="D376">
        <v>0.27678201023306276</v>
      </c>
      <c r="E376">
        <v>0.74421143704680293</v>
      </c>
      <c r="F376">
        <v>0.83330000000000004</v>
      </c>
      <c r="G376">
        <v>0.86109999999999998</v>
      </c>
      <c r="H376">
        <v>4.9150668408885316E-3</v>
      </c>
      <c r="I376">
        <v>0.99610867624788135</v>
      </c>
    </row>
    <row r="377" spans="1:9" x14ac:dyDescent="0.4">
      <c r="A377">
        <v>0.53731343283582089</v>
      </c>
      <c r="B377">
        <v>0.12322584937461191</v>
      </c>
      <c r="C377">
        <v>0.3321950658020949</v>
      </c>
      <c r="D377">
        <v>0.24263634332883022</v>
      </c>
      <c r="E377">
        <v>0.7806732036914964</v>
      </c>
      <c r="F377">
        <v>0.83560000000000001</v>
      </c>
      <c r="G377">
        <v>0.84930000000000005</v>
      </c>
      <c r="H377">
        <v>4.4024525077897281E-3</v>
      </c>
      <c r="I377">
        <v>0.99746261621318033</v>
      </c>
    </row>
    <row r="378" spans="1:9" x14ac:dyDescent="0.4">
      <c r="A378">
        <v>0.54477611940298509</v>
      </c>
      <c r="B378">
        <v>0.2192406635323339</v>
      </c>
      <c r="C378">
        <v>0.19982350458504394</v>
      </c>
      <c r="D378">
        <v>0.26914444361710044</v>
      </c>
      <c r="E378">
        <v>0.71036585365853655</v>
      </c>
      <c r="F378">
        <v>0.83779999999999999</v>
      </c>
      <c r="G378">
        <v>0.85140000000000005</v>
      </c>
      <c r="H378">
        <v>5.9302442456528283E-3</v>
      </c>
      <c r="I378">
        <v>0.99651987282993504</v>
      </c>
    </row>
    <row r="379" spans="1:9" x14ac:dyDescent="0.4">
      <c r="A379">
        <v>0.55223880597014929</v>
      </c>
      <c r="B379">
        <v>8.390623613944824E-2</v>
      </c>
      <c r="C379">
        <v>0.12550358746115181</v>
      </c>
      <c r="D379">
        <v>0.30301354125668822</v>
      </c>
      <c r="E379">
        <v>0.69976722148978254</v>
      </c>
      <c r="F379">
        <v>0.84</v>
      </c>
      <c r="G379">
        <v>0.85329999999999995</v>
      </c>
      <c r="H379">
        <v>3.7692230374912054E-3</v>
      </c>
      <c r="I379">
        <v>0.99727206169954563</v>
      </c>
    </row>
    <row r="380" spans="1:9" x14ac:dyDescent="0.4">
      <c r="A380">
        <v>0.55970149253731338</v>
      </c>
      <c r="B380">
        <v>0.156446819835004</v>
      </c>
      <c r="C380">
        <v>0.34543222192380002</v>
      </c>
      <c r="D380">
        <v>0.2888765969215713</v>
      </c>
      <c r="E380">
        <v>0.69800593276203027</v>
      </c>
      <c r="F380">
        <v>0.84209999999999996</v>
      </c>
      <c r="G380">
        <v>0.85529999999999995</v>
      </c>
      <c r="H380">
        <v>1.0111569001909739E-2</v>
      </c>
      <c r="I380">
        <v>0.991886389393134</v>
      </c>
    </row>
    <row r="381" spans="1:9" x14ac:dyDescent="0.4">
      <c r="A381">
        <v>0.56716417910447758</v>
      </c>
      <c r="B381">
        <v>0.13120952718885834</v>
      </c>
      <c r="C381">
        <v>7.9115988182480917E-2</v>
      </c>
      <c r="D381">
        <v>0.2953227882436788</v>
      </c>
      <c r="E381">
        <v>0.70268210283454191</v>
      </c>
      <c r="F381">
        <v>0.84419999999999995</v>
      </c>
      <c r="G381">
        <v>0.85709999999999997</v>
      </c>
      <c r="H381">
        <v>8.6340335712131872E-3</v>
      </c>
      <c r="I381">
        <v>0.99449397747445067</v>
      </c>
    </row>
    <row r="382" spans="1:9" x14ac:dyDescent="0.4">
      <c r="A382">
        <v>0.57462686567164178</v>
      </c>
      <c r="B382">
        <v>9.6779916614920608E-2</v>
      </c>
      <c r="C382">
        <v>0.15247669109465525</v>
      </c>
      <c r="D382">
        <v>0.35092384771670793</v>
      </c>
      <c r="E382">
        <v>0.72000659195781147</v>
      </c>
      <c r="F382">
        <v>0.83330000000000004</v>
      </c>
      <c r="G382">
        <v>0.85899999999999999</v>
      </c>
      <c r="H382">
        <v>6.7343451603176195E-3</v>
      </c>
      <c r="I382">
        <v>0.99555707107683356</v>
      </c>
    </row>
    <row r="383" spans="1:9" x14ac:dyDescent="0.4">
      <c r="A383">
        <v>0.58208955223880599</v>
      </c>
      <c r="B383">
        <v>0.2192406635323339</v>
      </c>
      <c r="C383">
        <v>0.77109312051567358</v>
      </c>
      <c r="D383">
        <v>0.27199523449882457</v>
      </c>
      <c r="E383">
        <v>0.73092452208305869</v>
      </c>
      <c r="F383">
        <v>0.83540000000000003</v>
      </c>
      <c r="G383">
        <v>0.86080000000000001</v>
      </c>
      <c r="H383">
        <v>1.4534124032566086E-2</v>
      </c>
      <c r="I383">
        <v>0.98885757554483544</v>
      </c>
    </row>
    <row r="384" spans="1:9" x14ac:dyDescent="0.4">
      <c r="A384">
        <v>0.58955223880597019</v>
      </c>
      <c r="B384">
        <v>0.16520668854785772</v>
      </c>
      <c r="C384">
        <v>0.31742316694164141</v>
      </c>
      <c r="D384">
        <v>0.27706921677711704</v>
      </c>
      <c r="E384">
        <v>0.75371827620303233</v>
      </c>
      <c r="F384">
        <v>0.83750000000000002</v>
      </c>
      <c r="G384">
        <v>0.85</v>
      </c>
      <c r="H384">
        <v>1.3036486079002915E-2</v>
      </c>
      <c r="I384">
        <v>0.99066282883190082</v>
      </c>
    </row>
    <row r="385" spans="1:9" x14ac:dyDescent="0.4">
      <c r="A385">
        <v>0.59701492537313428</v>
      </c>
      <c r="B385">
        <v>9.8465359709039302E-2</v>
      </c>
      <c r="C385">
        <v>0.76802363503817672</v>
      </c>
      <c r="D385">
        <v>0.33938239955748917</v>
      </c>
      <c r="E385">
        <v>0.6667044330916283</v>
      </c>
      <c r="F385">
        <v>0.83950000000000002</v>
      </c>
      <c r="G385">
        <v>0.85189999999999999</v>
      </c>
      <c r="H385">
        <v>8.0410091466479039E-3</v>
      </c>
      <c r="I385">
        <v>0.9923778194546129</v>
      </c>
    </row>
    <row r="386" spans="1:9" x14ac:dyDescent="0.4">
      <c r="A386">
        <v>0.60447761194029848</v>
      </c>
      <c r="B386">
        <v>0.22013882728643661</v>
      </c>
      <c r="C386">
        <v>0.41242374247016844</v>
      </c>
      <c r="D386">
        <v>0.33869097639587697</v>
      </c>
      <c r="E386">
        <v>0.67912615359261708</v>
      </c>
      <c r="F386">
        <v>0.84150000000000003</v>
      </c>
      <c r="G386">
        <v>0.85370000000000001</v>
      </c>
      <c r="H386">
        <v>6.9454216504171266E-3</v>
      </c>
      <c r="I386">
        <v>0.99567742129597125</v>
      </c>
    </row>
    <row r="387" spans="1:9" x14ac:dyDescent="0.4">
      <c r="A387">
        <v>0.61194029850746268</v>
      </c>
      <c r="B387">
        <v>2.6457021201099974E-2</v>
      </c>
      <c r="C387">
        <v>0.32137512949391855</v>
      </c>
      <c r="D387">
        <v>0.34131838441000328</v>
      </c>
      <c r="E387">
        <v>0.66156476598549774</v>
      </c>
      <c r="F387">
        <v>0.84340000000000004</v>
      </c>
      <c r="G387">
        <v>0.85540000000000005</v>
      </c>
      <c r="H387">
        <v>3.8496331289576843E-2</v>
      </c>
      <c r="I387">
        <v>0.98737325617547067</v>
      </c>
    </row>
    <row r="388" spans="1:9" x14ac:dyDescent="0.4">
      <c r="A388">
        <v>0.61940298507462688</v>
      </c>
      <c r="B388">
        <v>5.0718531003282177E-2</v>
      </c>
      <c r="C388">
        <v>0.47216360357595061</v>
      </c>
      <c r="D388">
        <v>0.27146337052835368</v>
      </c>
      <c r="E388">
        <v>0.81386989123269615</v>
      </c>
      <c r="F388">
        <v>0.84519999999999995</v>
      </c>
      <c r="G388">
        <v>0.84519999999999995</v>
      </c>
      <c r="H388">
        <v>8.483264649713539E-3</v>
      </c>
      <c r="I388">
        <v>0.99479485302229487</v>
      </c>
    </row>
    <row r="389" spans="1:9" x14ac:dyDescent="0.4">
      <c r="A389">
        <v>0.62686567164179108</v>
      </c>
      <c r="B389">
        <v>0</v>
      </c>
      <c r="C389">
        <v>0.76802363503817672</v>
      </c>
      <c r="D389">
        <v>7.4418406748290047E-2</v>
      </c>
      <c r="E389">
        <v>0.92421308503625577</v>
      </c>
      <c r="F389">
        <v>0.84709999999999996</v>
      </c>
      <c r="G389">
        <v>0.84709999999999996</v>
      </c>
      <c r="H389">
        <v>5.2568097296210679E-3</v>
      </c>
      <c r="I389">
        <v>0.97972098807529906</v>
      </c>
    </row>
    <row r="390" spans="1:9" x14ac:dyDescent="0.4">
      <c r="A390">
        <v>0.63432835820895528</v>
      </c>
      <c r="B390">
        <v>0.22012773884502795</v>
      </c>
      <c r="C390">
        <v>0.77385565744542073</v>
      </c>
      <c r="D390">
        <v>7.2471784616366511E-2</v>
      </c>
      <c r="E390">
        <v>0.92449118325642721</v>
      </c>
      <c r="F390">
        <v>0.8488</v>
      </c>
      <c r="G390">
        <v>0.8488</v>
      </c>
      <c r="H390">
        <v>6.7745502060508585E-3</v>
      </c>
      <c r="I390">
        <v>0.99645969772036624</v>
      </c>
    </row>
    <row r="391" spans="1:9" x14ac:dyDescent="0.4">
      <c r="A391">
        <v>0.64179104477611937</v>
      </c>
      <c r="B391">
        <v>3.5860019515656878E-2</v>
      </c>
      <c r="C391">
        <v>0.76802363503817672</v>
      </c>
      <c r="D391">
        <v>9.3491048729376969E-2</v>
      </c>
      <c r="E391">
        <v>0.90680619644034277</v>
      </c>
      <c r="F391">
        <v>0.85060000000000002</v>
      </c>
      <c r="G391">
        <v>0.85060000000000002</v>
      </c>
      <c r="H391">
        <v>3.8295306060910647E-3</v>
      </c>
      <c r="I391">
        <v>0.99633934750122854</v>
      </c>
    </row>
    <row r="392" spans="1:9" x14ac:dyDescent="0.4">
      <c r="A392">
        <v>0.64925373134328357</v>
      </c>
      <c r="B392">
        <v>0.11231482302847512</v>
      </c>
      <c r="C392">
        <v>0.23734796454744272</v>
      </c>
      <c r="D392">
        <v>0.10540480166792543</v>
      </c>
      <c r="E392">
        <v>0.92862145682267638</v>
      </c>
      <c r="F392">
        <v>0.85229999999999995</v>
      </c>
      <c r="G392">
        <v>0.84089999999999998</v>
      </c>
      <c r="H392">
        <v>5.2367072067544471E-3</v>
      </c>
      <c r="I392">
        <v>0.99566739211104316</v>
      </c>
    </row>
    <row r="393" spans="1:9" x14ac:dyDescent="0.4">
      <c r="A393">
        <v>0.65671641791044777</v>
      </c>
      <c r="B393">
        <v>0.12837088618823739</v>
      </c>
      <c r="C393">
        <v>0.29551471434600773</v>
      </c>
      <c r="D393">
        <v>0.17867438223999832</v>
      </c>
      <c r="E393">
        <v>0.82315013183915631</v>
      </c>
      <c r="F393">
        <v>0.85389999999999999</v>
      </c>
      <c r="G393">
        <v>0.8427</v>
      </c>
      <c r="H393">
        <v>6.1614232586189571E-3</v>
      </c>
      <c r="I393">
        <v>0.99433351051560037</v>
      </c>
    </row>
    <row r="394" spans="1:9" x14ac:dyDescent="0.4">
      <c r="A394">
        <v>0.66417910447761197</v>
      </c>
      <c r="B394">
        <v>0.15730062982347201</v>
      </c>
      <c r="C394">
        <v>0.40106664620343013</v>
      </c>
      <c r="D394">
        <v>0.18917337701709411</v>
      </c>
      <c r="E394">
        <v>0.79127183586025052</v>
      </c>
      <c r="F394">
        <v>0.85560000000000003</v>
      </c>
      <c r="G394">
        <v>0.84440000000000004</v>
      </c>
      <c r="H394">
        <v>6.5835762388179722E-3</v>
      </c>
      <c r="I394">
        <v>0.99655998956964764</v>
      </c>
    </row>
    <row r="395" spans="1:9" x14ac:dyDescent="0.4">
      <c r="A395">
        <v>0.67164179104477617</v>
      </c>
      <c r="B395">
        <v>5.5342411070699905E-2</v>
      </c>
      <c r="C395">
        <v>6.8487894716648123E-2</v>
      </c>
      <c r="D395">
        <v>0.2361476028890851</v>
      </c>
      <c r="E395">
        <v>0.76697429136453521</v>
      </c>
      <c r="F395">
        <v>0.84619999999999995</v>
      </c>
      <c r="G395">
        <v>0.84619999999999995</v>
      </c>
      <c r="H395">
        <v>4.8949643180219108E-3</v>
      </c>
      <c r="I395">
        <v>0.99741247028853963</v>
      </c>
    </row>
    <row r="396" spans="1:9" x14ac:dyDescent="0.4">
      <c r="A396">
        <v>0.67910447761194026</v>
      </c>
      <c r="B396">
        <v>0.12847068216091545</v>
      </c>
      <c r="C396">
        <v>0.76802363503817672</v>
      </c>
      <c r="D396">
        <v>0.23632843663904521</v>
      </c>
      <c r="E396">
        <v>0.7614123269611075</v>
      </c>
      <c r="F396">
        <v>0.8478</v>
      </c>
      <c r="G396">
        <v>0.83699999999999997</v>
      </c>
      <c r="H396">
        <v>2.9148658156598656E-3</v>
      </c>
      <c r="I396">
        <v>0.99696115696677334</v>
      </c>
    </row>
    <row r="397" spans="1:9" x14ac:dyDescent="0.4">
      <c r="A397">
        <v>0.68656716417910446</v>
      </c>
      <c r="B397">
        <v>0.1778918655193826</v>
      </c>
      <c r="C397">
        <v>0.76802363503817672</v>
      </c>
      <c r="D397">
        <v>0.19958727355891459</v>
      </c>
      <c r="E397">
        <v>0.80119067237969677</v>
      </c>
      <c r="F397">
        <v>0.84950000000000003</v>
      </c>
      <c r="G397">
        <v>0.8387</v>
      </c>
      <c r="H397">
        <v>2.8847120313599353E-3</v>
      </c>
      <c r="I397">
        <v>0.99781363768566522</v>
      </c>
    </row>
    <row r="398" spans="1:9" x14ac:dyDescent="0.4">
      <c r="A398">
        <v>0.69402985074626866</v>
      </c>
      <c r="B398">
        <v>1.7419941453029362E-2</v>
      </c>
      <c r="C398">
        <v>0.1029812377700188</v>
      </c>
      <c r="D398">
        <v>0.2043846865725622</v>
      </c>
      <c r="E398">
        <v>0.69651244232036913</v>
      </c>
      <c r="F398">
        <v>0.85109999999999997</v>
      </c>
      <c r="G398">
        <v>0.84040000000000004</v>
      </c>
      <c r="H398">
        <v>2.5228666197607804E-3</v>
      </c>
      <c r="I398">
        <v>0.99828500937728792</v>
      </c>
    </row>
    <row r="399" spans="1:9" x14ac:dyDescent="0.4">
      <c r="A399">
        <v>0.70149253731343286</v>
      </c>
      <c r="B399">
        <v>0.2192406635323339</v>
      </c>
      <c r="C399">
        <v>0.29217664888922995</v>
      </c>
      <c r="D399">
        <v>0.24583816443106513</v>
      </c>
      <c r="E399">
        <v>0.7994190837178643</v>
      </c>
      <c r="F399">
        <v>0.85260000000000002</v>
      </c>
      <c r="G399">
        <v>0.83160000000000001</v>
      </c>
      <c r="H399">
        <v>2.0303548095285963E-3</v>
      </c>
      <c r="I399">
        <v>0.99751276213782103</v>
      </c>
    </row>
    <row r="400" spans="1:9" x14ac:dyDescent="0.4">
      <c r="A400">
        <v>0.70895522388059706</v>
      </c>
      <c r="B400">
        <v>0.2192406635323339</v>
      </c>
      <c r="C400">
        <v>0.7714384376318919</v>
      </c>
      <c r="D400">
        <v>0.21863864098118266</v>
      </c>
      <c r="E400">
        <v>0.78276409030982208</v>
      </c>
      <c r="F400">
        <v>0.85419999999999996</v>
      </c>
      <c r="G400">
        <v>0.83330000000000004</v>
      </c>
      <c r="H400">
        <v>5.2970147753543077E-3</v>
      </c>
      <c r="I400">
        <v>0.99789387116509043</v>
      </c>
    </row>
    <row r="401" spans="1:9" x14ac:dyDescent="0.4">
      <c r="A401">
        <v>0.71641791044776115</v>
      </c>
      <c r="B401">
        <v>5.8968331411336825E-2</v>
      </c>
      <c r="C401">
        <v>0.76802363503817672</v>
      </c>
      <c r="D401">
        <v>0.25405014413513599</v>
      </c>
      <c r="E401">
        <v>0.72497116018457486</v>
      </c>
      <c r="F401">
        <v>0.84540000000000004</v>
      </c>
      <c r="G401">
        <v>0.83509999999999995</v>
      </c>
      <c r="H401">
        <v>2.4424565282943011E-3</v>
      </c>
      <c r="I401">
        <v>0.99762308317203063</v>
      </c>
    </row>
    <row r="402" spans="1:9" x14ac:dyDescent="0.4">
      <c r="A402">
        <v>0.72388059701492535</v>
      </c>
      <c r="B402">
        <v>0.22010556196221059</v>
      </c>
      <c r="C402">
        <v>0.33234854007596976</v>
      </c>
      <c r="D402">
        <v>0.27827122935038134</v>
      </c>
      <c r="E402">
        <v>0.76254531970995387</v>
      </c>
      <c r="F402">
        <v>0.84689999999999999</v>
      </c>
      <c r="G402">
        <v>0.8367</v>
      </c>
      <c r="H402">
        <v>2.2916876067946529E-3</v>
      </c>
      <c r="I402">
        <v>0.99817468834307832</v>
      </c>
    </row>
    <row r="403" spans="1:9" x14ac:dyDescent="0.4">
      <c r="A403">
        <v>0.73134328358208955</v>
      </c>
      <c r="B403">
        <v>0.17341213519027765</v>
      </c>
      <c r="C403">
        <v>0.76802363503817672</v>
      </c>
      <c r="D403">
        <v>0.24400855237264518</v>
      </c>
      <c r="E403">
        <v>0.76162862557679634</v>
      </c>
      <c r="F403">
        <v>0.84850000000000003</v>
      </c>
      <c r="G403">
        <v>0.83840000000000003</v>
      </c>
      <c r="H403">
        <v>4.4728113378228974E-3</v>
      </c>
      <c r="I403">
        <v>0.99755287887753363</v>
      </c>
    </row>
    <row r="404" spans="1:9" x14ac:dyDescent="0.4">
      <c r="A404">
        <v>0.73880597014925375</v>
      </c>
      <c r="B404">
        <v>1.6987492238091016E-2</v>
      </c>
      <c r="C404">
        <v>5.7744695545409203E-2</v>
      </c>
      <c r="D404">
        <v>0.24538076141646015</v>
      </c>
      <c r="E404">
        <v>0.76592369808833216</v>
      </c>
      <c r="F404">
        <v>0.85</v>
      </c>
      <c r="G404">
        <v>0.84</v>
      </c>
      <c r="H404">
        <v>2.7439943712935975E-3</v>
      </c>
      <c r="I404">
        <v>0.99684080674763564</v>
      </c>
    </row>
    <row r="405" spans="1:9" x14ac:dyDescent="0.4">
      <c r="A405">
        <v>0.74626865671641796</v>
      </c>
      <c r="B405">
        <v>0.17254723676040096</v>
      </c>
      <c r="C405">
        <v>9.0626558723094039E-2</v>
      </c>
      <c r="D405">
        <v>0.20540586539586636</v>
      </c>
      <c r="E405">
        <v>0.73298450889914313</v>
      </c>
      <c r="F405">
        <v>0.85150000000000003</v>
      </c>
      <c r="G405">
        <v>0.84160000000000001</v>
      </c>
      <c r="H405">
        <v>3.6084028545582468E-3</v>
      </c>
      <c r="I405">
        <v>0.99724197414476123</v>
      </c>
    </row>
    <row r="406" spans="1:9" x14ac:dyDescent="0.4">
      <c r="A406">
        <v>0.75373134328358204</v>
      </c>
      <c r="B406">
        <v>0.10726958218752772</v>
      </c>
      <c r="C406">
        <v>0.76802363503817672</v>
      </c>
      <c r="D406">
        <v>0.24165771362316377</v>
      </c>
      <c r="E406">
        <v>0.75842534607778511</v>
      </c>
      <c r="F406">
        <v>0.85289999999999999</v>
      </c>
      <c r="G406">
        <v>0.84309999999999996</v>
      </c>
      <c r="H406">
        <v>3.2867624886923309E-3</v>
      </c>
      <c r="I406">
        <v>0.99795404627465922</v>
      </c>
    </row>
    <row r="407" spans="1:9" x14ac:dyDescent="0.4">
      <c r="A407">
        <v>0.76119402985074625</v>
      </c>
      <c r="B407">
        <v>2.2498447618202785E-2</v>
      </c>
      <c r="C407">
        <v>4.7538656332732222E-2</v>
      </c>
      <c r="D407">
        <v>0.24282781435819975</v>
      </c>
      <c r="E407">
        <v>0.64356048121292031</v>
      </c>
      <c r="F407">
        <v>0.85440000000000005</v>
      </c>
      <c r="G407">
        <v>0.84470000000000001</v>
      </c>
      <c r="H407">
        <v>2.5831741883606389E-3</v>
      </c>
      <c r="I407">
        <v>0.99714168229547984</v>
      </c>
    </row>
    <row r="408" spans="1:9" x14ac:dyDescent="0.4">
      <c r="A408">
        <v>0.76865671641791045</v>
      </c>
      <c r="B408">
        <v>0.2192406635323339</v>
      </c>
      <c r="C408">
        <v>0.76802363503817672</v>
      </c>
      <c r="D408">
        <v>0.29170611324447659</v>
      </c>
      <c r="E408">
        <v>0.74358314106789714</v>
      </c>
      <c r="F408">
        <v>0.84619999999999995</v>
      </c>
      <c r="G408">
        <v>0.84619999999999995</v>
      </c>
      <c r="H408">
        <v>2.975173384259725E-3</v>
      </c>
      <c r="I408">
        <v>0.99720185740504863</v>
      </c>
    </row>
    <row r="409" spans="1:9" x14ac:dyDescent="0.4">
      <c r="A409">
        <v>0.77611940298507465</v>
      </c>
      <c r="B409">
        <v>0.22017209261066265</v>
      </c>
      <c r="C409">
        <v>4.2704216705674709E-2</v>
      </c>
      <c r="D409">
        <v>0.25904966545756258</v>
      </c>
      <c r="E409">
        <v>0.69108437705998682</v>
      </c>
      <c r="F409">
        <v>0.84760000000000002</v>
      </c>
      <c r="G409">
        <v>0.84760000000000002</v>
      </c>
      <c r="H409">
        <v>2.5831741883606389E-3</v>
      </c>
      <c r="I409">
        <v>0.99697118615170144</v>
      </c>
    </row>
    <row r="410" spans="1:9" x14ac:dyDescent="0.4">
      <c r="A410">
        <v>0.78358208955223885</v>
      </c>
      <c r="B410">
        <v>0.2192406635323339</v>
      </c>
      <c r="C410">
        <v>0.77070943483098642</v>
      </c>
      <c r="D410">
        <v>0.24101947685859867</v>
      </c>
      <c r="E410">
        <v>0.76138142715886625</v>
      </c>
      <c r="F410">
        <v>0.84909999999999997</v>
      </c>
      <c r="G410">
        <v>0.84909999999999997</v>
      </c>
      <c r="H410">
        <v>4.4929138606895165E-3</v>
      </c>
      <c r="I410">
        <v>0.99770331665145573</v>
      </c>
    </row>
    <row r="411" spans="1:9" x14ac:dyDescent="0.4">
      <c r="A411">
        <v>0.79104477611940294</v>
      </c>
      <c r="B411">
        <v>0.10253481770602324</v>
      </c>
      <c r="C411">
        <v>0.76802363503817672</v>
      </c>
      <c r="D411">
        <v>0.22449978193577214</v>
      </c>
      <c r="E411">
        <v>0.80098467369808835</v>
      </c>
      <c r="F411">
        <v>0.85050000000000003</v>
      </c>
      <c r="G411">
        <v>0.85050000000000003</v>
      </c>
      <c r="H411">
        <v>2.8244044627600768E-3</v>
      </c>
      <c r="I411">
        <v>0.99738238273375524</v>
      </c>
    </row>
    <row r="412" spans="1:9" x14ac:dyDescent="0.4">
      <c r="A412">
        <v>0.79850746268656714</v>
      </c>
      <c r="B412">
        <v>0.22019426949348</v>
      </c>
      <c r="C412">
        <v>0.57157656447837935</v>
      </c>
      <c r="D412">
        <v>0.19954472444127691</v>
      </c>
      <c r="E412">
        <v>0.84824077125906405</v>
      </c>
      <c r="F412">
        <v>0.85189999999999999</v>
      </c>
      <c r="G412">
        <v>0.84260000000000002</v>
      </c>
      <c r="H412">
        <v>2.8043019398934568E-3</v>
      </c>
      <c r="I412">
        <v>0.99773340420624013</v>
      </c>
    </row>
    <row r="413" spans="1:9" x14ac:dyDescent="0.4">
      <c r="A413">
        <v>0.80597014925373134</v>
      </c>
      <c r="B413">
        <v>0.2192406635323339</v>
      </c>
      <c r="C413">
        <v>0.77116985765261103</v>
      </c>
      <c r="D413">
        <v>0.26697443861757914</v>
      </c>
      <c r="E413">
        <v>0.73586849044166114</v>
      </c>
      <c r="F413">
        <v>0.85319999999999996</v>
      </c>
      <c r="G413">
        <v>0.84399999999999997</v>
      </c>
      <c r="H413">
        <v>4.4225550306563471E-3</v>
      </c>
      <c r="I413">
        <v>0.99750273295289293</v>
      </c>
    </row>
    <row r="414" spans="1:9" x14ac:dyDescent="0.4">
      <c r="A414">
        <v>0.81343283582089554</v>
      </c>
      <c r="B414">
        <v>3.1347023862325914E-2</v>
      </c>
      <c r="C414">
        <v>0.76702605225799025</v>
      </c>
      <c r="D414">
        <v>0.26732546883808994</v>
      </c>
      <c r="E414">
        <v>0.78142509887936717</v>
      </c>
      <c r="F414">
        <v>0.85450000000000004</v>
      </c>
      <c r="G414">
        <v>0.84550000000000003</v>
      </c>
      <c r="H414">
        <v>3.6827821891647398E-2</v>
      </c>
      <c r="I414">
        <v>0.99680069000792304</v>
      </c>
    </row>
    <row r="415" spans="1:9" x14ac:dyDescent="0.4">
      <c r="A415">
        <v>0.82089552238805974</v>
      </c>
      <c r="B415">
        <v>0.21991705845826309</v>
      </c>
      <c r="C415">
        <v>6.1965238076967348E-2</v>
      </c>
      <c r="D415">
        <v>0.2196491825250774</v>
      </c>
      <c r="E415">
        <v>0.71655611404087016</v>
      </c>
      <c r="F415">
        <v>0.85589999999999999</v>
      </c>
      <c r="G415">
        <v>0.8468</v>
      </c>
      <c r="H415">
        <v>2.9852246456930345E-3</v>
      </c>
      <c r="I415">
        <v>0.99763311235695873</v>
      </c>
    </row>
    <row r="416" spans="1:9" x14ac:dyDescent="0.4">
      <c r="A416">
        <v>0</v>
      </c>
      <c r="B416">
        <v>3.581566575002218E-2</v>
      </c>
      <c r="C416">
        <v>0.22226911713923952</v>
      </c>
      <c r="D416">
        <v>0.51802486995925923</v>
      </c>
      <c r="E416">
        <v>0.50408907382992751</v>
      </c>
      <c r="F416">
        <v>1</v>
      </c>
      <c r="G416">
        <v>1</v>
      </c>
      <c r="H416">
        <v>0.51776057895265859</v>
      </c>
      <c r="I416">
        <v>0.47420995095728569</v>
      </c>
    </row>
    <row r="417" spans="1:9" x14ac:dyDescent="0.4">
      <c r="A417">
        <v>7.462686567164179E-3</v>
      </c>
      <c r="B417">
        <v>7.4159496141222386E-2</v>
      </c>
      <c r="C417">
        <v>0.40118175190883626</v>
      </c>
      <c r="D417">
        <v>0.51020646959333682</v>
      </c>
      <c r="E417">
        <v>0.50093729400131837</v>
      </c>
      <c r="F417">
        <v>1</v>
      </c>
      <c r="G417">
        <v>1</v>
      </c>
      <c r="H417">
        <v>0.48987837973665699</v>
      </c>
      <c r="I417">
        <v>0.51359456017009497</v>
      </c>
    </row>
    <row r="418" spans="1:9" x14ac:dyDescent="0.4">
      <c r="A418">
        <v>1.4925373134328358E-2</v>
      </c>
      <c r="B418">
        <v>7.2928679144859399E-2</v>
      </c>
      <c r="C418">
        <v>0.14710509150903581</v>
      </c>
      <c r="D418">
        <v>0.51154676679892352</v>
      </c>
      <c r="E418">
        <v>0.51449200725115363</v>
      </c>
      <c r="F418">
        <v>1</v>
      </c>
      <c r="G418">
        <v>1</v>
      </c>
      <c r="H418">
        <v>0.48647100211076494</v>
      </c>
      <c r="I418">
        <v>0.57610646982719715</v>
      </c>
    </row>
    <row r="419" spans="1:9" x14ac:dyDescent="0.4">
      <c r="A419">
        <v>2.2388059701492536E-2</v>
      </c>
      <c r="B419">
        <v>0.2192406635323339</v>
      </c>
      <c r="C419">
        <v>0.26274795687372904</v>
      </c>
      <c r="D419">
        <v>0.51038730334329685</v>
      </c>
      <c r="E419">
        <v>0.50457317073170727</v>
      </c>
      <c r="F419">
        <v>1</v>
      </c>
      <c r="G419">
        <v>1</v>
      </c>
      <c r="H419">
        <v>0.42060508593828527</v>
      </c>
      <c r="I419">
        <v>0.56038070785987215</v>
      </c>
    </row>
    <row r="420" spans="1:9" x14ac:dyDescent="0.4">
      <c r="A420">
        <v>2.9850746268656716E-2</v>
      </c>
      <c r="B420">
        <v>0.2192406635323339</v>
      </c>
      <c r="C420">
        <v>0.77700188005985493</v>
      </c>
      <c r="D420">
        <v>0.50569626312374338</v>
      </c>
      <c r="E420">
        <v>0.50482036914963746</v>
      </c>
      <c r="F420">
        <v>1</v>
      </c>
      <c r="G420">
        <v>1</v>
      </c>
      <c r="H420">
        <v>0.43830535732234399</v>
      </c>
      <c r="I420">
        <v>0.56159423923617724</v>
      </c>
    </row>
    <row r="421" spans="1:9" x14ac:dyDescent="0.4">
      <c r="A421">
        <v>3.7313432835820892E-2</v>
      </c>
      <c r="B421">
        <v>0.22271134569324935</v>
      </c>
      <c r="C421">
        <v>0.21022138664006446</v>
      </c>
      <c r="D421">
        <v>0.50577072407960932</v>
      </c>
      <c r="E421">
        <v>0.50973343770599866</v>
      </c>
      <c r="F421">
        <v>0.83330000000000004</v>
      </c>
      <c r="G421">
        <v>1</v>
      </c>
      <c r="H421">
        <v>0.44401447381646397</v>
      </c>
      <c r="I421">
        <v>0.63187876721258862</v>
      </c>
    </row>
    <row r="422" spans="1:9" x14ac:dyDescent="0.4">
      <c r="A422">
        <v>4.4776119402985072E-2</v>
      </c>
      <c r="B422">
        <v>7.9171471657943762E-2</v>
      </c>
      <c r="C422">
        <v>0.51816751716993437</v>
      </c>
      <c r="D422">
        <v>0.49555893584656791</v>
      </c>
      <c r="E422">
        <v>0.53203279499011213</v>
      </c>
      <c r="F422">
        <v>0.71430000000000005</v>
      </c>
      <c r="G422">
        <v>0.85709999999999997</v>
      </c>
      <c r="H422">
        <v>0.46776560458337524</v>
      </c>
      <c r="I422">
        <v>0.54911793318557001</v>
      </c>
    </row>
    <row r="423" spans="1:9" x14ac:dyDescent="0.4">
      <c r="A423">
        <v>5.2238805970149252E-2</v>
      </c>
      <c r="B423">
        <v>0.2192406635323339</v>
      </c>
      <c r="C423">
        <v>0.21781836319686912</v>
      </c>
      <c r="D423">
        <v>0.4745503090129668</v>
      </c>
      <c r="E423">
        <v>0.53862475280158206</v>
      </c>
      <c r="F423">
        <v>0.75</v>
      </c>
      <c r="G423">
        <v>0.75</v>
      </c>
      <c r="H423">
        <v>0.42901799175796562</v>
      </c>
      <c r="I423">
        <v>0.52135714930447596</v>
      </c>
    </row>
    <row r="424" spans="1:9" x14ac:dyDescent="0.4">
      <c r="A424">
        <v>5.9701492537313432E-2</v>
      </c>
      <c r="B424">
        <v>0.17424376829592833</v>
      </c>
      <c r="C424">
        <v>0.23385642481679009</v>
      </c>
      <c r="D424">
        <v>0.49747364614026318</v>
      </c>
      <c r="E424">
        <v>0.53040540540540537</v>
      </c>
      <c r="F424">
        <v>0.77780000000000005</v>
      </c>
      <c r="G424">
        <v>0.66669999999999996</v>
      </c>
      <c r="H424">
        <v>0.42160016082018292</v>
      </c>
      <c r="I424">
        <v>0.59631527745740098</v>
      </c>
    </row>
    <row r="425" spans="1:9" x14ac:dyDescent="0.4">
      <c r="A425">
        <v>6.7164179104477612E-2</v>
      </c>
      <c r="B425">
        <v>7.0999290339749846E-2</v>
      </c>
      <c r="C425">
        <v>0.16747880136592103</v>
      </c>
      <c r="D425">
        <v>0.48861279239221772</v>
      </c>
      <c r="E425">
        <v>0.50524266644693483</v>
      </c>
      <c r="F425">
        <v>0.8</v>
      </c>
      <c r="G425">
        <v>0.7</v>
      </c>
      <c r="H425">
        <v>0.46259925620665393</v>
      </c>
      <c r="I425">
        <v>0.57405048691692828</v>
      </c>
    </row>
    <row r="426" spans="1:9" x14ac:dyDescent="0.4">
      <c r="A426">
        <v>7.4626865671641784E-2</v>
      </c>
      <c r="B426">
        <v>0.10180298057305065</v>
      </c>
      <c r="C426">
        <v>0.21992863446264821</v>
      </c>
      <c r="D426">
        <v>0.49937771915454904</v>
      </c>
      <c r="E426">
        <v>0.51319421555702049</v>
      </c>
      <c r="F426">
        <v>0.81820000000000004</v>
      </c>
      <c r="G426">
        <v>0.72729999999999995</v>
      </c>
      <c r="H426">
        <v>0.40679465272891752</v>
      </c>
      <c r="I426">
        <v>0.61614297606033552</v>
      </c>
    </row>
    <row r="427" spans="1:9" x14ac:dyDescent="0.4">
      <c r="A427">
        <v>8.2089552238805971E-2</v>
      </c>
      <c r="B427">
        <v>0.2192406635323339</v>
      </c>
      <c r="C427">
        <v>0.77170701761117289</v>
      </c>
      <c r="D427">
        <v>0.48876171430394966</v>
      </c>
      <c r="E427">
        <v>0.52117666446934741</v>
      </c>
      <c r="F427">
        <v>0.83330000000000004</v>
      </c>
      <c r="G427">
        <v>0.75</v>
      </c>
      <c r="H427">
        <v>0.39285355312091669</v>
      </c>
      <c r="I427">
        <v>0.60341594038652469</v>
      </c>
    </row>
    <row r="428" spans="1:9" x14ac:dyDescent="0.4">
      <c r="A428">
        <v>8.9552238805970144E-2</v>
      </c>
      <c r="B428">
        <v>3.8088796238800675E-2</v>
      </c>
      <c r="C428">
        <v>0.23067183363388713</v>
      </c>
      <c r="D428">
        <v>0.47250795136635854</v>
      </c>
      <c r="E428">
        <v>0.53615276862228078</v>
      </c>
      <c r="F428">
        <v>0.84619999999999995</v>
      </c>
      <c r="G428">
        <v>0.69230000000000003</v>
      </c>
      <c r="H428">
        <v>0.38564679867323348</v>
      </c>
      <c r="I428">
        <v>0.59818070585403516</v>
      </c>
    </row>
    <row r="429" spans="1:9" x14ac:dyDescent="0.4">
      <c r="A429">
        <v>9.7014925373134331E-2</v>
      </c>
      <c r="B429">
        <v>4.281247227889648E-2</v>
      </c>
      <c r="C429">
        <v>0.26378390822238423</v>
      </c>
      <c r="D429">
        <v>0.48895318533331911</v>
      </c>
      <c r="E429">
        <v>0.53498887607119316</v>
      </c>
      <c r="F429">
        <v>0.85709999999999997</v>
      </c>
      <c r="G429">
        <v>0.71430000000000005</v>
      </c>
      <c r="H429">
        <v>0.28789828123429489</v>
      </c>
      <c r="I429">
        <v>0.72335496294216162</v>
      </c>
    </row>
    <row r="430" spans="1:9" x14ac:dyDescent="0.4">
      <c r="A430">
        <v>0.1044776119402985</v>
      </c>
      <c r="B430">
        <v>0.12454537390224429</v>
      </c>
      <c r="C430">
        <v>0.76802363503817672</v>
      </c>
      <c r="D430">
        <v>0.47503962386580006</v>
      </c>
      <c r="E430">
        <v>0.53635876730388921</v>
      </c>
      <c r="F430">
        <v>0.86670000000000003</v>
      </c>
      <c r="G430">
        <v>0.73329999999999995</v>
      </c>
      <c r="H430">
        <v>0.31250376922303752</v>
      </c>
      <c r="I430">
        <v>0.68513373918101672</v>
      </c>
    </row>
    <row r="431" spans="1:9" x14ac:dyDescent="0.4">
      <c r="A431">
        <v>0.11194029850746269</v>
      </c>
      <c r="B431">
        <v>0.22012773884502795</v>
      </c>
      <c r="C431">
        <v>0.77377892030848328</v>
      </c>
      <c r="D431">
        <v>0.47283770702805045</v>
      </c>
      <c r="E431">
        <v>0.53678106460118657</v>
      </c>
      <c r="F431">
        <v>0.875</v>
      </c>
      <c r="G431">
        <v>0.75</v>
      </c>
      <c r="H431">
        <v>0.32116795657855057</v>
      </c>
      <c r="I431">
        <v>0.67986841709374279</v>
      </c>
    </row>
    <row r="432" spans="1:9" x14ac:dyDescent="0.4">
      <c r="A432">
        <v>0.11940298507462686</v>
      </c>
      <c r="B432">
        <v>0.12933558059079217</v>
      </c>
      <c r="C432">
        <v>0.152246479683843</v>
      </c>
      <c r="D432">
        <v>0.46655107489708431</v>
      </c>
      <c r="E432">
        <v>0.55105677323665125</v>
      </c>
      <c r="F432">
        <v>0.88239999999999996</v>
      </c>
      <c r="G432">
        <v>0.76470000000000005</v>
      </c>
      <c r="H432">
        <v>0.32274600462358027</v>
      </c>
      <c r="I432">
        <v>0.68250609272984386</v>
      </c>
    </row>
    <row r="433" spans="1:9" x14ac:dyDescent="0.4">
      <c r="A433">
        <v>0.12686567164179105</v>
      </c>
      <c r="B433">
        <v>6.0953162423489755E-2</v>
      </c>
      <c r="C433">
        <v>0.11982503932778268</v>
      </c>
      <c r="D433">
        <v>0.47235902945462666</v>
      </c>
      <c r="E433">
        <v>0.56037821357943307</v>
      </c>
      <c r="F433">
        <v>0.83330000000000004</v>
      </c>
      <c r="G433">
        <v>0.77780000000000005</v>
      </c>
      <c r="H433">
        <v>0.32512815358327474</v>
      </c>
      <c r="I433">
        <v>0.66342055381159171</v>
      </c>
    </row>
    <row r="434" spans="1:9" x14ac:dyDescent="0.4">
      <c r="A434">
        <v>0.13432835820895522</v>
      </c>
      <c r="B434">
        <v>0.11534196753304356</v>
      </c>
      <c r="C434">
        <v>0.37612707669876838</v>
      </c>
      <c r="D434">
        <v>0.45472242019381121</v>
      </c>
      <c r="E434">
        <v>0.55549604482531312</v>
      </c>
      <c r="F434">
        <v>0.84209999999999996</v>
      </c>
      <c r="G434">
        <v>0.73680000000000001</v>
      </c>
      <c r="H434">
        <v>0.35930244245652831</v>
      </c>
      <c r="I434">
        <v>0.63138733715110973</v>
      </c>
    </row>
    <row r="435" spans="1:9" x14ac:dyDescent="0.4">
      <c r="A435">
        <v>0.1417910447761194</v>
      </c>
      <c r="B435">
        <v>6.1374523197019429E-2</v>
      </c>
      <c r="C435">
        <v>0.33234854007596976</v>
      </c>
      <c r="D435">
        <v>0.48132625599676626</v>
      </c>
      <c r="E435">
        <v>0.55252966381015167</v>
      </c>
      <c r="F435">
        <v>0.8</v>
      </c>
      <c r="G435">
        <v>0.75</v>
      </c>
      <c r="H435">
        <v>0.44102924917077091</v>
      </c>
      <c r="I435">
        <v>0.70625520263968145</v>
      </c>
    </row>
    <row r="436" spans="1:9" x14ac:dyDescent="0.4">
      <c r="A436">
        <v>0.14925373134328357</v>
      </c>
      <c r="B436">
        <v>5.1550164108932851E-2</v>
      </c>
      <c r="C436">
        <v>0.33480412845796725</v>
      </c>
      <c r="D436">
        <v>0.48808092842174683</v>
      </c>
      <c r="E436">
        <v>0.52477134146341464</v>
      </c>
      <c r="F436">
        <v>0.8095</v>
      </c>
      <c r="G436">
        <v>0.76190000000000002</v>
      </c>
      <c r="H436">
        <v>0.2334606493114886</v>
      </c>
      <c r="I436">
        <v>0.76431415418868909</v>
      </c>
    </row>
    <row r="437" spans="1:9" x14ac:dyDescent="0.4">
      <c r="A437">
        <v>0.15671641791044777</v>
      </c>
      <c r="B437">
        <v>4.8966557260711432E-2</v>
      </c>
      <c r="C437">
        <v>0.53201857038713884</v>
      </c>
      <c r="D437">
        <v>0.49833526577242604</v>
      </c>
      <c r="E437">
        <v>0.53760505932762037</v>
      </c>
      <c r="F437">
        <v>0.77270000000000005</v>
      </c>
      <c r="G437">
        <v>0.72729999999999995</v>
      </c>
      <c r="H437">
        <v>0.25591516735350289</v>
      </c>
      <c r="I437">
        <v>0.76090423131312113</v>
      </c>
    </row>
    <row r="438" spans="1:9" x14ac:dyDescent="0.4">
      <c r="A438">
        <v>0.16417910447761194</v>
      </c>
      <c r="B438">
        <v>4.3588663177503768E-2</v>
      </c>
      <c r="C438">
        <v>0.20573226412922535</v>
      </c>
      <c r="D438">
        <v>0.42075758703953875</v>
      </c>
      <c r="E438">
        <v>0.5888369314436388</v>
      </c>
      <c r="F438">
        <v>0.78259999999999996</v>
      </c>
      <c r="G438">
        <v>0.73909999999999998</v>
      </c>
      <c r="H438">
        <v>0.19583877776660971</v>
      </c>
      <c r="I438">
        <v>0.78777241773561058</v>
      </c>
    </row>
    <row r="439" spans="1:9" x14ac:dyDescent="0.4">
      <c r="A439">
        <v>0.17164179104477612</v>
      </c>
      <c r="B439">
        <v>8.0579703716845558E-2</v>
      </c>
      <c r="C439">
        <v>0.4276560641522465</v>
      </c>
      <c r="D439">
        <v>0.40321671329340802</v>
      </c>
      <c r="E439">
        <v>0.60438983190507589</v>
      </c>
      <c r="F439">
        <v>0.75</v>
      </c>
      <c r="G439">
        <v>0.70830000000000004</v>
      </c>
      <c r="H439">
        <v>0.16360438234998492</v>
      </c>
      <c r="I439">
        <v>0.83819915955430291</v>
      </c>
    </row>
    <row r="440" spans="1:9" x14ac:dyDescent="0.4">
      <c r="A440">
        <v>0.17910447761194029</v>
      </c>
      <c r="B440">
        <v>2.9872261154972057E-2</v>
      </c>
      <c r="C440">
        <v>0.34919234163373364</v>
      </c>
      <c r="D440">
        <v>0.39600463785382251</v>
      </c>
      <c r="E440">
        <v>0.59761247528015826</v>
      </c>
      <c r="F440">
        <v>0.76</v>
      </c>
      <c r="G440">
        <v>0.72</v>
      </c>
      <c r="H440">
        <v>0.16371494622575133</v>
      </c>
      <c r="I440">
        <v>0.82823014973573095</v>
      </c>
    </row>
    <row r="441" spans="1:9" x14ac:dyDescent="0.4">
      <c r="A441">
        <v>0.18656716417910449</v>
      </c>
      <c r="B441">
        <v>0.11917856826044532</v>
      </c>
      <c r="C441">
        <v>0.29666577140006906</v>
      </c>
      <c r="D441">
        <v>0.39668542373602528</v>
      </c>
      <c r="E441">
        <v>0.62985126895187871</v>
      </c>
      <c r="F441">
        <v>0.76919999999999999</v>
      </c>
      <c r="G441">
        <v>0.73080000000000001</v>
      </c>
      <c r="H441">
        <v>0.183294803497839</v>
      </c>
      <c r="I441">
        <v>0.83760743764354262</v>
      </c>
    </row>
    <row r="442" spans="1:9" x14ac:dyDescent="0.4">
      <c r="A442">
        <v>0.19402985074626866</v>
      </c>
      <c r="B442">
        <v>0.1083229841213519</v>
      </c>
      <c r="C442">
        <v>0.76802363503817672</v>
      </c>
      <c r="D442">
        <v>0.38108053484240867</v>
      </c>
      <c r="E442">
        <v>0.62240441661173374</v>
      </c>
      <c r="F442">
        <v>0.77780000000000005</v>
      </c>
      <c r="G442">
        <v>0.74070000000000003</v>
      </c>
      <c r="H442">
        <v>0.16077997788722487</v>
      </c>
      <c r="I442">
        <v>0.83841980162272201</v>
      </c>
    </row>
    <row r="443" spans="1:9" x14ac:dyDescent="0.4">
      <c r="A443">
        <v>0.20149253731343283</v>
      </c>
      <c r="B443">
        <v>0.11004169253969662</v>
      </c>
      <c r="C443">
        <v>0.76802363503817672</v>
      </c>
      <c r="D443">
        <v>0.39910008616196319</v>
      </c>
      <c r="E443">
        <v>0.59933256427158865</v>
      </c>
      <c r="F443">
        <v>0.78569999999999995</v>
      </c>
      <c r="G443">
        <v>0.75</v>
      </c>
      <c r="H443">
        <v>0.16156397627902302</v>
      </c>
      <c r="I443">
        <v>0.84111765236839198</v>
      </c>
    </row>
    <row r="444" spans="1:9" x14ac:dyDescent="0.4">
      <c r="A444">
        <v>0.20895522388059701</v>
      </c>
      <c r="B444">
        <v>9.4573316774594157E-2</v>
      </c>
      <c r="C444">
        <v>0.18896519970839887</v>
      </c>
      <c r="D444">
        <v>0.43971321894712206</v>
      </c>
      <c r="E444">
        <v>0.56763966710613056</v>
      </c>
      <c r="F444">
        <v>0.79310000000000003</v>
      </c>
      <c r="G444">
        <v>0.75860000000000005</v>
      </c>
      <c r="H444">
        <v>0.15827721379033069</v>
      </c>
      <c r="I444">
        <v>0.85094625359797005</v>
      </c>
    </row>
    <row r="445" spans="1:9" x14ac:dyDescent="0.4">
      <c r="A445">
        <v>0.21641791044776118</v>
      </c>
      <c r="B445">
        <v>9.6702297525059877E-2</v>
      </c>
      <c r="C445">
        <v>0.28174039826574071</v>
      </c>
      <c r="D445">
        <v>0.44660617600442509</v>
      </c>
      <c r="E445">
        <v>0.56826796308503624</v>
      </c>
      <c r="F445">
        <v>0.8</v>
      </c>
      <c r="G445">
        <v>0.76670000000000005</v>
      </c>
      <c r="H445">
        <v>0.11352899788923509</v>
      </c>
      <c r="I445">
        <v>0.86268039996389489</v>
      </c>
    </row>
    <row r="446" spans="1:9" x14ac:dyDescent="0.4">
      <c r="A446">
        <v>0.22388059701492538</v>
      </c>
      <c r="B446">
        <v>0.10506298234720128</v>
      </c>
      <c r="C446">
        <v>0.76802363503817672</v>
      </c>
      <c r="D446">
        <v>0.45327575019413036</v>
      </c>
      <c r="E446">
        <v>0.55493984838497035</v>
      </c>
      <c r="F446">
        <v>0.80649999999999999</v>
      </c>
      <c r="G446">
        <v>0.7419</v>
      </c>
      <c r="H446">
        <v>0.1073273695848829</v>
      </c>
      <c r="I446">
        <v>0.87316089821380205</v>
      </c>
    </row>
    <row r="447" spans="1:9" x14ac:dyDescent="0.4">
      <c r="A447">
        <v>0.23134328358208955</v>
      </c>
      <c r="B447">
        <v>0.2192406635323339</v>
      </c>
      <c r="C447">
        <v>0.7714384376318919</v>
      </c>
      <c r="D447">
        <v>0.40391877373442969</v>
      </c>
      <c r="E447">
        <v>0.60364823665128542</v>
      </c>
      <c r="F447">
        <v>0.8125</v>
      </c>
      <c r="G447">
        <v>0.75</v>
      </c>
      <c r="H447">
        <v>0.13247562569102422</v>
      </c>
      <c r="I447">
        <v>0.87410364159704734</v>
      </c>
    </row>
    <row r="448" spans="1:9" x14ac:dyDescent="0.4">
      <c r="A448">
        <v>0.23880597014925373</v>
      </c>
      <c r="B448">
        <v>4.967621751086667E-2</v>
      </c>
      <c r="C448">
        <v>0.76802363503817672</v>
      </c>
      <c r="D448">
        <v>0.3826229403567743</v>
      </c>
      <c r="E448">
        <v>0.62154952208305869</v>
      </c>
      <c r="F448">
        <v>0.81820000000000004</v>
      </c>
      <c r="G448">
        <v>0.75760000000000005</v>
      </c>
      <c r="H448">
        <v>5.5462860589003918E-2</v>
      </c>
      <c r="I448">
        <v>0.92212337903298602</v>
      </c>
    </row>
    <row r="449" spans="1:9" x14ac:dyDescent="0.4">
      <c r="A449">
        <v>0.2462686567164179</v>
      </c>
      <c r="B449">
        <v>8.5148141577219907E-2</v>
      </c>
      <c r="C449">
        <v>0.15167095115681234</v>
      </c>
      <c r="D449">
        <v>0.39127104851663136</v>
      </c>
      <c r="E449">
        <v>0.52006427158866186</v>
      </c>
      <c r="F449">
        <v>0.79410000000000003</v>
      </c>
      <c r="G449">
        <v>0.76470000000000005</v>
      </c>
      <c r="H449">
        <v>9.3838576741381047E-2</v>
      </c>
      <c r="I449">
        <v>0.90017952241021371</v>
      </c>
    </row>
    <row r="450" spans="1:9" x14ac:dyDescent="0.4">
      <c r="A450">
        <v>0.2537313432835821</v>
      </c>
      <c r="B450">
        <v>0.18749445577929566</v>
      </c>
      <c r="C450">
        <v>0.65629436365729199</v>
      </c>
      <c r="D450">
        <v>0.49143167143571359</v>
      </c>
      <c r="E450">
        <v>0.52916941331575484</v>
      </c>
      <c r="F450">
        <v>0.8</v>
      </c>
      <c r="G450">
        <v>0.7429</v>
      </c>
      <c r="H450">
        <v>9.0169866318222935E-2</v>
      </c>
      <c r="I450">
        <v>0.93249355624868369</v>
      </c>
    </row>
    <row r="451" spans="1:9" x14ac:dyDescent="0.4">
      <c r="A451">
        <v>0.26119402985074625</v>
      </c>
      <c r="B451">
        <v>6.6918743901357228E-2</v>
      </c>
      <c r="C451">
        <v>0.76802363503817672</v>
      </c>
      <c r="D451">
        <v>0.4030677913816762</v>
      </c>
      <c r="E451">
        <v>0.60310234014502306</v>
      </c>
      <c r="F451">
        <v>0.80559999999999998</v>
      </c>
      <c r="G451">
        <v>0.75</v>
      </c>
      <c r="H451">
        <v>6.6157402754045622E-2</v>
      </c>
      <c r="I451">
        <v>0.92984585142765441</v>
      </c>
    </row>
    <row r="452" spans="1:9" x14ac:dyDescent="0.4">
      <c r="A452">
        <v>0.26865671641791045</v>
      </c>
      <c r="B452">
        <v>0.17994322717998759</v>
      </c>
      <c r="C452">
        <v>0.37773855657445421</v>
      </c>
      <c r="D452">
        <v>0.40983310108606619</v>
      </c>
      <c r="E452">
        <v>0.62523689848384967</v>
      </c>
      <c r="F452">
        <v>0.78380000000000005</v>
      </c>
      <c r="G452">
        <v>0.72970000000000002</v>
      </c>
      <c r="H452">
        <v>9.0340737762589191E-2</v>
      </c>
      <c r="I452">
        <v>0.88095357490296766</v>
      </c>
    </row>
    <row r="453" spans="1:9" x14ac:dyDescent="0.4">
      <c r="A453">
        <v>0.27611940298507465</v>
      </c>
      <c r="B453">
        <v>0.17001907211922293</v>
      </c>
      <c r="C453">
        <v>0.16229904462264513</v>
      </c>
      <c r="D453">
        <v>0.35623185014200764</v>
      </c>
      <c r="E453">
        <v>0.63760711931443648</v>
      </c>
      <c r="F453">
        <v>0.78949999999999998</v>
      </c>
      <c r="G453">
        <v>0.73680000000000001</v>
      </c>
      <c r="H453">
        <v>0.11930847321338828</v>
      </c>
      <c r="I453">
        <v>0.87632009146616652</v>
      </c>
    </row>
    <row r="454" spans="1:9" x14ac:dyDescent="0.4">
      <c r="A454">
        <v>0.28358208955223879</v>
      </c>
      <c r="B454">
        <v>0.12319258405038588</v>
      </c>
      <c r="C454">
        <v>0.50466178106894832</v>
      </c>
      <c r="D454">
        <v>0.37935729557808295</v>
      </c>
      <c r="E454">
        <v>0.70342369808833227</v>
      </c>
      <c r="F454">
        <v>0.76919999999999999</v>
      </c>
      <c r="G454">
        <v>0.74360000000000004</v>
      </c>
      <c r="H454">
        <v>0.11043320936777565</v>
      </c>
      <c r="I454">
        <v>0.95934168430131683</v>
      </c>
    </row>
    <row r="455" spans="1:9" x14ac:dyDescent="0.4">
      <c r="A455">
        <v>0.29104477611940299</v>
      </c>
      <c r="B455">
        <v>4.5107779650492327E-2</v>
      </c>
      <c r="C455">
        <v>0.26105973986110576</v>
      </c>
      <c r="D455">
        <v>0.33145762639747256</v>
      </c>
      <c r="E455">
        <v>0.70576178312458804</v>
      </c>
      <c r="F455">
        <v>0.75</v>
      </c>
      <c r="G455">
        <v>0.72499999999999998</v>
      </c>
      <c r="H455">
        <v>9.759774851743893E-3</v>
      </c>
      <c r="I455">
        <v>0.98000180525328695</v>
      </c>
    </row>
    <row r="456" spans="1:9" x14ac:dyDescent="0.4">
      <c r="A456">
        <v>0.29850746268656714</v>
      </c>
      <c r="B456">
        <v>3.8199680652887431E-2</v>
      </c>
      <c r="C456">
        <v>0.24770747803399454</v>
      </c>
      <c r="D456">
        <v>0.30308800221255411</v>
      </c>
      <c r="E456">
        <v>0.70238340474620964</v>
      </c>
      <c r="F456">
        <v>0.75609999999999999</v>
      </c>
      <c r="G456">
        <v>0.73170000000000002</v>
      </c>
      <c r="H456">
        <v>9.5748316413709914E-2</v>
      </c>
      <c r="I456">
        <v>0.99086341253046362</v>
      </c>
    </row>
    <row r="457" spans="1:9" x14ac:dyDescent="0.4">
      <c r="A457">
        <v>0.30597014925373134</v>
      </c>
      <c r="B457">
        <v>0.2192406635323339</v>
      </c>
      <c r="C457">
        <v>0.77120822622107965</v>
      </c>
      <c r="D457">
        <v>0.28637683626035804</v>
      </c>
      <c r="E457">
        <v>0.71733890903098219</v>
      </c>
      <c r="F457">
        <v>0.76190000000000002</v>
      </c>
      <c r="G457">
        <v>0.73809999999999998</v>
      </c>
      <c r="H457">
        <v>1.5338224947230878E-2</v>
      </c>
      <c r="I457">
        <v>0.95970273495872993</v>
      </c>
    </row>
    <row r="458" spans="1:9" x14ac:dyDescent="0.4">
      <c r="A458">
        <v>0.31343283582089554</v>
      </c>
      <c r="B458">
        <v>0.15001552381797215</v>
      </c>
      <c r="C458">
        <v>0.28707362928289143</v>
      </c>
      <c r="D458">
        <v>0.28297290684934417</v>
      </c>
      <c r="E458">
        <v>0.72504325972313777</v>
      </c>
      <c r="F458">
        <v>0.76739999999999997</v>
      </c>
      <c r="G458">
        <v>0.74419999999999997</v>
      </c>
      <c r="H458">
        <v>8.6641873555131158E-3</v>
      </c>
      <c r="I458">
        <v>0.9926385782627446</v>
      </c>
    </row>
    <row r="459" spans="1:9" x14ac:dyDescent="0.4">
      <c r="A459">
        <v>0.32089552238805968</v>
      </c>
      <c r="B459">
        <v>2.6157633283065734E-2</v>
      </c>
      <c r="C459">
        <v>0.14219391474504087</v>
      </c>
      <c r="D459">
        <v>0.27668627471837798</v>
      </c>
      <c r="E459">
        <v>0.71564971984179304</v>
      </c>
      <c r="F459">
        <v>0.77270000000000005</v>
      </c>
      <c r="G459">
        <v>0.75</v>
      </c>
      <c r="H459">
        <v>6.9132576138305354E-2</v>
      </c>
      <c r="I459">
        <v>0.98795494890130275</v>
      </c>
    </row>
    <row r="460" spans="1:9" x14ac:dyDescent="0.4">
      <c r="A460">
        <v>0.32835820895522388</v>
      </c>
      <c r="B460">
        <v>0.15981770602324138</v>
      </c>
      <c r="C460">
        <v>0.76802363503817672</v>
      </c>
      <c r="D460">
        <v>0.30246040272739844</v>
      </c>
      <c r="E460">
        <v>0.70033371786420573</v>
      </c>
      <c r="F460">
        <v>0.77780000000000005</v>
      </c>
      <c r="G460">
        <v>0.75560000000000005</v>
      </c>
      <c r="H460">
        <v>1.7448989848225953E-2</v>
      </c>
      <c r="I460">
        <v>0.98346187405349572</v>
      </c>
    </row>
    <row r="461" spans="1:9" x14ac:dyDescent="0.4">
      <c r="A461">
        <v>0.33582089552238809</v>
      </c>
      <c r="B461">
        <v>9.0237736183802E-2</v>
      </c>
      <c r="C461">
        <v>0.53010014196370336</v>
      </c>
      <c r="D461">
        <v>0.33490410492612405</v>
      </c>
      <c r="E461">
        <v>0.70322799934080427</v>
      </c>
      <c r="F461">
        <v>0.76090000000000002</v>
      </c>
      <c r="G461">
        <v>0.76090000000000002</v>
      </c>
      <c r="H461">
        <v>1.2353000301537841E-2</v>
      </c>
      <c r="I461">
        <v>0.98551785696376459</v>
      </c>
    </row>
    <row r="462" spans="1:9" x14ac:dyDescent="0.4">
      <c r="A462">
        <v>0.34328358208955223</v>
      </c>
      <c r="B462">
        <v>5.0496762175108664E-2</v>
      </c>
      <c r="C462">
        <v>0.55338986302421056</v>
      </c>
      <c r="D462">
        <v>0.30063079066897846</v>
      </c>
      <c r="E462">
        <v>0.70660637771918267</v>
      </c>
      <c r="F462">
        <v>0.76600000000000001</v>
      </c>
      <c r="G462">
        <v>0.74470000000000003</v>
      </c>
      <c r="H462">
        <v>1.6785606593627503E-2</v>
      </c>
      <c r="I462">
        <v>0.98848649570249425</v>
      </c>
    </row>
    <row r="463" spans="1:9" x14ac:dyDescent="0.4">
      <c r="A463">
        <v>0.35074626865671643</v>
      </c>
      <c r="B463">
        <v>5.3279960968686244E-2</v>
      </c>
      <c r="C463">
        <v>0.30621954494877796</v>
      </c>
      <c r="D463">
        <v>0.28435575317256861</v>
      </c>
      <c r="E463">
        <v>0.6981501318391562</v>
      </c>
      <c r="F463">
        <v>0.75</v>
      </c>
      <c r="G463">
        <v>0.72919999999999996</v>
      </c>
      <c r="H463">
        <v>3.4254698964720075E-2</v>
      </c>
      <c r="I463">
        <v>0.98224834267719052</v>
      </c>
    </row>
    <row r="464" spans="1:9" x14ac:dyDescent="0.4">
      <c r="A464">
        <v>0.35820895522388058</v>
      </c>
      <c r="B464">
        <v>6.8936840237736177E-2</v>
      </c>
      <c r="C464">
        <v>0.19725281049764035</v>
      </c>
      <c r="D464">
        <v>0.29317405780297628</v>
      </c>
      <c r="E464">
        <v>0.69614164469347395</v>
      </c>
      <c r="F464">
        <v>0.75509999999999999</v>
      </c>
      <c r="G464">
        <v>0.71430000000000005</v>
      </c>
      <c r="H464">
        <v>1.9006935370388982E-2</v>
      </c>
      <c r="I464">
        <v>0.98436450069702841</v>
      </c>
    </row>
    <row r="465" spans="1:9" x14ac:dyDescent="0.4">
      <c r="A465">
        <v>0.36567164179104478</v>
      </c>
      <c r="B465">
        <v>4.6338596646855315E-2</v>
      </c>
      <c r="C465">
        <v>0.36476998043203007</v>
      </c>
      <c r="D465">
        <v>0.30678977544703168</v>
      </c>
      <c r="E465">
        <v>0.70636947923533289</v>
      </c>
      <c r="F465">
        <v>0.76</v>
      </c>
      <c r="G465">
        <v>0.72</v>
      </c>
      <c r="H465">
        <v>3.9642175092974172E-2</v>
      </c>
      <c r="I465">
        <v>0.98538747755969869</v>
      </c>
    </row>
    <row r="466" spans="1:9" x14ac:dyDescent="0.4">
      <c r="A466">
        <v>0.37313432835820898</v>
      </c>
      <c r="B466">
        <v>0.11987714006919187</v>
      </c>
      <c r="C466">
        <v>0.13586310094770365</v>
      </c>
      <c r="D466">
        <v>0.30077971258071029</v>
      </c>
      <c r="E466">
        <v>0.71328073500329592</v>
      </c>
      <c r="F466">
        <v>0.74509999999999998</v>
      </c>
      <c r="G466">
        <v>0.72550000000000003</v>
      </c>
      <c r="H466">
        <v>1.8484269775856869E-2</v>
      </c>
      <c r="I466">
        <v>0.97976110481501155</v>
      </c>
    </row>
    <row r="467" spans="1:9" x14ac:dyDescent="0.4">
      <c r="A467">
        <v>0.38059701492537312</v>
      </c>
      <c r="B467">
        <v>0.10204692628404151</v>
      </c>
      <c r="C467">
        <v>0.14403560603153898</v>
      </c>
      <c r="D467">
        <v>0.29569509302300845</v>
      </c>
      <c r="E467">
        <v>0.70038521753460781</v>
      </c>
      <c r="F467">
        <v>0.75</v>
      </c>
      <c r="G467">
        <v>0.73080000000000001</v>
      </c>
      <c r="H467">
        <v>1.4906020705598554E-2</v>
      </c>
      <c r="I467">
        <v>0.98377277878626801</v>
      </c>
    </row>
    <row r="468" spans="1:9" x14ac:dyDescent="0.4">
      <c r="A468">
        <v>0.38805970149253732</v>
      </c>
      <c r="B468">
        <v>4.5251929388805109E-2</v>
      </c>
      <c r="C468">
        <v>0.22460959981583087</v>
      </c>
      <c r="D468">
        <v>0.30836409279962557</v>
      </c>
      <c r="E468">
        <v>0.71234344100197755</v>
      </c>
      <c r="F468">
        <v>0.75470000000000004</v>
      </c>
      <c r="G468">
        <v>0.73580000000000001</v>
      </c>
      <c r="H468">
        <v>2.2514825610614131E-2</v>
      </c>
      <c r="I468">
        <v>0.98780451112738066</v>
      </c>
    </row>
    <row r="469" spans="1:9" x14ac:dyDescent="0.4">
      <c r="A469">
        <v>0.39552238805970147</v>
      </c>
      <c r="B469">
        <v>6.3714184334249982E-2</v>
      </c>
      <c r="C469">
        <v>0.30760081341365153</v>
      </c>
      <c r="D469">
        <v>0.34792413492325203</v>
      </c>
      <c r="E469">
        <v>0.7293383322346737</v>
      </c>
      <c r="F469">
        <v>0.74070000000000003</v>
      </c>
      <c r="G469">
        <v>0.74070000000000003</v>
      </c>
      <c r="H469">
        <v>1.700673434516032E-2</v>
      </c>
      <c r="I469">
        <v>0.98717267247690776</v>
      </c>
    </row>
    <row r="470" spans="1:9" x14ac:dyDescent="0.4">
      <c r="A470">
        <v>0.40298507462686567</v>
      </c>
      <c r="B470">
        <v>0.14056817173778055</v>
      </c>
      <c r="C470">
        <v>0.30898208187852511</v>
      </c>
      <c r="D470">
        <v>0.27970726207065277</v>
      </c>
      <c r="E470">
        <v>0.73455009887936717</v>
      </c>
      <c r="F470">
        <v>0.74550000000000005</v>
      </c>
      <c r="G470">
        <v>0.74550000000000005</v>
      </c>
      <c r="H470">
        <v>1.2061513719971856E-2</v>
      </c>
      <c r="I470">
        <v>0.98677150507978217</v>
      </c>
    </row>
    <row r="471" spans="1:9" x14ac:dyDescent="0.4">
      <c r="A471">
        <v>0.41044776119402987</v>
      </c>
      <c r="B471">
        <v>4.1393151778586004E-2</v>
      </c>
      <c r="C471">
        <v>0.17565130644975635</v>
      </c>
      <c r="D471">
        <v>0.30683232456466936</v>
      </c>
      <c r="E471">
        <v>0.72523895847066577</v>
      </c>
      <c r="F471">
        <v>0.75</v>
      </c>
      <c r="G471">
        <v>0.75</v>
      </c>
      <c r="H471">
        <v>4.2717861091566998E-3</v>
      </c>
      <c r="I471">
        <v>0.99304977484479839</v>
      </c>
    </row>
    <row r="472" spans="1:9" x14ac:dyDescent="0.4">
      <c r="A472">
        <v>0.41791044776119401</v>
      </c>
      <c r="B472">
        <v>9.5903929743635236E-2</v>
      </c>
      <c r="C472">
        <v>0.52538080804205201</v>
      </c>
      <c r="D472">
        <v>0.27079322192556027</v>
      </c>
      <c r="E472">
        <v>0.74127595583388273</v>
      </c>
      <c r="F472">
        <v>0.75439999999999996</v>
      </c>
      <c r="G472">
        <v>0.75439999999999996</v>
      </c>
      <c r="H472">
        <v>9.1365966428786811E-3</v>
      </c>
      <c r="I472">
        <v>0.99135484259194251</v>
      </c>
    </row>
    <row r="473" spans="1:9" x14ac:dyDescent="0.4">
      <c r="A473">
        <v>0.42537313432835822</v>
      </c>
      <c r="B473">
        <v>0.14834116916526213</v>
      </c>
      <c r="C473">
        <v>8.3490004987913896E-2</v>
      </c>
      <c r="D473">
        <v>0.28355795721686217</v>
      </c>
      <c r="E473">
        <v>0.73398360250494399</v>
      </c>
      <c r="F473">
        <v>0.75860000000000005</v>
      </c>
      <c r="G473">
        <v>0.75860000000000005</v>
      </c>
      <c r="H473">
        <v>8.0812141923811438E-3</v>
      </c>
      <c r="I473">
        <v>0.99027169061970333</v>
      </c>
    </row>
    <row r="474" spans="1:9" x14ac:dyDescent="0.4">
      <c r="A474">
        <v>0.43283582089552236</v>
      </c>
      <c r="B474">
        <v>0.15510511842455424</v>
      </c>
      <c r="C474">
        <v>0.31677090127767332</v>
      </c>
      <c r="D474">
        <v>0.2822389345700943</v>
      </c>
      <c r="E474">
        <v>0.73816537574159535</v>
      </c>
      <c r="F474">
        <v>0.76270000000000004</v>
      </c>
      <c r="G474">
        <v>0.76270000000000004</v>
      </c>
      <c r="H474">
        <v>1.0071363956176499E-2</v>
      </c>
      <c r="I474">
        <v>0.98876731288048225</v>
      </c>
    </row>
    <row r="475" spans="1:9" x14ac:dyDescent="0.4">
      <c r="A475">
        <v>0.44029850746268656</v>
      </c>
      <c r="B475">
        <v>0.13278408586889026</v>
      </c>
      <c r="C475">
        <v>0.43321950658020947</v>
      </c>
      <c r="D475">
        <v>0.27642034273314253</v>
      </c>
      <c r="E475">
        <v>0.7680454845088992</v>
      </c>
      <c r="F475">
        <v>0.75</v>
      </c>
      <c r="G475">
        <v>0.75</v>
      </c>
      <c r="H475">
        <v>7.7696250879485361E-3</v>
      </c>
      <c r="I475">
        <v>0.99180615591370891</v>
      </c>
    </row>
    <row r="476" spans="1:9" x14ac:dyDescent="0.4">
      <c r="A476">
        <v>0.44776119402985076</v>
      </c>
      <c r="B476">
        <v>0.2192406635323339</v>
      </c>
      <c r="C476">
        <v>0.35947511798334802</v>
      </c>
      <c r="D476">
        <v>0.19630035422140435</v>
      </c>
      <c r="E476">
        <v>0.80336395847066588</v>
      </c>
      <c r="F476">
        <v>0.75409999999999999</v>
      </c>
      <c r="G476">
        <v>0.75409999999999999</v>
      </c>
      <c r="H476">
        <v>1.1649412001206151E-2</v>
      </c>
      <c r="I476">
        <v>0.98619984153887819</v>
      </c>
    </row>
    <row r="477" spans="1:9" x14ac:dyDescent="0.4">
      <c r="A477">
        <v>0.45522388059701491</v>
      </c>
      <c r="B477">
        <v>0.14641178036015257</v>
      </c>
      <c r="C477">
        <v>0.45888807888577676</v>
      </c>
      <c r="D477">
        <v>0.21066068142411898</v>
      </c>
      <c r="E477">
        <v>0.79041694133157547</v>
      </c>
      <c r="F477">
        <v>0.7581</v>
      </c>
      <c r="G477">
        <v>0.7581</v>
      </c>
      <c r="H477">
        <v>1.7348477233892854E-2</v>
      </c>
      <c r="I477">
        <v>0.98268962681402872</v>
      </c>
    </row>
    <row r="478" spans="1:9" x14ac:dyDescent="0.4">
      <c r="A478">
        <v>0.46268656716417911</v>
      </c>
      <c r="B478">
        <v>0.13256231704071675</v>
      </c>
      <c r="C478">
        <v>0.27218662471703181</v>
      </c>
      <c r="D478">
        <v>0.21727706921677711</v>
      </c>
      <c r="E478">
        <v>0.77398854647330251</v>
      </c>
      <c r="F478">
        <v>0.76190000000000002</v>
      </c>
      <c r="G478">
        <v>0.76190000000000002</v>
      </c>
      <c r="H478">
        <v>1.9378832043421453E-2</v>
      </c>
      <c r="I478">
        <v>0.98278991866331011</v>
      </c>
    </row>
    <row r="479" spans="1:9" x14ac:dyDescent="0.4">
      <c r="A479">
        <v>0.47014925373134331</v>
      </c>
      <c r="B479">
        <v>0.15857580058546972</v>
      </c>
      <c r="C479">
        <v>0.26121321413498061</v>
      </c>
      <c r="D479">
        <v>0.22893552744949952</v>
      </c>
      <c r="E479">
        <v>0.77490524060646016</v>
      </c>
      <c r="F479">
        <v>0.76559999999999995</v>
      </c>
      <c r="G479">
        <v>0.75</v>
      </c>
      <c r="H479">
        <v>1.9027037893255605E-2</v>
      </c>
      <c r="I479">
        <v>0.98057346879419105</v>
      </c>
    </row>
    <row r="480" spans="1:9" x14ac:dyDescent="0.4">
      <c r="A480">
        <v>0.47761194029850745</v>
      </c>
      <c r="B480">
        <v>4.8046216623791362E-2</v>
      </c>
      <c r="C480">
        <v>0.10547519472048499</v>
      </c>
      <c r="D480">
        <v>0.22683998340584413</v>
      </c>
      <c r="E480">
        <v>0.77849991760052739</v>
      </c>
      <c r="F480">
        <v>0.76919999999999999</v>
      </c>
      <c r="G480">
        <v>0.75380000000000003</v>
      </c>
      <c r="H480">
        <v>7.1866519248165641E-3</v>
      </c>
      <c r="I480">
        <v>0.98236869289632822</v>
      </c>
    </row>
    <row r="481" spans="1:9" x14ac:dyDescent="0.4">
      <c r="A481">
        <v>0.48507462686567165</v>
      </c>
      <c r="B481">
        <v>0.14027987226115496</v>
      </c>
      <c r="C481">
        <v>0.76802363503817672</v>
      </c>
      <c r="D481">
        <v>0.21286259826186857</v>
      </c>
      <c r="E481">
        <v>0.79142633487145675</v>
      </c>
      <c r="F481">
        <v>0.77270000000000005</v>
      </c>
      <c r="G481">
        <v>0.75760000000000005</v>
      </c>
      <c r="H481">
        <v>1.4835661875565384E-2</v>
      </c>
      <c r="I481">
        <v>0.98560811962811778</v>
      </c>
    </row>
    <row r="482" spans="1:9" x14ac:dyDescent="0.4">
      <c r="A482">
        <v>0.4925373134328358</v>
      </c>
      <c r="B482">
        <v>0.22009447352080191</v>
      </c>
      <c r="C482">
        <v>5.03779303994168E-2</v>
      </c>
      <c r="D482">
        <v>0.20983097363018438</v>
      </c>
      <c r="E482">
        <v>0.80483684904416608</v>
      </c>
      <c r="F482">
        <v>0.77610000000000001</v>
      </c>
      <c r="G482">
        <v>0.76119999999999999</v>
      </c>
      <c r="H482">
        <v>1.5298019901497636E-2</v>
      </c>
      <c r="I482">
        <v>0.98778445275752436</v>
      </c>
    </row>
    <row r="483" spans="1:9" x14ac:dyDescent="0.4">
      <c r="A483">
        <v>0.5</v>
      </c>
      <c r="B483">
        <v>8.7676306218397948E-2</v>
      </c>
      <c r="C483">
        <v>0.76802363503817672</v>
      </c>
      <c r="D483">
        <v>0.20125732642619326</v>
      </c>
      <c r="E483">
        <v>0.80058297626895192</v>
      </c>
      <c r="F483">
        <v>0.77939999999999998</v>
      </c>
      <c r="G483">
        <v>0.76470000000000005</v>
      </c>
      <c r="H483">
        <v>1.4604482862599256E-2</v>
      </c>
      <c r="I483">
        <v>0.98318105687550772</v>
      </c>
    </row>
    <row r="484" spans="1:9" x14ac:dyDescent="0.4">
      <c r="A484">
        <v>0.5074626865671642</v>
      </c>
      <c r="B484">
        <v>6.4468198350039918E-2</v>
      </c>
      <c r="C484">
        <v>0.418179027740475</v>
      </c>
      <c r="D484">
        <v>0.20198066142603371</v>
      </c>
      <c r="E484">
        <v>0.86692485168094924</v>
      </c>
      <c r="F484">
        <v>0.7681</v>
      </c>
      <c r="G484">
        <v>0.7681</v>
      </c>
      <c r="H484">
        <v>1.2091667504271784E-2</v>
      </c>
      <c r="I484">
        <v>0.99433351051560037</v>
      </c>
    </row>
    <row r="485" spans="1:9" x14ac:dyDescent="0.4">
      <c r="A485">
        <v>0.5149253731343284</v>
      </c>
      <c r="B485">
        <v>0.12063115408498182</v>
      </c>
      <c r="C485">
        <v>0.60952307869393396</v>
      </c>
      <c r="D485">
        <v>0.13255113872076077</v>
      </c>
      <c r="E485">
        <v>0.88721572181938047</v>
      </c>
      <c r="F485">
        <v>0.77139999999999997</v>
      </c>
      <c r="G485">
        <v>0.77139999999999997</v>
      </c>
      <c r="H485">
        <v>7.6289074278821983E-3</v>
      </c>
      <c r="I485">
        <v>0.99216720657112201</v>
      </c>
    </row>
    <row r="486" spans="1:9" x14ac:dyDescent="0.4">
      <c r="A486">
        <v>0.52238805970149249</v>
      </c>
      <c r="B486">
        <v>1.7187084183447176E-2</v>
      </c>
      <c r="C486">
        <v>0.37370985688523961</v>
      </c>
      <c r="D486">
        <v>0.11973321703241178</v>
      </c>
      <c r="E486">
        <v>0.8955998681608438</v>
      </c>
      <c r="F486">
        <v>0.77459999999999996</v>
      </c>
      <c r="G486">
        <v>0.77459999999999996</v>
      </c>
      <c r="H486">
        <v>3.9029048145542269E-2</v>
      </c>
      <c r="I486">
        <v>0.99600838439859996</v>
      </c>
    </row>
    <row r="487" spans="1:9" x14ac:dyDescent="0.4">
      <c r="A487">
        <v>0.52985074626865669</v>
      </c>
      <c r="B487">
        <v>5.9556018805996626E-2</v>
      </c>
      <c r="C487">
        <v>0.43525304070905113</v>
      </c>
      <c r="D487">
        <v>0.12374347136976249</v>
      </c>
      <c r="E487">
        <v>0.88732902109426504</v>
      </c>
      <c r="F487">
        <v>0.77780000000000005</v>
      </c>
      <c r="G487">
        <v>0.77780000000000005</v>
      </c>
      <c r="H487">
        <v>3.5681978088250074E-3</v>
      </c>
      <c r="I487">
        <v>0.99789387116509043</v>
      </c>
    </row>
    <row r="488" spans="1:9" x14ac:dyDescent="0.4">
      <c r="A488">
        <v>0.53731343283582089</v>
      </c>
      <c r="B488">
        <v>5.6961323516366541E-2</v>
      </c>
      <c r="C488">
        <v>0.19061504815255342</v>
      </c>
      <c r="D488">
        <v>0.11510600048931485</v>
      </c>
      <c r="E488">
        <v>0.87488670072511543</v>
      </c>
      <c r="F488">
        <v>0.78080000000000005</v>
      </c>
      <c r="G488">
        <v>0.7671</v>
      </c>
      <c r="H488">
        <v>1.8192783194290888E-3</v>
      </c>
      <c r="I488">
        <v>0.99849562226077881</v>
      </c>
    </row>
    <row r="489" spans="1:9" x14ac:dyDescent="0.4">
      <c r="A489">
        <v>0.54477611940298509</v>
      </c>
      <c r="B489">
        <v>2.7388450279428725E-2</v>
      </c>
      <c r="C489">
        <v>0.44077811456854543</v>
      </c>
      <c r="D489">
        <v>0.10607495027071877</v>
      </c>
      <c r="E489">
        <v>0.89627966381015156</v>
      </c>
      <c r="F489">
        <v>0.78380000000000005</v>
      </c>
      <c r="G489">
        <v>0.77029999999999998</v>
      </c>
      <c r="H489">
        <v>2.6535330183938086E-3</v>
      </c>
      <c r="I489">
        <v>0.99631928913137224</v>
      </c>
    </row>
    <row r="490" spans="1:9" x14ac:dyDescent="0.4">
      <c r="A490">
        <v>0.55223880597014929</v>
      </c>
      <c r="B490">
        <v>3.9319613235163663E-2</v>
      </c>
      <c r="C490">
        <v>0.36051106933200322</v>
      </c>
      <c r="D490">
        <v>8.7321426671914393E-2</v>
      </c>
      <c r="E490">
        <v>0.90047173698088334</v>
      </c>
      <c r="F490">
        <v>0.78669999999999995</v>
      </c>
      <c r="G490">
        <v>0.77329999999999999</v>
      </c>
      <c r="H490">
        <v>5.1864508995878977E-3</v>
      </c>
      <c r="I490">
        <v>0.99808442567872502</v>
      </c>
    </row>
    <row r="491" spans="1:9" x14ac:dyDescent="0.4">
      <c r="A491">
        <v>0.55970149253731338</v>
      </c>
      <c r="B491">
        <v>6.4179898873414354E-2</v>
      </c>
      <c r="C491">
        <v>0.28576909795495531</v>
      </c>
      <c r="D491">
        <v>0.15752747077407483</v>
      </c>
      <c r="E491">
        <v>0.9306093441001978</v>
      </c>
      <c r="F491">
        <v>0.77629999999999999</v>
      </c>
      <c r="G491">
        <v>0.77629999999999999</v>
      </c>
      <c r="H491">
        <v>4.2014272791235296E-3</v>
      </c>
      <c r="I491">
        <v>0.99841538878135372</v>
      </c>
    </row>
    <row r="492" spans="1:9" x14ac:dyDescent="0.4">
      <c r="A492">
        <v>0.56716417910447758</v>
      </c>
      <c r="B492">
        <v>4.0871995032378247E-2</v>
      </c>
      <c r="C492">
        <v>0.19514253923186126</v>
      </c>
      <c r="D492">
        <v>8.9533980789073389E-2</v>
      </c>
      <c r="E492">
        <v>0.90441661173368493</v>
      </c>
      <c r="F492">
        <v>0.76619999999999999</v>
      </c>
      <c r="G492">
        <v>0.7792</v>
      </c>
      <c r="H492">
        <v>2.8244044627600768E-3</v>
      </c>
      <c r="I492">
        <v>0.99799416301437183</v>
      </c>
    </row>
    <row r="493" spans="1:9" x14ac:dyDescent="0.4">
      <c r="A493">
        <v>0.57462686567164178</v>
      </c>
      <c r="B493">
        <v>2.4993346935154793E-2</v>
      </c>
      <c r="C493">
        <v>0.13900932356213791</v>
      </c>
      <c r="D493">
        <v>8.4300439319639597E-2</v>
      </c>
      <c r="E493">
        <v>0.92302859261700732</v>
      </c>
      <c r="F493">
        <v>0.76919999999999999</v>
      </c>
      <c r="G493">
        <v>0.78210000000000002</v>
      </c>
      <c r="H493">
        <v>2.1409186852950051E-3</v>
      </c>
      <c r="I493">
        <v>0.99662016467921655</v>
      </c>
    </row>
    <row r="494" spans="1:9" x14ac:dyDescent="0.4">
      <c r="A494">
        <v>0.58208955223880599</v>
      </c>
      <c r="B494">
        <v>7.3061740441763501E-2</v>
      </c>
      <c r="C494">
        <v>0.24663315811687067</v>
      </c>
      <c r="D494">
        <v>8.0173174908785325E-2</v>
      </c>
      <c r="E494">
        <v>0.92781806196440353</v>
      </c>
      <c r="F494">
        <v>0.7722</v>
      </c>
      <c r="G494">
        <v>0.7722</v>
      </c>
      <c r="H494">
        <v>5.4578349582872637E-3</v>
      </c>
      <c r="I494">
        <v>0.99833515530192862</v>
      </c>
    </row>
    <row r="495" spans="1:9" x14ac:dyDescent="0.4">
      <c r="A495">
        <v>0.58955223880597019</v>
      </c>
      <c r="B495">
        <v>5.9999556462343652E-2</v>
      </c>
      <c r="C495">
        <v>0.20408241568507079</v>
      </c>
      <c r="D495">
        <v>0.11954174600304228</v>
      </c>
      <c r="E495">
        <v>0.86064189189189189</v>
      </c>
      <c r="F495">
        <v>0.76249999999999996</v>
      </c>
      <c r="G495">
        <v>0.77500000000000002</v>
      </c>
      <c r="H495">
        <v>5.1361945924213491E-3</v>
      </c>
      <c r="I495">
        <v>0.99737235354882703</v>
      </c>
    </row>
    <row r="496" spans="1:9" x14ac:dyDescent="0.4">
      <c r="A496">
        <v>0.59701492537313428</v>
      </c>
      <c r="B496">
        <v>2.1445045684378605E-2</v>
      </c>
      <c r="C496">
        <v>0.76802363503817672</v>
      </c>
      <c r="D496">
        <v>0.17120701209458669</v>
      </c>
      <c r="E496">
        <v>0.82664180949241928</v>
      </c>
      <c r="F496">
        <v>0.76539999999999997</v>
      </c>
      <c r="G496">
        <v>0.77780000000000005</v>
      </c>
      <c r="H496">
        <v>6.3825510101517737E-3</v>
      </c>
      <c r="I496">
        <v>0.99857585574020402</v>
      </c>
    </row>
    <row r="497" spans="1:9" x14ac:dyDescent="0.4">
      <c r="A497">
        <v>0.60447761194029848</v>
      </c>
      <c r="B497">
        <v>3.760090481681895E-2</v>
      </c>
      <c r="C497">
        <v>0.76802363503817672</v>
      </c>
      <c r="D497">
        <v>0.17178142518269526</v>
      </c>
      <c r="E497">
        <v>0.82933009228740939</v>
      </c>
      <c r="F497">
        <v>0.76829999999999998</v>
      </c>
      <c r="G497">
        <v>0.78049999999999997</v>
      </c>
      <c r="H497">
        <v>2.2715850839280334E-3</v>
      </c>
      <c r="I497">
        <v>0.99878646862369491</v>
      </c>
    </row>
    <row r="498" spans="1:9" x14ac:dyDescent="0.4">
      <c r="A498">
        <v>0.61194029850746268</v>
      </c>
      <c r="B498">
        <v>4.7536148318992284E-2</v>
      </c>
      <c r="C498">
        <v>0.4908874649886813</v>
      </c>
      <c r="D498">
        <v>0.20993734642427853</v>
      </c>
      <c r="E498">
        <v>0.86365977257745552</v>
      </c>
      <c r="F498">
        <v>0.75900000000000001</v>
      </c>
      <c r="G498">
        <v>0.78310000000000002</v>
      </c>
      <c r="H498">
        <v>1.970047240928737E-3</v>
      </c>
      <c r="I498">
        <v>0.99846553470599442</v>
      </c>
    </row>
    <row r="499" spans="1:9" x14ac:dyDescent="0.4">
      <c r="A499">
        <v>0.61940298507462688</v>
      </c>
      <c r="B499">
        <v>5.3424110706999026E-2</v>
      </c>
      <c r="C499">
        <v>0.76802363503817672</v>
      </c>
      <c r="D499">
        <v>0.14765607548213472</v>
      </c>
      <c r="E499">
        <v>0.84937376400791043</v>
      </c>
      <c r="F499">
        <v>0.76190000000000002</v>
      </c>
      <c r="G499">
        <v>0.78569999999999995</v>
      </c>
      <c r="H499">
        <v>6.0810131671524773E-3</v>
      </c>
      <c r="I499">
        <v>0.99906728580168291</v>
      </c>
    </row>
    <row r="500" spans="1:9" x14ac:dyDescent="0.4">
      <c r="A500">
        <v>0.62686567164179108</v>
      </c>
      <c r="B500">
        <v>3.4274372394216268E-2</v>
      </c>
      <c r="C500">
        <v>0.7311130721712773</v>
      </c>
      <c r="D500">
        <v>0.13789105298428875</v>
      </c>
      <c r="E500">
        <v>0.80662903757415949</v>
      </c>
      <c r="F500">
        <v>0.75290000000000001</v>
      </c>
      <c r="G500">
        <v>0.78820000000000001</v>
      </c>
      <c r="H500">
        <v>3.6084028545582468E-3</v>
      </c>
      <c r="I500">
        <v>0.99522610797420497</v>
      </c>
    </row>
    <row r="501" spans="1:9" x14ac:dyDescent="0.4">
      <c r="A501">
        <v>0.63432835820895528</v>
      </c>
      <c r="B501">
        <v>0.17801383837487803</v>
      </c>
      <c r="C501">
        <v>0.30994129609024285</v>
      </c>
      <c r="D501">
        <v>0.1969173164271506</v>
      </c>
      <c r="E501">
        <v>0.81496168424522086</v>
      </c>
      <c r="F501">
        <v>0.74419999999999997</v>
      </c>
      <c r="G501">
        <v>0.79069999999999996</v>
      </c>
      <c r="H501">
        <v>2.7741481555935269E-3</v>
      </c>
      <c r="I501">
        <v>0.99589806336439035</v>
      </c>
    </row>
    <row r="502" spans="1:9" x14ac:dyDescent="0.4">
      <c r="A502">
        <v>0.64179104477611937</v>
      </c>
      <c r="B502">
        <v>6.631996806528874E-2</v>
      </c>
      <c r="C502">
        <v>0.71085446801979824</v>
      </c>
      <c r="D502">
        <v>0.17270686849131467</v>
      </c>
      <c r="E502">
        <v>0.82626071193144368</v>
      </c>
      <c r="F502">
        <v>0.74709999999999999</v>
      </c>
      <c r="G502">
        <v>0.79310000000000003</v>
      </c>
      <c r="H502">
        <v>4.0707608804905013E-3</v>
      </c>
      <c r="I502">
        <v>0.99606855950816875</v>
      </c>
    </row>
    <row r="503" spans="1:9" x14ac:dyDescent="0.4">
      <c r="A503">
        <v>0.64925373134328357</v>
      </c>
      <c r="B503">
        <v>0.16023906679677105</v>
      </c>
      <c r="C503">
        <v>9.8031692437555149E-2</v>
      </c>
      <c r="D503">
        <v>0.17772766437256007</v>
      </c>
      <c r="E503">
        <v>0.83401656229400134</v>
      </c>
      <c r="F503">
        <v>0.75</v>
      </c>
      <c r="G503">
        <v>0.79549999999999998</v>
      </c>
      <c r="H503">
        <v>6.0709619057191678E-3</v>
      </c>
      <c r="I503">
        <v>0.99806436730886883</v>
      </c>
    </row>
    <row r="504" spans="1:9" x14ac:dyDescent="0.4">
      <c r="A504">
        <v>0.65671641791044777</v>
      </c>
      <c r="B504">
        <v>3.8798456488955912E-2</v>
      </c>
      <c r="C504">
        <v>0.1022522349691133</v>
      </c>
      <c r="D504">
        <v>0.17505770724079608</v>
      </c>
      <c r="E504">
        <v>0.80649513843111409</v>
      </c>
      <c r="F504">
        <v>0.75280000000000002</v>
      </c>
      <c r="G504">
        <v>0.79779999999999995</v>
      </c>
      <c r="H504">
        <v>4.3320936777565579E-3</v>
      </c>
      <c r="I504">
        <v>0.99871626432919791</v>
      </c>
    </row>
    <row r="505" spans="1:9" x14ac:dyDescent="0.4">
      <c r="A505">
        <v>0</v>
      </c>
      <c r="B505">
        <v>0.370830746030338</v>
      </c>
      <c r="C505">
        <v>9.3120515673560222E-2</v>
      </c>
      <c r="D505">
        <v>0.51344020253379996</v>
      </c>
      <c r="E505">
        <v>0.49487063282794991</v>
      </c>
      <c r="F505">
        <v>0</v>
      </c>
      <c r="G505">
        <v>1</v>
      </c>
      <c r="H505">
        <v>0.51799175796562469</v>
      </c>
      <c r="I505">
        <v>0.66604820026276457</v>
      </c>
    </row>
    <row r="506" spans="1:9" x14ac:dyDescent="0.4">
      <c r="A506">
        <v>7.462686567164179E-3</v>
      </c>
      <c r="B506">
        <v>1.2973476448150448E-2</v>
      </c>
      <c r="C506">
        <v>0.1007558607988336</v>
      </c>
      <c r="D506">
        <v>0.51338701613675286</v>
      </c>
      <c r="E506">
        <v>0.47089238628872776</v>
      </c>
      <c r="F506">
        <v>0.5</v>
      </c>
      <c r="G506">
        <v>1</v>
      </c>
      <c r="H506">
        <v>0.34835661875565382</v>
      </c>
      <c r="I506">
        <v>0.59885266124422065</v>
      </c>
    </row>
    <row r="507" spans="1:9" x14ac:dyDescent="0.4">
      <c r="A507">
        <v>1.4925373134328358E-2</v>
      </c>
      <c r="B507">
        <v>2.2709128004967622E-2</v>
      </c>
      <c r="C507">
        <v>0.20956912097609637</v>
      </c>
      <c r="D507">
        <v>0.52403493282558056</v>
      </c>
      <c r="E507">
        <v>0.48455009887936723</v>
      </c>
      <c r="F507">
        <v>0.66669999999999996</v>
      </c>
      <c r="G507">
        <v>1</v>
      </c>
      <c r="H507">
        <v>0.34749221027238919</v>
      </c>
      <c r="I507">
        <v>0.62788715161118847</v>
      </c>
    </row>
    <row r="508" spans="1:9" x14ac:dyDescent="0.4">
      <c r="A508">
        <v>2.2388059701492536E-2</v>
      </c>
      <c r="B508">
        <v>2.2919808391732459E-2</v>
      </c>
      <c r="C508">
        <v>0.11618002532325519</v>
      </c>
      <c r="D508">
        <v>0.53089597804465538</v>
      </c>
      <c r="E508">
        <v>0.47028469017798286</v>
      </c>
      <c r="F508">
        <v>0.75</v>
      </c>
      <c r="G508">
        <v>1</v>
      </c>
      <c r="H508">
        <v>0.37983716956478036</v>
      </c>
      <c r="I508">
        <v>0.65504618439659412</v>
      </c>
    </row>
    <row r="509" spans="1:9" x14ac:dyDescent="0.4">
      <c r="A509">
        <v>2.9850746268656716E-2</v>
      </c>
      <c r="B509">
        <v>0.12348088352701145</v>
      </c>
      <c r="C509">
        <v>0.56060315389632809</v>
      </c>
      <c r="D509">
        <v>0.52174791775255558</v>
      </c>
      <c r="E509">
        <v>0.51357531311799609</v>
      </c>
      <c r="F509">
        <v>0.6</v>
      </c>
      <c r="G509">
        <v>1</v>
      </c>
      <c r="H509">
        <v>0.25978490300532719</v>
      </c>
      <c r="I509">
        <v>0.79001895515951415</v>
      </c>
    </row>
    <row r="510" spans="1:9" x14ac:dyDescent="0.4">
      <c r="A510">
        <v>3.7313432835820892E-2</v>
      </c>
      <c r="B510">
        <v>0.2192406635323339</v>
      </c>
      <c r="C510">
        <v>0.76802363503817672</v>
      </c>
      <c r="D510">
        <v>0.49536746481719829</v>
      </c>
      <c r="E510">
        <v>0.51840598220171397</v>
      </c>
      <c r="F510">
        <v>0.5</v>
      </c>
      <c r="G510">
        <v>0.83330000000000004</v>
      </c>
      <c r="H510">
        <v>0.25214594431601167</v>
      </c>
      <c r="I510">
        <v>0.73101726022726132</v>
      </c>
    </row>
    <row r="511" spans="1:9" x14ac:dyDescent="0.4">
      <c r="A511">
        <v>4.4776119402985072E-2</v>
      </c>
      <c r="B511">
        <v>0.13402599130666193</v>
      </c>
      <c r="C511">
        <v>0.21923800023021142</v>
      </c>
      <c r="D511">
        <v>0.53082151708878944</v>
      </c>
      <c r="E511">
        <v>0.48325230718523404</v>
      </c>
      <c r="F511">
        <v>0.57140000000000002</v>
      </c>
      <c r="G511">
        <v>0.85709999999999997</v>
      </c>
      <c r="H511">
        <v>0.28169665292994273</v>
      </c>
      <c r="I511">
        <v>0.71076833585734489</v>
      </c>
    </row>
    <row r="512" spans="1:9" x14ac:dyDescent="0.4">
      <c r="A512">
        <v>5.2238805970149252E-2</v>
      </c>
      <c r="B512">
        <v>6.0820101126585646E-2</v>
      </c>
      <c r="C512">
        <v>0.65157502973564052</v>
      </c>
      <c r="D512">
        <v>0.52903445414800709</v>
      </c>
      <c r="E512">
        <v>0.4706039881344759</v>
      </c>
      <c r="F512">
        <v>0.5</v>
      </c>
      <c r="G512">
        <v>0.875</v>
      </c>
      <c r="H512">
        <v>0.13502864609508494</v>
      </c>
      <c r="I512">
        <v>0.78759189240690408</v>
      </c>
    </row>
    <row r="513" spans="1:9" x14ac:dyDescent="0.4">
      <c r="A513">
        <v>5.9701492537313432E-2</v>
      </c>
      <c r="B513">
        <v>0.2192406635323339</v>
      </c>
      <c r="C513">
        <v>0.76802363503817672</v>
      </c>
      <c r="D513">
        <v>0.54254379899796823</v>
      </c>
      <c r="E513">
        <v>0.48760917930125247</v>
      </c>
      <c r="F513">
        <v>0.44440000000000002</v>
      </c>
      <c r="G513">
        <v>0.88890000000000002</v>
      </c>
      <c r="H513">
        <v>0.22101718765705097</v>
      </c>
      <c r="I513">
        <v>0.77917740625219389</v>
      </c>
    </row>
    <row r="514" spans="1:9" x14ac:dyDescent="0.4">
      <c r="A514">
        <v>6.7164179104477612E-2</v>
      </c>
      <c r="B514">
        <v>0.14867382240752239</v>
      </c>
      <c r="C514">
        <v>0.33284733146606299</v>
      </c>
      <c r="D514">
        <v>0.52888553223627521</v>
      </c>
      <c r="E514">
        <v>0.47712384640738298</v>
      </c>
      <c r="F514">
        <v>0.5</v>
      </c>
      <c r="G514">
        <v>0.9</v>
      </c>
      <c r="H514">
        <v>0.22362046436827823</v>
      </c>
      <c r="I514">
        <v>0.77382182150056655</v>
      </c>
    </row>
    <row r="515" spans="1:9" x14ac:dyDescent="0.4">
      <c r="A515">
        <v>7.4626865671641784E-2</v>
      </c>
      <c r="B515">
        <v>2.6978177947307728E-2</v>
      </c>
      <c r="C515">
        <v>0.33092890304262745</v>
      </c>
      <c r="D515">
        <v>0.51344020253379996</v>
      </c>
      <c r="E515">
        <v>0.50378007580751483</v>
      </c>
      <c r="F515">
        <v>0.54549999999999998</v>
      </c>
      <c r="G515">
        <v>0.90910000000000002</v>
      </c>
      <c r="H515">
        <v>0.23993366167454017</v>
      </c>
      <c r="I515">
        <v>0.75754445436219398</v>
      </c>
    </row>
    <row r="516" spans="1:9" x14ac:dyDescent="0.4">
      <c r="A516">
        <v>8.2089552238805971E-2</v>
      </c>
      <c r="B516">
        <v>5.9611461013040004E-2</v>
      </c>
      <c r="C516">
        <v>0.20642289836166214</v>
      </c>
      <c r="D516">
        <v>0.53260858002957168</v>
      </c>
      <c r="E516">
        <v>0.49112145682267638</v>
      </c>
      <c r="F516">
        <v>0.58330000000000004</v>
      </c>
      <c r="G516">
        <v>0.91669999999999996</v>
      </c>
      <c r="H516">
        <v>0.30480450296512213</v>
      </c>
      <c r="I516">
        <v>0.7790971727727688</v>
      </c>
    </row>
    <row r="517" spans="1:9" x14ac:dyDescent="0.4">
      <c r="A517">
        <v>8.9552238805970144E-2</v>
      </c>
      <c r="B517">
        <v>2.3440965137940212E-2</v>
      </c>
      <c r="C517">
        <v>0.20473468134903886</v>
      </c>
      <c r="D517">
        <v>0.5034517971683562</v>
      </c>
      <c r="E517">
        <v>0.53327908701384319</v>
      </c>
      <c r="F517">
        <v>0.61539999999999995</v>
      </c>
      <c r="G517">
        <v>0.92310000000000003</v>
      </c>
      <c r="H517">
        <v>0.16613730023117904</v>
      </c>
      <c r="I517">
        <v>0.79494328495923128</v>
      </c>
    </row>
    <row r="518" spans="1:9" x14ac:dyDescent="0.4">
      <c r="A518">
        <v>9.7014925373134331E-2</v>
      </c>
      <c r="B518">
        <v>0.2192406635323339</v>
      </c>
      <c r="C518">
        <v>0.76802363503817672</v>
      </c>
      <c r="D518">
        <v>0.48215596379070091</v>
      </c>
      <c r="E518">
        <v>0.51197882333553069</v>
      </c>
      <c r="F518">
        <v>0.57140000000000002</v>
      </c>
      <c r="G518">
        <v>0.92859999999999998</v>
      </c>
      <c r="H518">
        <v>0.21730827218815962</v>
      </c>
      <c r="I518">
        <v>0.91369886369334752</v>
      </c>
    </row>
    <row r="519" spans="1:9" x14ac:dyDescent="0.4">
      <c r="A519">
        <v>0.1044776119402985</v>
      </c>
      <c r="B519">
        <v>0.13100993524350218</v>
      </c>
      <c r="C519">
        <v>0.76802363503817672</v>
      </c>
      <c r="D519">
        <v>0.51444010679828522</v>
      </c>
      <c r="E519">
        <v>0.49320204350692154</v>
      </c>
      <c r="F519">
        <v>0.6</v>
      </c>
      <c r="G519">
        <v>0.93330000000000002</v>
      </c>
      <c r="H519">
        <v>0.10450296512212282</v>
      </c>
      <c r="I519">
        <v>0.89169483196100652</v>
      </c>
    </row>
    <row r="520" spans="1:9" x14ac:dyDescent="0.4">
      <c r="A520">
        <v>0.11194029850746269</v>
      </c>
      <c r="B520">
        <v>0.22017209261066265</v>
      </c>
      <c r="C520">
        <v>0.76802363503817672</v>
      </c>
      <c r="D520">
        <v>0.51736535863587529</v>
      </c>
      <c r="E520">
        <v>0.5149864040870139</v>
      </c>
      <c r="F520">
        <v>0.5625</v>
      </c>
      <c r="G520">
        <v>0.9375</v>
      </c>
      <c r="H520">
        <v>0.1002010252286662</v>
      </c>
      <c r="I520">
        <v>0.90795214072952279</v>
      </c>
    </row>
    <row r="521" spans="1:9" x14ac:dyDescent="0.4">
      <c r="A521">
        <v>0.11940298507462686</v>
      </c>
      <c r="B521">
        <v>0.22012773884502795</v>
      </c>
      <c r="C521">
        <v>0.76802363503817672</v>
      </c>
      <c r="D521">
        <v>0.49566530864066205</v>
      </c>
      <c r="E521">
        <v>0.50871374423203697</v>
      </c>
      <c r="F521">
        <v>0.52939999999999998</v>
      </c>
      <c r="G521">
        <v>0.94120000000000004</v>
      </c>
      <c r="H521">
        <v>2.467584681877576E-2</v>
      </c>
      <c r="I521">
        <v>0.8852360368672838</v>
      </c>
    </row>
    <row r="522" spans="1:9" x14ac:dyDescent="0.4">
      <c r="A522">
        <v>0.12686567164179105</v>
      </c>
      <c r="B522">
        <v>0.22003903131375854</v>
      </c>
      <c r="C522">
        <v>0.76802363503817672</v>
      </c>
      <c r="D522">
        <v>0.50199448988926598</v>
      </c>
      <c r="E522">
        <v>0.53797585695451555</v>
      </c>
      <c r="F522">
        <v>0.5</v>
      </c>
      <c r="G522">
        <v>0.94440000000000002</v>
      </c>
      <c r="H522">
        <v>0.1224947230877475</v>
      </c>
      <c r="I522">
        <v>0.87427413774082574</v>
      </c>
    </row>
    <row r="523" spans="1:9" x14ac:dyDescent="0.4">
      <c r="A523">
        <v>0.13432835820895522</v>
      </c>
      <c r="B523">
        <v>0.13342721547059344</v>
      </c>
      <c r="C523">
        <v>0.33043011165253422</v>
      </c>
      <c r="D523">
        <v>0.49142103415630417</v>
      </c>
      <c r="E523">
        <v>0.48776367831245881</v>
      </c>
      <c r="F523">
        <v>0.47370000000000001</v>
      </c>
      <c r="G523">
        <v>0.94740000000000002</v>
      </c>
      <c r="H523">
        <v>0.14141119710523672</v>
      </c>
      <c r="I523">
        <v>0.84184978286814627</v>
      </c>
    </row>
    <row r="524" spans="1:9" x14ac:dyDescent="0.4">
      <c r="A524">
        <v>0.1417910447761194</v>
      </c>
      <c r="B524">
        <v>0.2192406635323339</v>
      </c>
      <c r="C524">
        <v>0.76802363503817672</v>
      </c>
      <c r="D524">
        <v>0.52205639885542876</v>
      </c>
      <c r="E524">
        <v>0.53844965392221489</v>
      </c>
      <c r="F524">
        <v>0.45</v>
      </c>
      <c r="G524">
        <v>0.95</v>
      </c>
      <c r="H524">
        <v>8.4852749020002005E-2</v>
      </c>
      <c r="I524">
        <v>0.88658997683258278</v>
      </c>
    </row>
    <row r="525" spans="1:9" x14ac:dyDescent="0.4">
      <c r="A525">
        <v>0.14925373134328357</v>
      </c>
      <c r="B525">
        <v>0.22034950767320147</v>
      </c>
      <c r="C525">
        <v>0.76802363503817672</v>
      </c>
      <c r="D525">
        <v>0.47054005467561616</v>
      </c>
      <c r="E525">
        <v>0.5162017963085036</v>
      </c>
      <c r="F525">
        <v>0.42859999999999998</v>
      </c>
      <c r="G525">
        <v>0.95240000000000002</v>
      </c>
      <c r="H525">
        <v>4.0265353301839377E-2</v>
      </c>
      <c r="I525">
        <v>0.82047758978627805</v>
      </c>
    </row>
    <row r="526" spans="1:9" x14ac:dyDescent="0.4">
      <c r="A526">
        <v>0.15671641791044777</v>
      </c>
      <c r="B526">
        <v>0.2206932493568704</v>
      </c>
      <c r="C526">
        <v>0.76802363503817672</v>
      </c>
      <c r="D526">
        <v>0.49385697114106092</v>
      </c>
      <c r="E526">
        <v>0.53360868490441671</v>
      </c>
      <c r="F526">
        <v>0.40910000000000002</v>
      </c>
      <c r="G526">
        <v>0.95450000000000002</v>
      </c>
      <c r="H526">
        <v>8.9958789828123428E-2</v>
      </c>
      <c r="I526">
        <v>0.8926776920839643</v>
      </c>
    </row>
    <row r="527" spans="1:9" x14ac:dyDescent="0.4">
      <c r="A527">
        <v>0.16417910447761194</v>
      </c>
      <c r="B527">
        <v>0.22010556196221059</v>
      </c>
      <c r="C527">
        <v>0.76802363503817672</v>
      </c>
      <c r="D527">
        <v>0.47619908732142663</v>
      </c>
      <c r="E527">
        <v>0.52617213249835204</v>
      </c>
      <c r="F527">
        <v>0.39129999999999998</v>
      </c>
      <c r="G527">
        <v>0.91300000000000003</v>
      </c>
      <c r="H527">
        <v>0.12690722685697056</v>
      </c>
      <c r="I527">
        <v>0.93530172802856304</v>
      </c>
    </row>
    <row r="528" spans="1:9" x14ac:dyDescent="0.4">
      <c r="A528">
        <v>0.17164179104477612</v>
      </c>
      <c r="B528">
        <v>0.18479996451698749</v>
      </c>
      <c r="C528">
        <v>0.42688869278287228</v>
      </c>
      <c r="D528">
        <v>0.46141326894233531</v>
      </c>
      <c r="E528">
        <v>0.53946934739617669</v>
      </c>
      <c r="F528">
        <v>0.375</v>
      </c>
      <c r="G528">
        <v>0.91669999999999996</v>
      </c>
      <c r="H528">
        <v>6.369484370288471E-2</v>
      </c>
      <c r="I528">
        <v>0.87848639541064488</v>
      </c>
    </row>
    <row r="529" spans="1:9" x14ac:dyDescent="0.4">
      <c r="A529">
        <v>0.17910447761194029</v>
      </c>
      <c r="B529">
        <v>5.5309145746473873E-2</v>
      </c>
      <c r="C529">
        <v>0.76802363503817672</v>
      </c>
      <c r="D529">
        <v>0.47005073982278295</v>
      </c>
      <c r="E529">
        <v>0.5443206163480554</v>
      </c>
      <c r="F529">
        <v>0.4</v>
      </c>
      <c r="G529">
        <v>0.88</v>
      </c>
      <c r="H529">
        <v>0.14312996281033269</v>
      </c>
      <c r="I529">
        <v>0.86631096490788184</v>
      </c>
    </row>
    <row r="530" spans="1:9" x14ac:dyDescent="0.4">
      <c r="A530">
        <v>0.18656716417910449</v>
      </c>
      <c r="B530">
        <v>0.2192406635323339</v>
      </c>
      <c r="C530">
        <v>0.46268656716417911</v>
      </c>
      <c r="D530">
        <v>0.45192481570913423</v>
      </c>
      <c r="E530">
        <v>0.52780982201713911</v>
      </c>
      <c r="F530">
        <v>0.3846</v>
      </c>
      <c r="G530">
        <v>0.88460000000000005</v>
      </c>
      <c r="H530">
        <v>0.14391396120213087</v>
      </c>
      <c r="I530">
        <v>0.88808432538687576</v>
      </c>
    </row>
    <row r="531" spans="1:9" x14ac:dyDescent="0.4">
      <c r="A531">
        <v>0.19402985074626866</v>
      </c>
      <c r="B531">
        <v>0.2192406635323339</v>
      </c>
      <c r="C531">
        <v>0.76802363503817672</v>
      </c>
      <c r="D531">
        <v>0.48064547011456349</v>
      </c>
      <c r="E531">
        <v>0.57152274225444966</v>
      </c>
      <c r="F531">
        <v>0.37040000000000001</v>
      </c>
      <c r="G531">
        <v>0.88890000000000002</v>
      </c>
      <c r="H531">
        <v>4.8668207860086445E-2</v>
      </c>
      <c r="I531">
        <v>0.91715893249355629</v>
      </c>
    </row>
    <row r="532" spans="1:9" x14ac:dyDescent="0.4">
      <c r="A532">
        <v>0.20149253731343283</v>
      </c>
      <c r="B532">
        <v>0.22051583429433158</v>
      </c>
      <c r="C532">
        <v>0.76802363503817672</v>
      </c>
      <c r="D532">
        <v>0.43643693688902124</v>
      </c>
      <c r="E532">
        <v>0.52482284113381672</v>
      </c>
      <c r="F532">
        <v>0.35709999999999997</v>
      </c>
      <c r="G532">
        <v>0.89290000000000003</v>
      </c>
      <c r="H532">
        <v>9.1848426977585676E-2</v>
      </c>
      <c r="I532">
        <v>0.90647785054508612</v>
      </c>
    </row>
    <row r="533" spans="1:9" x14ac:dyDescent="0.4">
      <c r="A533">
        <v>0.20895522388059701</v>
      </c>
      <c r="B533">
        <v>0.22022753481770602</v>
      </c>
      <c r="C533">
        <v>0.76802363503817672</v>
      </c>
      <c r="D533">
        <v>0.48532587305470754</v>
      </c>
      <c r="E533">
        <v>0.55340515820698755</v>
      </c>
      <c r="F533">
        <v>0.3448</v>
      </c>
      <c r="G533">
        <v>0.89659999999999995</v>
      </c>
      <c r="H533">
        <v>9.901497637953563E-2</v>
      </c>
      <c r="I533">
        <v>0.90372985387477556</v>
      </c>
    </row>
    <row r="534" spans="1:9" x14ac:dyDescent="0.4">
      <c r="A534">
        <v>0.21641791044776118</v>
      </c>
      <c r="B534">
        <v>0.10088263993613057</v>
      </c>
      <c r="C534">
        <v>0.57445420711353257</v>
      </c>
      <c r="D534">
        <v>0.45286089629716303</v>
      </c>
      <c r="E534">
        <v>0.5260176334871457</v>
      </c>
      <c r="F534">
        <v>0.33329999999999999</v>
      </c>
      <c r="G534">
        <v>0.9</v>
      </c>
      <c r="H534">
        <v>9.3959191878580761E-2</v>
      </c>
      <c r="I534">
        <v>0.93474009367258715</v>
      </c>
    </row>
    <row r="535" spans="1:9" x14ac:dyDescent="0.4">
      <c r="A535">
        <v>0.22388059701492538</v>
      </c>
      <c r="B535">
        <v>0.2192406635323339</v>
      </c>
      <c r="C535">
        <v>0.76802363503817672</v>
      </c>
      <c r="D535">
        <v>0.48226233658479506</v>
      </c>
      <c r="E535">
        <v>0.53060110415293349</v>
      </c>
      <c r="F535">
        <v>0.3226</v>
      </c>
      <c r="G535">
        <v>0.9032</v>
      </c>
      <c r="H535">
        <v>6.2669615036687096E-2</v>
      </c>
      <c r="I535">
        <v>0.94270326650553105</v>
      </c>
    </row>
    <row r="536" spans="1:9" x14ac:dyDescent="0.4">
      <c r="A536">
        <v>0.23134328358208955</v>
      </c>
      <c r="B536">
        <v>0.16201321742215913</v>
      </c>
      <c r="C536">
        <v>0.39792042358899588</v>
      </c>
      <c r="D536">
        <v>0.51344020253379996</v>
      </c>
      <c r="E536">
        <v>0.5164489947264338</v>
      </c>
      <c r="F536">
        <v>0.34379999999999999</v>
      </c>
      <c r="G536">
        <v>0.90620000000000001</v>
      </c>
      <c r="H536">
        <v>6.6358427982711826E-2</v>
      </c>
      <c r="I536">
        <v>0.9385210963904963</v>
      </c>
    </row>
    <row r="537" spans="1:9" x14ac:dyDescent="0.4">
      <c r="A537">
        <v>0.23880597014925373</v>
      </c>
      <c r="B537">
        <v>6.7406635323338945E-2</v>
      </c>
      <c r="C537">
        <v>0.35705789816981931</v>
      </c>
      <c r="D537">
        <v>0.51219564084289804</v>
      </c>
      <c r="E537">
        <v>0.50959953856295315</v>
      </c>
      <c r="F537">
        <v>0.36359999999999998</v>
      </c>
      <c r="G537">
        <v>0.90910000000000002</v>
      </c>
      <c r="H537">
        <v>7.7223841592119813E-2</v>
      </c>
      <c r="I537">
        <v>0.91933526562296286</v>
      </c>
    </row>
    <row r="538" spans="1:9" x14ac:dyDescent="0.4">
      <c r="A538">
        <v>0.2462686567164179</v>
      </c>
      <c r="B538">
        <v>0.14783110086046305</v>
      </c>
      <c r="C538">
        <v>0.27613858726930895</v>
      </c>
      <c r="D538">
        <v>0.50405812209469303</v>
      </c>
      <c r="E538">
        <v>0.488134475939354</v>
      </c>
      <c r="F538">
        <v>0.38240000000000002</v>
      </c>
      <c r="G538">
        <v>0.91180000000000005</v>
      </c>
      <c r="H538">
        <v>8.5938285254799476E-2</v>
      </c>
      <c r="I538">
        <v>0.9080825201335887</v>
      </c>
    </row>
    <row r="539" spans="1:9" x14ac:dyDescent="0.4">
      <c r="A539">
        <v>0.2537313432835821</v>
      </c>
      <c r="B539">
        <v>6.2427925130843609E-2</v>
      </c>
      <c r="C539">
        <v>0.18980930821471051</v>
      </c>
      <c r="D539">
        <v>0.49746300886085371</v>
      </c>
      <c r="E539">
        <v>0.50671555702043514</v>
      </c>
      <c r="F539">
        <v>0.4</v>
      </c>
      <c r="G539">
        <v>0.88570000000000004</v>
      </c>
      <c r="H539">
        <v>8.2812342949040094E-2</v>
      </c>
      <c r="I539">
        <v>0.91768045010981958</v>
      </c>
    </row>
    <row r="540" spans="1:9" x14ac:dyDescent="0.4">
      <c r="A540">
        <v>0.26119402985074625</v>
      </c>
      <c r="B540">
        <v>0.2192406635323339</v>
      </c>
      <c r="C540">
        <v>0.22783255956720255</v>
      </c>
      <c r="D540">
        <v>0.48818730121584103</v>
      </c>
      <c r="E540">
        <v>0.54462961437046797</v>
      </c>
      <c r="F540">
        <v>0.38890000000000002</v>
      </c>
      <c r="G540">
        <v>0.88890000000000002</v>
      </c>
      <c r="H540">
        <v>6.0991054377324355E-2</v>
      </c>
      <c r="I540">
        <v>0.92003730856793264</v>
      </c>
    </row>
    <row r="541" spans="1:9" x14ac:dyDescent="0.4">
      <c r="A541">
        <v>0.26865671641791045</v>
      </c>
      <c r="B541">
        <v>0.2192406635323339</v>
      </c>
      <c r="C541">
        <v>0.31013313893258643</v>
      </c>
      <c r="D541">
        <v>0.4574774755608505</v>
      </c>
      <c r="E541">
        <v>0.51841628213579438</v>
      </c>
      <c r="F541">
        <v>0.40539999999999998</v>
      </c>
      <c r="G541">
        <v>0.89190000000000003</v>
      </c>
      <c r="H541">
        <v>0.10314604482862598</v>
      </c>
      <c r="I541">
        <v>0.91024882407806706</v>
      </c>
    </row>
    <row r="542" spans="1:9" x14ac:dyDescent="0.4">
      <c r="A542">
        <v>0.27611940298507465</v>
      </c>
      <c r="B542">
        <v>8.9572429699281475E-2</v>
      </c>
      <c r="C542">
        <v>0.15266853393699881</v>
      </c>
      <c r="D542">
        <v>0.507898179961493</v>
      </c>
      <c r="E542">
        <v>0.474682762030323</v>
      </c>
      <c r="F542">
        <v>0.3947</v>
      </c>
      <c r="G542">
        <v>0.89470000000000005</v>
      </c>
      <c r="H542">
        <v>4.8266157402754042E-2</v>
      </c>
      <c r="I542">
        <v>0.92336699796407551</v>
      </c>
    </row>
    <row r="543" spans="1:9" x14ac:dyDescent="0.4">
      <c r="A543">
        <v>0.28358208955223879</v>
      </c>
      <c r="B543">
        <v>8.0712765013749674E-2</v>
      </c>
      <c r="C543">
        <v>0.33491923416337338</v>
      </c>
      <c r="D543">
        <v>0.524811454222468</v>
      </c>
      <c r="E543">
        <v>0.53155899802241269</v>
      </c>
      <c r="F543">
        <v>0.4103</v>
      </c>
      <c r="G543">
        <v>0.89739999999999998</v>
      </c>
      <c r="H543">
        <v>0.10764900995074882</v>
      </c>
      <c r="I543">
        <v>0.91374900961798822</v>
      </c>
    </row>
    <row r="544" spans="1:9" x14ac:dyDescent="0.4">
      <c r="A544">
        <v>0.29104477611940299</v>
      </c>
      <c r="B544">
        <v>9.862059788876075E-2</v>
      </c>
      <c r="C544">
        <v>0.220619268695085</v>
      </c>
      <c r="D544">
        <v>0.49430373687625651</v>
      </c>
      <c r="E544">
        <v>0.54676170072511532</v>
      </c>
      <c r="F544">
        <v>0.42499999999999999</v>
      </c>
      <c r="G544">
        <v>0.9</v>
      </c>
      <c r="H544">
        <v>6.2770127651020205E-2</v>
      </c>
      <c r="I544">
        <v>0.92717808823676895</v>
      </c>
    </row>
    <row r="545" spans="1:9" x14ac:dyDescent="0.4">
      <c r="A545">
        <v>0.29850746268656714</v>
      </c>
      <c r="B545">
        <v>6.5144593275969123E-2</v>
      </c>
      <c r="C545">
        <v>0.76802363503817672</v>
      </c>
      <c r="D545">
        <v>0.43484134497760851</v>
      </c>
      <c r="E545">
        <v>0.58259517139090311</v>
      </c>
      <c r="F545">
        <v>0.439</v>
      </c>
      <c r="G545">
        <v>0.90239999999999998</v>
      </c>
      <c r="H545">
        <v>5.0376922303749128E-2</v>
      </c>
      <c r="I545">
        <v>0.95813818210993995</v>
      </c>
    </row>
    <row r="546" spans="1:9" x14ac:dyDescent="0.4">
      <c r="A546">
        <v>0.30597014925373134</v>
      </c>
      <c r="B546">
        <v>0.10412046482746386</v>
      </c>
      <c r="C546">
        <v>0.70575144841345971</v>
      </c>
      <c r="D546">
        <v>0.41188609601208398</v>
      </c>
      <c r="E546">
        <v>0.6033804383651945</v>
      </c>
      <c r="F546">
        <v>0.45240000000000002</v>
      </c>
      <c r="G546">
        <v>0.90480000000000005</v>
      </c>
      <c r="H546">
        <v>4.1612222333902903E-2</v>
      </c>
      <c r="I546">
        <v>0.96475744416251286</v>
      </c>
    </row>
    <row r="547" spans="1:9" x14ac:dyDescent="0.4">
      <c r="A547">
        <v>0.31343283582089554</v>
      </c>
      <c r="B547">
        <v>7.3028475117537475E-2</v>
      </c>
      <c r="C547">
        <v>0.39419867244753098</v>
      </c>
      <c r="D547">
        <v>0.38583539873841866</v>
      </c>
      <c r="E547">
        <v>0.60734591298615692</v>
      </c>
      <c r="F547">
        <v>0.44190000000000002</v>
      </c>
      <c r="G547">
        <v>0.90700000000000003</v>
      </c>
      <c r="H547">
        <v>3.4707005729219018E-2</v>
      </c>
      <c r="I547">
        <v>0.97358312689927684</v>
      </c>
    </row>
    <row r="548" spans="1:9" x14ac:dyDescent="0.4">
      <c r="A548">
        <v>0.32089552238805968</v>
      </c>
      <c r="B548">
        <v>0.11732679854519648</v>
      </c>
      <c r="C548">
        <v>0.16559874151095422</v>
      </c>
      <c r="D548">
        <v>0.39197310895765297</v>
      </c>
      <c r="E548">
        <v>0.61095088991430457</v>
      </c>
      <c r="F548">
        <v>0.43180000000000002</v>
      </c>
      <c r="G548">
        <v>0.90910000000000002</v>
      </c>
      <c r="H548">
        <v>2.7902301738868228E-2</v>
      </c>
      <c r="I548">
        <v>0.98152624136236444</v>
      </c>
    </row>
    <row r="549" spans="1:9" x14ac:dyDescent="0.4">
      <c r="A549">
        <v>0.32835820895522388</v>
      </c>
      <c r="B549">
        <v>0.16942029628315444</v>
      </c>
      <c r="C549">
        <v>0.76802363503817672</v>
      </c>
      <c r="D549">
        <v>0.41235413630609835</v>
      </c>
      <c r="E549">
        <v>0.59155611404087016</v>
      </c>
      <c r="F549">
        <v>0.44440000000000002</v>
      </c>
      <c r="G549">
        <v>0.91110000000000002</v>
      </c>
      <c r="H549">
        <v>1.6594632626394611E-2</v>
      </c>
      <c r="I549">
        <v>0.99098376274960132</v>
      </c>
    </row>
    <row r="550" spans="1:9" x14ac:dyDescent="0.4">
      <c r="A550">
        <v>0.33582089552238809</v>
      </c>
      <c r="B550">
        <v>4.7347644815044797E-2</v>
      </c>
      <c r="C550">
        <v>0.76802363503817672</v>
      </c>
      <c r="D550">
        <v>0.40752481145422248</v>
      </c>
      <c r="E550">
        <v>0.59066001977587346</v>
      </c>
      <c r="F550">
        <v>0.45650000000000002</v>
      </c>
      <c r="G550">
        <v>0.91300000000000003</v>
      </c>
      <c r="H550">
        <v>9.5889034073776257E-3</v>
      </c>
      <c r="I550">
        <v>0.98978026055822443</v>
      </c>
    </row>
    <row r="551" spans="1:9" x14ac:dyDescent="0.4">
      <c r="A551">
        <v>0.34328358208955223</v>
      </c>
      <c r="B551">
        <v>0.15428457376031224</v>
      </c>
      <c r="C551">
        <v>0.17868242335878448</v>
      </c>
      <c r="D551">
        <v>0.4321607505664351</v>
      </c>
      <c r="E551">
        <v>0.64960654251812788</v>
      </c>
      <c r="F551">
        <v>0.44679999999999997</v>
      </c>
      <c r="G551">
        <v>0.91490000000000005</v>
      </c>
      <c r="H551">
        <v>1.3840586993667704E-2</v>
      </c>
      <c r="I551">
        <v>0.99579777151510895</v>
      </c>
    </row>
    <row r="552" spans="1:9" x14ac:dyDescent="0.4">
      <c r="A552">
        <v>0.35074626865671643</v>
      </c>
      <c r="B552">
        <v>5.1051184245542447E-2</v>
      </c>
      <c r="C552">
        <v>0.35068871580401334</v>
      </c>
      <c r="D552">
        <v>0.33065983044176617</v>
      </c>
      <c r="E552">
        <v>0.66244026038233361</v>
      </c>
      <c r="F552">
        <v>0.45829999999999999</v>
      </c>
      <c r="G552">
        <v>0.91669999999999996</v>
      </c>
      <c r="H552">
        <v>6.6840888531510701E-3</v>
      </c>
      <c r="I552">
        <v>0.99321024180364859</v>
      </c>
    </row>
    <row r="553" spans="1:9" x14ac:dyDescent="0.4">
      <c r="A553">
        <v>0.35820895522388058</v>
      </c>
      <c r="B553">
        <v>9.058147786747095E-2</v>
      </c>
      <c r="C553">
        <v>0.5305989333537966</v>
      </c>
      <c r="D553">
        <v>0.36522035124296609</v>
      </c>
      <c r="E553">
        <v>0.64608396506262367</v>
      </c>
      <c r="F553">
        <v>0.46939999999999998</v>
      </c>
      <c r="G553">
        <v>0.91839999999999999</v>
      </c>
      <c r="H553">
        <v>7.9907528394813545E-3</v>
      </c>
      <c r="I553">
        <v>0.99311997913929539</v>
      </c>
    </row>
    <row r="554" spans="1:9" x14ac:dyDescent="0.4">
      <c r="A554">
        <v>0.36567164179104478</v>
      </c>
      <c r="B554">
        <v>0.10753570478133594</v>
      </c>
      <c r="C554">
        <v>0.45616391052449834</v>
      </c>
      <c r="D554">
        <v>0.36882638896275888</v>
      </c>
      <c r="E554">
        <v>0.61767674686882001</v>
      </c>
      <c r="F554">
        <v>0.48</v>
      </c>
      <c r="G554">
        <v>0.92</v>
      </c>
      <c r="H554">
        <v>9.3979294401447377E-3</v>
      </c>
      <c r="I554">
        <v>0.99274889929695409</v>
      </c>
    </row>
    <row r="555" spans="1:9" x14ac:dyDescent="0.4">
      <c r="A555">
        <v>0.37313432835820898</v>
      </c>
      <c r="B555">
        <v>0.11397808923977645</v>
      </c>
      <c r="C555">
        <v>0.76802363503817672</v>
      </c>
      <c r="D555">
        <v>0.41518365262900359</v>
      </c>
      <c r="E555">
        <v>0.64773195451549115</v>
      </c>
      <c r="F555">
        <v>0.47060000000000002</v>
      </c>
      <c r="G555">
        <v>0.92159999999999997</v>
      </c>
      <c r="H555">
        <v>1.0644285857875163E-2</v>
      </c>
      <c r="I555">
        <v>0.98959973522951794</v>
      </c>
    </row>
    <row r="556" spans="1:9" x14ac:dyDescent="0.4">
      <c r="A556">
        <v>0.38059701492537312</v>
      </c>
      <c r="B556">
        <v>0.10764658919542269</v>
      </c>
      <c r="C556">
        <v>0.29908299121359783</v>
      </c>
      <c r="D556">
        <v>0.37535767852014168</v>
      </c>
      <c r="E556">
        <v>0.65495220830586687</v>
      </c>
      <c r="F556">
        <v>0.48080000000000001</v>
      </c>
      <c r="G556">
        <v>0.90380000000000005</v>
      </c>
      <c r="H556">
        <v>1.2634435621670518E-2</v>
      </c>
      <c r="I556">
        <v>0.98970002707879934</v>
      </c>
    </row>
    <row r="557" spans="1:9" x14ac:dyDescent="0.4">
      <c r="A557">
        <v>0.38805970149253732</v>
      </c>
      <c r="B557">
        <v>3.1524438924864721E-2</v>
      </c>
      <c r="C557">
        <v>0.43486935502436402</v>
      </c>
      <c r="D557">
        <v>0.35899754278845636</v>
      </c>
      <c r="E557">
        <v>0.66194586354647333</v>
      </c>
      <c r="F557">
        <v>0.49059999999999998</v>
      </c>
      <c r="G557">
        <v>0.90569999999999995</v>
      </c>
      <c r="H557">
        <v>1.1971052367072068E-2</v>
      </c>
      <c r="I557">
        <v>0.98723284758647667</v>
      </c>
    </row>
    <row r="558" spans="1:9" x14ac:dyDescent="0.4">
      <c r="A558">
        <v>0.39552238805970147</v>
      </c>
      <c r="B558">
        <v>9.5770868446731133E-2</v>
      </c>
      <c r="C558">
        <v>0.40448144879714537</v>
      </c>
      <c r="D558">
        <v>0.36344392558159322</v>
      </c>
      <c r="E558">
        <v>0.66942361568885966</v>
      </c>
      <c r="F558">
        <v>0.5</v>
      </c>
      <c r="G558">
        <v>0.88890000000000002</v>
      </c>
      <c r="H558">
        <v>1.5197507287164539E-2</v>
      </c>
      <c r="I558">
        <v>0.98396333329990271</v>
      </c>
    </row>
    <row r="559" spans="1:9" x14ac:dyDescent="0.4">
      <c r="A559">
        <v>0.40298507462686567</v>
      </c>
      <c r="B559">
        <v>0.2192406635323339</v>
      </c>
      <c r="C559">
        <v>0.56447837931166789</v>
      </c>
      <c r="D559">
        <v>0.35743386271527194</v>
      </c>
      <c r="E559">
        <v>0.67017551087673044</v>
      </c>
      <c r="F559">
        <v>0.5091</v>
      </c>
      <c r="G559">
        <v>0.89090000000000003</v>
      </c>
      <c r="H559">
        <v>1.8444064730123631E-2</v>
      </c>
      <c r="I559">
        <v>0.98323120280014842</v>
      </c>
    </row>
    <row r="560" spans="1:9" x14ac:dyDescent="0.4">
      <c r="A560">
        <v>0.41044776119402987</v>
      </c>
      <c r="B560">
        <v>0.17348975428013838</v>
      </c>
      <c r="C560">
        <v>6.1619920960748954E-2</v>
      </c>
      <c r="D560">
        <v>0.3392122030869385</v>
      </c>
      <c r="E560">
        <v>0.67131880355965723</v>
      </c>
      <c r="F560">
        <v>0.51790000000000003</v>
      </c>
      <c r="G560">
        <v>0.89290000000000003</v>
      </c>
      <c r="H560">
        <v>1.876570509598955E-2</v>
      </c>
      <c r="I560">
        <v>0.98449488010109421</v>
      </c>
    </row>
    <row r="561" spans="1:9" x14ac:dyDescent="0.4">
      <c r="A561">
        <v>0.41791044776119401</v>
      </c>
      <c r="B561">
        <v>2.6501374966734676E-2</v>
      </c>
      <c r="C561">
        <v>0.31443041860108201</v>
      </c>
      <c r="D561">
        <v>0.36825197587465031</v>
      </c>
      <c r="E561">
        <v>0.67624217205009884</v>
      </c>
      <c r="F561">
        <v>0.52629999999999999</v>
      </c>
      <c r="G561">
        <v>0.89470000000000005</v>
      </c>
      <c r="H561">
        <v>1.7197708312393204E-2</v>
      </c>
      <c r="I561">
        <v>0.98164659158150214</v>
      </c>
    </row>
    <row r="562" spans="1:9" x14ac:dyDescent="0.4">
      <c r="A562">
        <v>0.42537313432835822</v>
      </c>
      <c r="B562">
        <v>4.8900026612259381E-2</v>
      </c>
      <c r="C562">
        <v>0.76802363503817672</v>
      </c>
      <c r="D562">
        <v>0.28588752140752483</v>
      </c>
      <c r="E562">
        <v>0.73121292023731055</v>
      </c>
      <c r="F562">
        <v>0.53449999999999998</v>
      </c>
      <c r="G562">
        <v>0.89659999999999995</v>
      </c>
      <c r="H562">
        <v>3.4747210774952263E-2</v>
      </c>
      <c r="I562">
        <v>0.97150708561915167</v>
      </c>
    </row>
    <row r="563" spans="1:9" x14ac:dyDescent="0.4">
      <c r="A563">
        <v>0.43283582089552236</v>
      </c>
      <c r="B563">
        <v>0.22073760312250509</v>
      </c>
      <c r="C563">
        <v>0.52706902505467523</v>
      </c>
      <c r="D563">
        <v>0.27186758714591153</v>
      </c>
      <c r="E563">
        <v>0.76276161832564282</v>
      </c>
      <c r="F563">
        <v>0.54239999999999999</v>
      </c>
      <c r="G563">
        <v>0.89829999999999999</v>
      </c>
      <c r="H563">
        <v>2.526887124334104E-2</v>
      </c>
      <c r="I563">
        <v>0.97893871165090407</v>
      </c>
    </row>
    <row r="564" spans="1:9" x14ac:dyDescent="0.4">
      <c r="A564">
        <v>0</v>
      </c>
      <c r="B564">
        <v>3.1291581655282535E-2</v>
      </c>
      <c r="C564">
        <v>0.15247669109465525</v>
      </c>
      <c r="D564">
        <v>0.47091235945494581</v>
      </c>
      <c r="E564">
        <v>0.52550263678312459</v>
      </c>
      <c r="F564">
        <v>1</v>
      </c>
      <c r="G564">
        <v>1</v>
      </c>
      <c r="H564">
        <v>0.51795155291989148</v>
      </c>
      <c r="I564">
        <v>0.47310674061519015</v>
      </c>
    </row>
    <row r="565" spans="1:9" x14ac:dyDescent="0.4">
      <c r="A565">
        <v>7.462686567164179E-3</v>
      </c>
      <c r="B565">
        <v>8.5669298323427664E-2</v>
      </c>
      <c r="C565">
        <v>0.416989602117945</v>
      </c>
      <c r="D565">
        <v>0.4727845206310034</v>
      </c>
      <c r="E565">
        <v>0.53653386618325638</v>
      </c>
      <c r="F565">
        <v>1</v>
      </c>
      <c r="G565">
        <v>1</v>
      </c>
      <c r="H565">
        <v>0.48437028847120311</v>
      </c>
      <c r="I565">
        <v>0.49332557743032224</v>
      </c>
    </row>
    <row r="566" spans="1:9" x14ac:dyDescent="0.4">
      <c r="A566">
        <v>1.4925373134328358E-2</v>
      </c>
      <c r="B566">
        <v>9.6835358821963979E-2</v>
      </c>
      <c r="C566">
        <v>0.24199056133215668</v>
      </c>
      <c r="D566">
        <v>0.47271005967513746</v>
      </c>
      <c r="E566">
        <v>0.56491018457481867</v>
      </c>
      <c r="F566">
        <v>0.66669999999999996</v>
      </c>
      <c r="G566">
        <v>0.66669999999999996</v>
      </c>
      <c r="H566">
        <v>0.53387275103025433</v>
      </c>
      <c r="I566">
        <v>0.50914160206200043</v>
      </c>
    </row>
    <row r="567" spans="1:9" x14ac:dyDescent="0.4">
      <c r="A567">
        <v>2.2388059701492536E-2</v>
      </c>
      <c r="B567">
        <v>2.5281646411780361E-2</v>
      </c>
      <c r="C567">
        <v>0.76802363503817672</v>
      </c>
      <c r="D567">
        <v>0.46103032688359624</v>
      </c>
      <c r="E567">
        <v>0.54484591298615692</v>
      </c>
      <c r="F567">
        <v>0.75</v>
      </c>
      <c r="G567">
        <v>0.75</v>
      </c>
      <c r="H567">
        <v>0.52887727409789931</v>
      </c>
      <c r="I567">
        <v>0.42567872509001192</v>
      </c>
    </row>
    <row r="568" spans="1:9" x14ac:dyDescent="0.4">
      <c r="A568">
        <v>2.9850746268656716E-2</v>
      </c>
      <c r="B568">
        <v>5.319125343741684E-2</v>
      </c>
      <c r="C568">
        <v>0.76802363503817672</v>
      </c>
      <c r="D568">
        <v>0.470561329234435</v>
      </c>
      <c r="E568">
        <v>0.54732819709953862</v>
      </c>
      <c r="F568">
        <v>0.8</v>
      </c>
      <c r="G568">
        <v>0.8</v>
      </c>
      <c r="H568">
        <v>0.60525680972962104</v>
      </c>
      <c r="I568">
        <v>0.44105346558485192</v>
      </c>
    </row>
    <row r="569" spans="1:9" x14ac:dyDescent="0.4">
      <c r="A569">
        <v>3.7313432835820892E-2</v>
      </c>
      <c r="B569">
        <v>0.2200057659895325</v>
      </c>
      <c r="C569">
        <v>0.77343360319226495</v>
      </c>
      <c r="D569">
        <v>0.4619451329128062</v>
      </c>
      <c r="E569">
        <v>0.54763719512195119</v>
      </c>
      <c r="F569">
        <v>0.83330000000000004</v>
      </c>
      <c r="G569">
        <v>0.66669999999999996</v>
      </c>
      <c r="H569">
        <v>0.5625791536837873</v>
      </c>
      <c r="I569">
        <v>0.44250769739943235</v>
      </c>
    </row>
    <row r="570" spans="1:9" x14ac:dyDescent="0.4">
      <c r="A570">
        <v>4.4776119402985072E-2</v>
      </c>
      <c r="B570">
        <v>6.0066087110795703E-2</v>
      </c>
      <c r="C570">
        <v>0.23815370448528567</v>
      </c>
      <c r="D570">
        <v>0.46866789349955856</v>
      </c>
      <c r="E570">
        <v>0.56459088661832568</v>
      </c>
      <c r="F570">
        <v>0.71430000000000005</v>
      </c>
      <c r="G570">
        <v>0.71430000000000005</v>
      </c>
      <c r="H570">
        <v>0.60818172680671434</v>
      </c>
      <c r="I570">
        <v>0.44230711370086956</v>
      </c>
    </row>
    <row r="571" spans="1:9" x14ac:dyDescent="0.4">
      <c r="A571">
        <v>5.2238805970149252E-2</v>
      </c>
      <c r="B571">
        <v>4.6771045861793668E-2</v>
      </c>
      <c r="C571">
        <v>0.1143767026052258</v>
      </c>
      <c r="D571">
        <v>0.43674541799189442</v>
      </c>
      <c r="E571">
        <v>0.59758157547791702</v>
      </c>
      <c r="F571">
        <v>0.75</v>
      </c>
      <c r="G571">
        <v>0.75</v>
      </c>
      <c r="H571">
        <v>0.55354306965524169</v>
      </c>
      <c r="I571">
        <v>0.36295620254941879</v>
      </c>
    </row>
    <row r="572" spans="1:9" x14ac:dyDescent="0.4">
      <c r="A572">
        <v>5.9701492537313432E-2</v>
      </c>
      <c r="B572">
        <v>0.2192406635323339</v>
      </c>
      <c r="C572">
        <v>0.77059432912558035</v>
      </c>
      <c r="D572">
        <v>0.4245338212298822</v>
      </c>
      <c r="E572">
        <v>0.58307926829268297</v>
      </c>
      <c r="F572">
        <v>0.77780000000000005</v>
      </c>
      <c r="G572">
        <v>0.77780000000000005</v>
      </c>
      <c r="H572">
        <v>0.63174188360639261</v>
      </c>
      <c r="I572">
        <v>0.3700969822182551</v>
      </c>
    </row>
    <row r="573" spans="1:9" x14ac:dyDescent="0.4">
      <c r="A573">
        <v>6.7164179104477612E-2</v>
      </c>
      <c r="B573">
        <v>0.1166836689434933</v>
      </c>
      <c r="C573">
        <v>0.76802363503817672</v>
      </c>
      <c r="D573">
        <v>0.40848216660107006</v>
      </c>
      <c r="E573">
        <v>0.59938406394199073</v>
      </c>
      <c r="F573">
        <v>0.8</v>
      </c>
      <c r="G573">
        <v>0.7</v>
      </c>
      <c r="H573">
        <v>0.62858578751633332</v>
      </c>
      <c r="I573">
        <v>0.32338103882297486</v>
      </c>
    </row>
    <row r="574" spans="1:9" x14ac:dyDescent="0.4">
      <c r="A574">
        <v>7.4626865671641784E-2</v>
      </c>
      <c r="B574">
        <v>3.6480972234542712E-2</v>
      </c>
      <c r="C574">
        <v>0.33257875148678201</v>
      </c>
      <c r="D574">
        <v>0.4232998968183897</v>
      </c>
      <c r="E574">
        <v>0.58540705339485832</v>
      </c>
      <c r="F574">
        <v>0.72729999999999995</v>
      </c>
      <c r="G574">
        <v>0.63639999999999997</v>
      </c>
      <c r="H574">
        <v>0.65860890541762995</v>
      </c>
      <c r="I574">
        <v>0.37234351964215867</v>
      </c>
    </row>
    <row r="575" spans="1:9" x14ac:dyDescent="0.4">
      <c r="A575">
        <v>8.2089552238805971E-2</v>
      </c>
      <c r="B575">
        <v>3.792246961767054E-2</v>
      </c>
      <c r="C575">
        <v>0.76802363503817672</v>
      </c>
      <c r="D575">
        <v>0.42091714623068005</v>
      </c>
      <c r="E575">
        <v>0.58599414963744234</v>
      </c>
      <c r="F575">
        <v>0.75</v>
      </c>
      <c r="G575">
        <v>0.66669999999999996</v>
      </c>
      <c r="H575">
        <v>0.57135390491506688</v>
      </c>
      <c r="I575">
        <v>0.35542428466838499</v>
      </c>
    </row>
    <row r="576" spans="1:9" x14ac:dyDescent="0.4">
      <c r="A576">
        <v>8.9552238805970144E-2</v>
      </c>
      <c r="B576">
        <v>0.14199858067949969</v>
      </c>
      <c r="C576">
        <v>0.76802363503817672</v>
      </c>
      <c r="D576">
        <v>0.42048101777489388</v>
      </c>
      <c r="E576">
        <v>0.58306896835860256</v>
      </c>
      <c r="F576">
        <v>0.76919999999999999</v>
      </c>
      <c r="G576">
        <v>0.69230000000000003</v>
      </c>
      <c r="H576">
        <v>0.59358729520554832</v>
      </c>
      <c r="I576">
        <v>0.42623033026105966</v>
      </c>
    </row>
    <row r="577" spans="1:9" x14ac:dyDescent="0.4">
      <c r="A577">
        <v>9.7014925373134331E-2</v>
      </c>
      <c r="B577">
        <v>0.14662246074691743</v>
      </c>
      <c r="C577">
        <v>0.76802363503817672</v>
      </c>
      <c r="D577">
        <v>0.42209788424512545</v>
      </c>
      <c r="E577">
        <v>0.58127677982860915</v>
      </c>
      <c r="F577">
        <v>0.78569999999999995</v>
      </c>
      <c r="G577">
        <v>0.71430000000000005</v>
      </c>
      <c r="H577">
        <v>0.57473112875665888</v>
      </c>
      <c r="I577">
        <v>0.43287967986841708</v>
      </c>
    </row>
    <row r="578" spans="1:9" x14ac:dyDescent="0.4">
      <c r="A578">
        <v>0.1044776119402985</v>
      </c>
      <c r="B578">
        <v>0.22011665040361927</v>
      </c>
      <c r="C578">
        <v>4.9610559030042592E-2</v>
      </c>
      <c r="D578">
        <v>0.42684211086172597</v>
      </c>
      <c r="E578">
        <v>0.57000865194462758</v>
      </c>
      <c r="F578">
        <v>0.8</v>
      </c>
      <c r="G578">
        <v>0.73329999999999995</v>
      </c>
      <c r="H578">
        <v>0.55767413810433208</v>
      </c>
      <c r="I578">
        <v>0.45584651335385967</v>
      </c>
    </row>
    <row r="579" spans="1:9" x14ac:dyDescent="0.4">
      <c r="A579">
        <v>0.11194029850746269</v>
      </c>
      <c r="B579">
        <v>8.3939501463674265E-2</v>
      </c>
      <c r="C579">
        <v>0.42742585274143424</v>
      </c>
      <c r="D579">
        <v>0.45692433703156082</v>
      </c>
      <c r="E579">
        <v>0.55395105471324979</v>
      </c>
      <c r="F579">
        <v>0.8125</v>
      </c>
      <c r="G579">
        <v>0.75</v>
      </c>
      <c r="H579">
        <v>0.55829731631319734</v>
      </c>
      <c r="I579">
        <v>0.44462385541927008</v>
      </c>
    </row>
    <row r="580" spans="1:9" x14ac:dyDescent="0.4">
      <c r="A580">
        <v>0.11940298507462686</v>
      </c>
      <c r="B580">
        <v>0.2192406635323339</v>
      </c>
      <c r="C580">
        <v>0.56194605379273299</v>
      </c>
      <c r="D580">
        <v>0.45519046048782563</v>
      </c>
      <c r="E580">
        <v>0.55777233025708628</v>
      </c>
      <c r="F580">
        <v>0.82350000000000001</v>
      </c>
      <c r="G580">
        <v>0.76470000000000005</v>
      </c>
      <c r="H580">
        <v>0.54911046336315206</v>
      </c>
      <c r="I580">
        <v>0.46819244000040117</v>
      </c>
    </row>
    <row r="581" spans="1:9" x14ac:dyDescent="0.4">
      <c r="A581">
        <v>0.12686567164179105</v>
      </c>
      <c r="B581">
        <v>0.1540738933735474</v>
      </c>
      <c r="C581">
        <v>0.76802363503817672</v>
      </c>
      <c r="D581">
        <v>0.45797742769309319</v>
      </c>
      <c r="E581">
        <v>0.54470171390903099</v>
      </c>
      <c r="F581">
        <v>0.77780000000000005</v>
      </c>
      <c r="G581">
        <v>0.77780000000000005</v>
      </c>
      <c r="H581">
        <v>0.57272087646999692</v>
      </c>
      <c r="I581">
        <v>0.56150397657182394</v>
      </c>
    </row>
    <row r="582" spans="1:9" x14ac:dyDescent="0.4">
      <c r="A582">
        <v>0.13432835820895522</v>
      </c>
      <c r="B582">
        <v>8.4604807948194805E-2</v>
      </c>
      <c r="C582">
        <v>0.76802363503817672</v>
      </c>
      <c r="D582">
        <v>0.46217915305981344</v>
      </c>
      <c r="E582">
        <v>0.55338455833882672</v>
      </c>
      <c r="F582">
        <v>0.78949999999999998</v>
      </c>
      <c r="G582">
        <v>0.78949999999999998</v>
      </c>
      <c r="H582">
        <v>0.39426072972158005</v>
      </c>
      <c r="I582">
        <v>0.73023498380286633</v>
      </c>
    </row>
    <row r="583" spans="1:9" x14ac:dyDescent="0.4">
      <c r="A583">
        <v>0.1417910447761194</v>
      </c>
      <c r="B583">
        <v>0.12617537478931962</v>
      </c>
      <c r="C583">
        <v>0.47227870928135673</v>
      </c>
      <c r="D583">
        <v>0.45177589379740235</v>
      </c>
      <c r="E583">
        <v>0.55794742913645345</v>
      </c>
      <c r="F583">
        <v>0.8</v>
      </c>
      <c r="G583">
        <v>0.8</v>
      </c>
      <c r="H583">
        <v>0.29696451904714039</v>
      </c>
      <c r="I583">
        <v>0.7017119818672336</v>
      </c>
    </row>
    <row r="584" spans="1:9" x14ac:dyDescent="0.4">
      <c r="A584">
        <v>0.14925373134328357</v>
      </c>
      <c r="B584">
        <v>0.2192406635323339</v>
      </c>
      <c r="C584">
        <v>0.77105475194720485</v>
      </c>
      <c r="D584">
        <v>0.45073344041527941</v>
      </c>
      <c r="E584">
        <v>0.55805042847725772</v>
      </c>
      <c r="F584">
        <v>0.8095</v>
      </c>
      <c r="G584">
        <v>0.8095</v>
      </c>
      <c r="H584">
        <v>0.1352095688008845</v>
      </c>
      <c r="I584">
        <v>0.88290926596395514</v>
      </c>
    </row>
    <row r="585" spans="1:9" x14ac:dyDescent="0.4">
      <c r="A585">
        <v>0.15671641791044777</v>
      </c>
      <c r="B585">
        <v>0.22091501818504392</v>
      </c>
      <c r="C585">
        <v>0.20738211257337988</v>
      </c>
      <c r="D585">
        <v>0.45091427416523949</v>
      </c>
      <c r="E585">
        <v>0.57758940342781806</v>
      </c>
      <c r="F585">
        <v>0.81820000000000004</v>
      </c>
      <c r="G585">
        <v>0.77270000000000005</v>
      </c>
      <c r="H585">
        <v>0.12251482561061414</v>
      </c>
      <c r="I585">
        <v>0.88123439208095555</v>
      </c>
    </row>
    <row r="586" spans="1:9" x14ac:dyDescent="0.4">
      <c r="A586">
        <v>0.16417910447761194</v>
      </c>
      <c r="B586">
        <v>0.19802847511753749</v>
      </c>
      <c r="C586">
        <v>0.76802363503817672</v>
      </c>
      <c r="D586">
        <v>0.47258241232222448</v>
      </c>
      <c r="E586">
        <v>0.53809945616348054</v>
      </c>
      <c r="F586">
        <v>0.82609999999999995</v>
      </c>
      <c r="G586">
        <v>0.78259999999999996</v>
      </c>
      <c r="H586">
        <v>9.4341139813046537E-2</v>
      </c>
      <c r="I586">
        <v>0.89708050426741814</v>
      </c>
    </row>
    <row r="587" spans="1:9" x14ac:dyDescent="0.4">
      <c r="A587">
        <v>0.17164179104477612</v>
      </c>
      <c r="B587">
        <v>0.11090659096957331</v>
      </c>
      <c r="C587">
        <v>0.28684341787207918</v>
      </c>
      <c r="D587">
        <v>0.45881777276643726</v>
      </c>
      <c r="E587">
        <v>0.55472354976928151</v>
      </c>
      <c r="F587">
        <v>0.83330000000000004</v>
      </c>
      <c r="G587">
        <v>0.79169999999999996</v>
      </c>
      <c r="H587">
        <v>0.11187053975273896</v>
      </c>
      <c r="I587">
        <v>0.89527525098035277</v>
      </c>
    </row>
    <row r="588" spans="1:9" x14ac:dyDescent="0.4">
      <c r="A588">
        <v>0.17910447761194029</v>
      </c>
      <c r="B588">
        <v>9.2411070699902426E-2</v>
      </c>
      <c r="C588">
        <v>0.51958715420327672</v>
      </c>
      <c r="D588">
        <v>0.46177493644225553</v>
      </c>
      <c r="E588">
        <v>0.54351722148978243</v>
      </c>
      <c r="F588">
        <v>0.84</v>
      </c>
      <c r="G588">
        <v>0.8</v>
      </c>
      <c r="H588">
        <v>0.10891546889134586</v>
      </c>
      <c r="I588">
        <v>0.89467349988466438</v>
      </c>
    </row>
    <row r="589" spans="1:9" x14ac:dyDescent="0.4">
      <c r="A589">
        <v>0.18656716417910449</v>
      </c>
      <c r="B589">
        <v>6.4002483810875546E-2</v>
      </c>
      <c r="C589">
        <v>0.76802363503817672</v>
      </c>
      <c r="D589">
        <v>0.45369060409109768</v>
      </c>
      <c r="E589">
        <v>0.55195286750164807</v>
      </c>
      <c r="F589">
        <v>0.84619999999999995</v>
      </c>
      <c r="G589">
        <v>0.80769999999999997</v>
      </c>
      <c r="H589">
        <v>8.6973565182430393E-2</v>
      </c>
      <c r="I589">
        <v>0.88863593055792356</v>
      </c>
    </row>
    <row r="590" spans="1:9" x14ac:dyDescent="0.4">
      <c r="A590">
        <v>0.19402985074626866</v>
      </c>
      <c r="B590">
        <v>0.12294863833939501</v>
      </c>
      <c r="C590">
        <v>0.33138932586425202</v>
      </c>
      <c r="D590">
        <v>0.46649788850003726</v>
      </c>
      <c r="E590">
        <v>0.52834541858932105</v>
      </c>
      <c r="F590">
        <v>0.85189999999999999</v>
      </c>
      <c r="G590">
        <v>0.81479999999999997</v>
      </c>
      <c r="H590">
        <v>8.8682279626093069E-2</v>
      </c>
      <c r="I590">
        <v>0.90761114844196611</v>
      </c>
    </row>
    <row r="591" spans="1:9" x14ac:dyDescent="0.4">
      <c r="A591">
        <v>0.20149253731343283</v>
      </c>
      <c r="B591">
        <v>0.18479996451698749</v>
      </c>
      <c r="C591">
        <v>0.76802363503817672</v>
      </c>
      <c r="D591">
        <v>0.49311236158240168</v>
      </c>
      <c r="E591">
        <v>0.51720088991430457</v>
      </c>
      <c r="F591">
        <v>0.85709999999999997</v>
      </c>
      <c r="G591">
        <v>0.78569999999999995</v>
      </c>
      <c r="H591">
        <v>0.11238315408583777</v>
      </c>
      <c r="I591">
        <v>0.89370066894663469</v>
      </c>
    </row>
    <row r="592" spans="1:9" x14ac:dyDescent="0.4">
      <c r="A592">
        <v>0.20895522388059701</v>
      </c>
      <c r="B592">
        <v>8.2420384990685713E-2</v>
      </c>
      <c r="C592">
        <v>0.50788474082031998</v>
      </c>
      <c r="D592">
        <v>0.45810507504600623</v>
      </c>
      <c r="E592">
        <v>0.55299316084377059</v>
      </c>
      <c r="F592">
        <v>0.86209999999999998</v>
      </c>
      <c r="G592">
        <v>0.75860000000000005</v>
      </c>
      <c r="H592">
        <v>9.4783395316112171E-2</v>
      </c>
      <c r="I592">
        <v>0.91214434002948575</v>
      </c>
    </row>
    <row r="593" spans="1:9" x14ac:dyDescent="0.4">
      <c r="A593">
        <v>0.21641791044776118</v>
      </c>
      <c r="B593">
        <v>2.9705934533841922E-2</v>
      </c>
      <c r="C593">
        <v>0.49276752484364811</v>
      </c>
      <c r="D593">
        <v>0.4779223265857524</v>
      </c>
      <c r="E593">
        <v>0.58460365853658536</v>
      </c>
      <c r="F593">
        <v>0.83330000000000004</v>
      </c>
      <c r="G593">
        <v>0.76670000000000005</v>
      </c>
      <c r="H593">
        <v>0.1349783897879184</v>
      </c>
      <c r="I593">
        <v>0.84511929715472023</v>
      </c>
    </row>
    <row r="594" spans="1:9" x14ac:dyDescent="0.4">
      <c r="A594">
        <v>0.22388059701492538</v>
      </c>
      <c r="B594">
        <v>0.2192406635323339</v>
      </c>
      <c r="C594">
        <v>0.3909373441276906</v>
      </c>
      <c r="D594">
        <v>0.4287355465966024</v>
      </c>
      <c r="E594">
        <v>0.57854729729729726</v>
      </c>
      <c r="F594">
        <v>0.8387</v>
      </c>
      <c r="G594">
        <v>0.7419</v>
      </c>
      <c r="H594">
        <v>0.16339330585988543</v>
      </c>
      <c r="I594">
        <v>0.82160085849822984</v>
      </c>
    </row>
    <row r="595" spans="1:9" x14ac:dyDescent="0.4">
      <c r="A595">
        <v>0.23134328358208955</v>
      </c>
      <c r="B595">
        <v>4.2003016056063158E-2</v>
      </c>
      <c r="C595">
        <v>0.28012891839005488</v>
      </c>
      <c r="D595">
        <v>0.50394111202118952</v>
      </c>
      <c r="E595">
        <v>0.51156682597231384</v>
      </c>
      <c r="F595">
        <v>0.84379999999999999</v>
      </c>
      <c r="G595">
        <v>0.75</v>
      </c>
      <c r="H595">
        <v>0.18994873856669012</v>
      </c>
      <c r="I595">
        <v>0.84072651415619448</v>
      </c>
    </row>
    <row r="596" spans="1:9" x14ac:dyDescent="0.4">
      <c r="A596">
        <v>0.23880597014925373</v>
      </c>
      <c r="B596">
        <v>0.14298545196487181</v>
      </c>
      <c r="C596">
        <v>0.22886851091585772</v>
      </c>
      <c r="D596">
        <v>0.4927187822442532</v>
      </c>
      <c r="E596">
        <v>0.51935357613711275</v>
      </c>
      <c r="F596">
        <v>0.84850000000000003</v>
      </c>
      <c r="G596">
        <v>0.75760000000000005</v>
      </c>
      <c r="H596">
        <v>0.16560458337521361</v>
      </c>
      <c r="I596">
        <v>0.85202940557020934</v>
      </c>
    </row>
    <row r="597" spans="1:9" x14ac:dyDescent="0.4">
      <c r="A597">
        <v>0.2462686567164179</v>
      </c>
      <c r="B597">
        <v>0.10251264082320589</v>
      </c>
      <c r="C597">
        <v>0.50542915243832254</v>
      </c>
      <c r="D597">
        <v>0.49725026327266536</v>
      </c>
      <c r="E597">
        <v>0.52274225444957156</v>
      </c>
      <c r="F597">
        <v>0.85289999999999999</v>
      </c>
      <c r="G597">
        <v>0.76470000000000005</v>
      </c>
      <c r="H597">
        <v>0.14575334204442658</v>
      </c>
      <c r="I597">
        <v>0.86591982669568435</v>
      </c>
    </row>
    <row r="598" spans="1:9" x14ac:dyDescent="0.4">
      <c r="A598">
        <v>0.2537313432835821</v>
      </c>
      <c r="B598">
        <v>0.2192406635323339</v>
      </c>
      <c r="C598">
        <v>0.7706710662625178</v>
      </c>
      <c r="D598">
        <v>0.4836239083492006</v>
      </c>
      <c r="E598">
        <v>0.5260176334871457</v>
      </c>
      <c r="F598">
        <v>0.85709999999999997</v>
      </c>
      <c r="G598">
        <v>0.77139999999999997</v>
      </c>
      <c r="H598">
        <v>0.13177203739069254</v>
      </c>
      <c r="I598">
        <v>0.87265943896739506</v>
      </c>
    </row>
    <row r="599" spans="1:9" x14ac:dyDescent="0.4">
      <c r="A599">
        <v>0.26119402985074625</v>
      </c>
      <c r="B599">
        <v>0.2208706644194092</v>
      </c>
      <c r="C599">
        <v>0.34282315926792772</v>
      </c>
      <c r="D599">
        <v>0.4842940569519939</v>
      </c>
      <c r="E599">
        <v>0.54013884311140414</v>
      </c>
      <c r="F599">
        <v>0.86109999999999998</v>
      </c>
      <c r="G599">
        <v>0.75</v>
      </c>
      <c r="H599">
        <v>0.12644486883103828</v>
      </c>
      <c r="I599">
        <v>0.88180605562185965</v>
      </c>
    </row>
    <row r="600" spans="1:9" x14ac:dyDescent="0.4">
      <c r="A600">
        <v>0.26865671641791045</v>
      </c>
      <c r="B600">
        <v>2.636831366983057E-2</v>
      </c>
      <c r="C600">
        <v>0.24962590645743007</v>
      </c>
      <c r="D600">
        <v>0.45170143284153641</v>
      </c>
      <c r="E600">
        <v>0.54913068556361233</v>
      </c>
      <c r="F600">
        <v>0.8649</v>
      </c>
      <c r="G600">
        <v>0.75680000000000003</v>
      </c>
      <c r="H600">
        <v>0.12244446678058096</v>
      </c>
      <c r="I600">
        <v>0.88125445045081185</v>
      </c>
    </row>
    <row r="601" spans="1:9" x14ac:dyDescent="0.4">
      <c r="A601">
        <v>0.27611940298507465</v>
      </c>
      <c r="B601">
        <v>7.2507318371329732E-2</v>
      </c>
      <c r="C601">
        <v>0.33591681694355985</v>
      </c>
      <c r="D601">
        <v>0.47310363901328595</v>
      </c>
      <c r="E601">
        <v>0.54561840804218853</v>
      </c>
      <c r="F601">
        <v>0.86839999999999995</v>
      </c>
      <c r="G601">
        <v>0.76319999999999999</v>
      </c>
      <c r="H601">
        <v>0.13570208061111672</v>
      </c>
      <c r="I601">
        <v>0.86511749190143317</v>
      </c>
    </row>
    <row r="602" spans="1:9" x14ac:dyDescent="0.4">
      <c r="A602">
        <v>0.28358208955223879</v>
      </c>
      <c r="B602">
        <v>5.4022886543067507E-2</v>
      </c>
      <c r="C602">
        <v>0.76802363503817672</v>
      </c>
      <c r="D602">
        <v>0.43914944313842291</v>
      </c>
      <c r="E602">
        <v>0.57428312458800257</v>
      </c>
      <c r="F602">
        <v>0.87180000000000002</v>
      </c>
      <c r="G602">
        <v>0.76919999999999999</v>
      </c>
      <c r="H602">
        <v>8.7827922404261738E-2</v>
      </c>
      <c r="I602">
        <v>0.88704129015434918</v>
      </c>
    </row>
    <row r="603" spans="1:9" x14ac:dyDescent="0.4">
      <c r="A603">
        <v>0.29104477611940299</v>
      </c>
      <c r="B603">
        <v>0.12297081522221237</v>
      </c>
      <c r="C603">
        <v>0.15723439358477534</v>
      </c>
      <c r="D603">
        <v>0.43634120137433646</v>
      </c>
      <c r="E603">
        <v>0.56602257745550433</v>
      </c>
      <c r="F603">
        <v>0.875</v>
      </c>
      <c r="G603">
        <v>0.75</v>
      </c>
      <c r="H603">
        <v>0.12810332696753443</v>
      </c>
      <c r="I603">
        <v>0.87860674562978258</v>
      </c>
    </row>
    <row r="604" spans="1:9" x14ac:dyDescent="0.4">
      <c r="A604">
        <v>0.29850746268656714</v>
      </c>
      <c r="B604">
        <v>0.2192406635323339</v>
      </c>
      <c r="C604">
        <v>0.77109312051567358</v>
      </c>
      <c r="D604">
        <v>0.41781106064312989</v>
      </c>
      <c r="E604">
        <v>0.59018622280817401</v>
      </c>
      <c r="F604">
        <v>0.878</v>
      </c>
      <c r="G604">
        <v>0.73170000000000002</v>
      </c>
      <c r="H604">
        <v>0.20975977485174391</v>
      </c>
      <c r="I604">
        <v>0.84366506534013974</v>
      </c>
    </row>
    <row r="605" spans="1:9" x14ac:dyDescent="0.4">
      <c r="A605">
        <v>0.30597014925373134</v>
      </c>
      <c r="B605">
        <v>5.2947307726425974E-2</v>
      </c>
      <c r="C605">
        <v>0.76802363503817672</v>
      </c>
      <c r="D605">
        <v>0.48162409982022997</v>
      </c>
      <c r="E605">
        <v>0.52888101516150299</v>
      </c>
      <c r="F605">
        <v>0.88100000000000001</v>
      </c>
      <c r="G605">
        <v>0.73809999999999998</v>
      </c>
      <c r="H605">
        <v>0.18194793446577548</v>
      </c>
      <c r="I605">
        <v>0.85052502783098816</v>
      </c>
    </row>
    <row r="606" spans="1:9" x14ac:dyDescent="0.4">
      <c r="A606">
        <v>0.31343283582089554</v>
      </c>
      <c r="B606">
        <v>0.2200612081965759</v>
      </c>
      <c r="C606">
        <v>0.38725396155469438</v>
      </c>
      <c r="D606">
        <v>0.48073056834983885</v>
      </c>
      <c r="E606">
        <v>0.52942691166776534</v>
      </c>
      <c r="F606">
        <v>0.88370000000000004</v>
      </c>
      <c r="G606">
        <v>0.74419999999999997</v>
      </c>
      <c r="H606">
        <v>0.11528796864006433</v>
      </c>
      <c r="I606">
        <v>0.87099459426932369</v>
      </c>
    </row>
    <row r="607" spans="1:9" x14ac:dyDescent="0.4">
      <c r="A607">
        <v>0.32089552238805968</v>
      </c>
      <c r="B607">
        <v>0.2192406635323339</v>
      </c>
      <c r="C607">
        <v>0.25952499712235738</v>
      </c>
      <c r="D607">
        <v>0.47563531151272748</v>
      </c>
      <c r="E607">
        <v>0.55408495385629541</v>
      </c>
      <c r="F607">
        <v>0.88639999999999997</v>
      </c>
      <c r="G607">
        <v>0.72729999999999995</v>
      </c>
      <c r="H607">
        <v>0.1317318323449593</v>
      </c>
      <c r="I607">
        <v>0.85037459005706606</v>
      </c>
    </row>
    <row r="608" spans="1:9" x14ac:dyDescent="0.4">
      <c r="A608">
        <v>0.32835820895522388</v>
      </c>
      <c r="B608">
        <v>7.6055619622105913E-2</v>
      </c>
      <c r="C608">
        <v>0.38030925066185778</v>
      </c>
      <c r="D608">
        <v>0.54379899796827968</v>
      </c>
      <c r="E608">
        <v>0.46495962425840476</v>
      </c>
      <c r="F608">
        <v>0.88890000000000002</v>
      </c>
      <c r="G608">
        <v>0.71109999999999995</v>
      </c>
      <c r="H608">
        <v>0.17471102623379234</v>
      </c>
      <c r="I608">
        <v>0.85059523212548516</v>
      </c>
    </row>
    <row r="609" spans="1:9" x14ac:dyDescent="0.4">
      <c r="A609">
        <v>0.33582089552238809</v>
      </c>
      <c r="B609">
        <v>9.2211478754546258E-2</v>
      </c>
      <c r="C609">
        <v>0.10724014887004565</v>
      </c>
      <c r="D609">
        <v>0.55213862502526356</v>
      </c>
      <c r="E609">
        <v>0.47407506591957815</v>
      </c>
      <c r="F609">
        <v>0.86960000000000004</v>
      </c>
      <c r="G609">
        <v>0.71740000000000004</v>
      </c>
      <c r="H609">
        <v>0.16542366066941402</v>
      </c>
      <c r="I609">
        <v>0.82666559688694097</v>
      </c>
    </row>
    <row r="610" spans="1:9" x14ac:dyDescent="0.4">
      <c r="A610">
        <v>0.34328358208955223</v>
      </c>
      <c r="B610">
        <v>0.14075667524172802</v>
      </c>
      <c r="C610">
        <v>7.1787591604957221E-2</v>
      </c>
      <c r="D610">
        <v>0.5254496909870332</v>
      </c>
      <c r="E610">
        <v>0.45546308503625577</v>
      </c>
      <c r="F610">
        <v>0.87229999999999996</v>
      </c>
      <c r="G610">
        <v>0.72340000000000004</v>
      </c>
      <c r="H610">
        <v>0.18632023318926527</v>
      </c>
      <c r="I610">
        <v>0.82943365192710783</v>
      </c>
    </row>
    <row r="611" spans="1:9" x14ac:dyDescent="0.4">
      <c r="A611">
        <v>0.35074626865671643</v>
      </c>
      <c r="B611">
        <v>5.5198261332387116E-2</v>
      </c>
      <c r="C611">
        <v>5.3677627287725897E-2</v>
      </c>
      <c r="D611">
        <v>0.53566147922007468</v>
      </c>
      <c r="E611">
        <v>0.42487228081740275</v>
      </c>
      <c r="F611">
        <v>0.875</v>
      </c>
      <c r="G611">
        <v>0.72919999999999996</v>
      </c>
      <c r="H611">
        <v>0.15728213890843301</v>
      </c>
      <c r="I611">
        <v>0.8695102748999588</v>
      </c>
    </row>
    <row r="612" spans="1:9" x14ac:dyDescent="0.4">
      <c r="A612">
        <v>0.35820895522388058</v>
      </c>
      <c r="B612">
        <v>0.2192406635323339</v>
      </c>
      <c r="C612">
        <v>0.77446955454092004</v>
      </c>
      <c r="D612">
        <v>0.58235913582742083</v>
      </c>
      <c r="E612">
        <v>0.43054754449571525</v>
      </c>
      <c r="F612">
        <v>0.87760000000000005</v>
      </c>
      <c r="G612">
        <v>0.73470000000000002</v>
      </c>
      <c r="H612">
        <v>0.13507890240225148</v>
      </c>
      <c r="I612">
        <v>0.86319188839523009</v>
      </c>
    </row>
    <row r="613" spans="1:9" x14ac:dyDescent="0.4">
      <c r="A613">
        <v>0.36567164179104478</v>
      </c>
      <c r="B613">
        <v>5.4909961855761552E-2</v>
      </c>
      <c r="C613">
        <v>0.30944250470014961</v>
      </c>
      <c r="D613">
        <v>0.57589166994649443</v>
      </c>
      <c r="E613">
        <v>0.43583141067897169</v>
      </c>
      <c r="F613">
        <v>0.88</v>
      </c>
      <c r="G613">
        <v>0.74</v>
      </c>
      <c r="H613">
        <v>0.1429188863202332</v>
      </c>
      <c r="I613">
        <v>0.85733484439719587</v>
      </c>
    </row>
    <row r="614" spans="1:9" x14ac:dyDescent="0.4">
      <c r="A614">
        <v>0.37313432835820898</v>
      </c>
      <c r="B614">
        <v>2.8818859221147877E-2</v>
      </c>
      <c r="C614">
        <v>0.45355484786862604</v>
      </c>
      <c r="D614">
        <v>0.5188652150326033</v>
      </c>
      <c r="E614">
        <v>0.46434162821357944</v>
      </c>
      <c r="F614">
        <v>0.88239999999999996</v>
      </c>
      <c r="G614">
        <v>0.74509999999999998</v>
      </c>
      <c r="H614">
        <v>0.14679867323349083</v>
      </c>
      <c r="I614">
        <v>0.85342346227522092</v>
      </c>
    </row>
    <row r="615" spans="1:9" x14ac:dyDescent="0.4">
      <c r="A615">
        <v>0.38059701492537312</v>
      </c>
      <c r="B615">
        <v>5.4333362902510424E-2</v>
      </c>
      <c r="C615">
        <v>9.7763112458274182E-2</v>
      </c>
      <c r="D615">
        <v>0.53652309885223748</v>
      </c>
      <c r="E615">
        <v>0.46442402768622287</v>
      </c>
      <c r="F615">
        <v>0.86539999999999995</v>
      </c>
      <c r="G615">
        <v>0.75</v>
      </c>
      <c r="H615">
        <v>0.11069454216504171</v>
      </c>
      <c r="I615">
        <v>0.88199661013549435</v>
      </c>
    </row>
    <row r="616" spans="1:9" x14ac:dyDescent="0.4">
      <c r="A616">
        <v>0.38805970149253732</v>
      </c>
      <c r="B616">
        <v>4.4908187705136167E-2</v>
      </c>
      <c r="C616">
        <v>0.16287457314967579</v>
      </c>
      <c r="D616">
        <v>0.53699113914625185</v>
      </c>
      <c r="E616">
        <v>0.49916570533948584</v>
      </c>
      <c r="F616">
        <v>0.8679</v>
      </c>
      <c r="G616">
        <v>0.75470000000000004</v>
      </c>
      <c r="H616">
        <v>0.13988340536737362</v>
      </c>
      <c r="I616">
        <v>0.87334142354250865</v>
      </c>
    </row>
    <row r="617" spans="1:9" x14ac:dyDescent="0.4">
      <c r="A617">
        <v>0.39552238805970147</v>
      </c>
      <c r="B617">
        <v>4.08941719151956E-2</v>
      </c>
      <c r="C617">
        <v>0.18344012584890457</v>
      </c>
      <c r="D617">
        <v>0.54577753193843137</v>
      </c>
      <c r="E617">
        <v>0.50693185563612397</v>
      </c>
      <c r="F617">
        <v>0.85189999999999999</v>
      </c>
      <c r="G617">
        <v>0.75929999999999997</v>
      </c>
      <c r="H617">
        <v>0.12763091768016888</v>
      </c>
      <c r="I617">
        <v>0.94074757544454357</v>
      </c>
    </row>
    <row r="618" spans="1:9" x14ac:dyDescent="0.4">
      <c r="A618">
        <v>0.40298507462686567</v>
      </c>
      <c r="B618">
        <v>6.7650581034329818E-2</v>
      </c>
      <c r="C618">
        <v>0.27322257606568701</v>
      </c>
      <c r="D618">
        <v>0.52409875650203708</v>
      </c>
      <c r="E618">
        <v>0.48704268292682928</v>
      </c>
      <c r="F618">
        <v>0.85450000000000004</v>
      </c>
      <c r="G618">
        <v>0.76359999999999995</v>
      </c>
      <c r="H618">
        <v>5.5874962307769623E-2</v>
      </c>
      <c r="I618">
        <v>0.93700668946634702</v>
      </c>
    </row>
    <row r="619" spans="1:9" x14ac:dyDescent="0.4">
      <c r="A619">
        <v>0.41044776119402987</v>
      </c>
      <c r="B619">
        <v>2.3307903841036103E-2</v>
      </c>
      <c r="C619">
        <v>0.16651958715420329</v>
      </c>
      <c r="D619">
        <v>0.493069812464764</v>
      </c>
      <c r="E619">
        <v>0.51080463085036254</v>
      </c>
      <c r="F619">
        <v>0.85709999999999997</v>
      </c>
      <c r="G619">
        <v>0.76790000000000003</v>
      </c>
      <c r="H619">
        <v>7.9073273695848822E-2</v>
      </c>
      <c r="I619">
        <v>0.91269594520053343</v>
      </c>
    </row>
    <row r="620" spans="1:9" x14ac:dyDescent="0.4">
      <c r="A620">
        <v>0.41791044776119401</v>
      </c>
      <c r="B620">
        <v>0.2192406635323339</v>
      </c>
      <c r="C620">
        <v>0.27648390438552739</v>
      </c>
      <c r="D620">
        <v>0.49449520790562607</v>
      </c>
      <c r="E620">
        <v>0.54600980553724454</v>
      </c>
      <c r="F620">
        <v>0.85960000000000003</v>
      </c>
      <c r="G620">
        <v>0.77190000000000003</v>
      </c>
      <c r="H620">
        <v>9.8944617549502456E-2</v>
      </c>
      <c r="I620">
        <v>0.89937718761596241</v>
      </c>
    </row>
    <row r="621" spans="1:9" x14ac:dyDescent="0.4">
      <c r="A621">
        <v>0.42537313432835822</v>
      </c>
      <c r="B621">
        <v>7.3150447973032912E-2</v>
      </c>
      <c r="C621">
        <v>0.23635038176725626</v>
      </c>
      <c r="D621">
        <v>0.47939027114425209</v>
      </c>
      <c r="E621">
        <v>0.56699077125906394</v>
      </c>
      <c r="F621">
        <v>0.86209999999999998</v>
      </c>
      <c r="G621">
        <v>0.75860000000000005</v>
      </c>
      <c r="H621">
        <v>5.8900391999195896E-2</v>
      </c>
      <c r="I621">
        <v>0.94840987272964328</v>
      </c>
    </row>
    <row r="622" spans="1:9" x14ac:dyDescent="0.4">
      <c r="A622">
        <v>0.43283582089552236</v>
      </c>
      <c r="B622">
        <v>2.8541648185930985E-2</v>
      </c>
      <c r="C622">
        <v>0.3375666653877144</v>
      </c>
      <c r="D622">
        <v>0.52055654245870076</v>
      </c>
      <c r="E622">
        <v>0.5525502636783125</v>
      </c>
      <c r="F622">
        <v>0.84750000000000003</v>
      </c>
      <c r="G622">
        <v>0.76270000000000004</v>
      </c>
      <c r="H622">
        <v>0.16083023419439141</v>
      </c>
      <c r="I622">
        <v>0.9157949633433291</v>
      </c>
    </row>
    <row r="623" spans="1:9" x14ac:dyDescent="0.4">
      <c r="A623">
        <v>0.44029850746268656</v>
      </c>
      <c r="B623">
        <v>8.0690588130932314E-2</v>
      </c>
      <c r="C623">
        <v>0.51091585772934811</v>
      </c>
      <c r="D623">
        <v>0.4564031103404993</v>
      </c>
      <c r="E623">
        <v>0.58828073500329603</v>
      </c>
      <c r="F623">
        <v>0.85</v>
      </c>
      <c r="G623">
        <v>0.76670000000000005</v>
      </c>
      <c r="H623">
        <v>0.15183435521157906</v>
      </c>
      <c r="I623">
        <v>0.92071929314304624</v>
      </c>
    </row>
    <row r="624" spans="1:9" x14ac:dyDescent="0.4">
      <c r="A624">
        <v>0.44776119402985076</v>
      </c>
      <c r="B624">
        <v>0.2192406635323339</v>
      </c>
      <c r="C624">
        <v>0.3513026128995127</v>
      </c>
      <c r="D624">
        <v>0.42026827218670554</v>
      </c>
      <c r="E624">
        <v>0.55806072841133825</v>
      </c>
      <c r="F624">
        <v>0.83609999999999995</v>
      </c>
      <c r="G624">
        <v>0.77049999999999996</v>
      </c>
      <c r="H624">
        <v>1.2453512915870942E-2</v>
      </c>
      <c r="I624">
        <v>0.94723645809305068</v>
      </c>
    </row>
    <row r="625" spans="1:9" x14ac:dyDescent="0.4">
      <c r="A625">
        <v>0.45522388059701491</v>
      </c>
      <c r="B625">
        <v>0.13543422336556374</v>
      </c>
      <c r="C625">
        <v>0.25891110002685802</v>
      </c>
      <c r="D625">
        <v>0.47787977746811472</v>
      </c>
      <c r="E625">
        <v>0.53962384640738303</v>
      </c>
      <c r="F625">
        <v>0.8387</v>
      </c>
      <c r="G625">
        <v>0.7581</v>
      </c>
      <c r="H625">
        <v>5.5291989144637656E-2</v>
      </c>
      <c r="I625">
        <v>0.95246166344061223</v>
      </c>
    </row>
    <row r="626" spans="1:9" x14ac:dyDescent="0.4">
      <c r="A626">
        <v>0.46268656716417911</v>
      </c>
      <c r="B626">
        <v>2.331899228244478E-2</v>
      </c>
      <c r="C626">
        <v>0.48620649963549861</v>
      </c>
      <c r="D626">
        <v>0.44107479071152761</v>
      </c>
      <c r="E626">
        <v>0.57082234673698096</v>
      </c>
      <c r="F626">
        <v>0.84130000000000005</v>
      </c>
      <c r="G626">
        <v>0.746</v>
      </c>
      <c r="H626">
        <v>6.1865514122022312E-2</v>
      </c>
      <c r="I626">
        <v>0.93367700007020427</v>
      </c>
    </row>
    <row r="627" spans="1:9" x14ac:dyDescent="0.4">
      <c r="A627">
        <v>0.47014925373134331</v>
      </c>
      <c r="B627">
        <v>2.692273574026435E-2</v>
      </c>
      <c r="C627">
        <v>0.76802363503817672</v>
      </c>
      <c r="D627">
        <v>0.40969481645374378</v>
      </c>
      <c r="E627">
        <v>0.59320410349373776</v>
      </c>
      <c r="F627">
        <v>0.84379999999999999</v>
      </c>
      <c r="G627">
        <v>0.75</v>
      </c>
      <c r="H627">
        <v>2.3942104734144137E-2</v>
      </c>
      <c r="I627">
        <v>0.96733494468904513</v>
      </c>
    </row>
    <row r="628" spans="1:9" x14ac:dyDescent="0.4">
      <c r="A628">
        <v>0.47761194029850745</v>
      </c>
      <c r="B628">
        <v>0.12301516898784706</v>
      </c>
      <c r="C628">
        <v>0.20765069255266086</v>
      </c>
      <c r="D628">
        <v>0.42653362975885289</v>
      </c>
      <c r="E628">
        <v>0.60704721489782465</v>
      </c>
      <c r="F628">
        <v>0.83079999999999998</v>
      </c>
      <c r="G628">
        <v>0.75380000000000003</v>
      </c>
      <c r="H628">
        <v>3.693838576741381E-2</v>
      </c>
      <c r="I628">
        <v>0.98228845941690313</v>
      </c>
    </row>
    <row r="629" spans="1:9" x14ac:dyDescent="0.4">
      <c r="A629">
        <v>0.48507462686567165</v>
      </c>
      <c r="B629">
        <v>4.0251042313492413E-2</v>
      </c>
      <c r="C629">
        <v>0.15144073974600009</v>
      </c>
      <c r="D629">
        <v>0.35574253528917443</v>
      </c>
      <c r="E629">
        <v>0.66584953856295326</v>
      </c>
      <c r="F629">
        <v>0.83330000000000004</v>
      </c>
      <c r="G629">
        <v>0.74239999999999995</v>
      </c>
      <c r="H629">
        <v>1.9841190069353705E-2</v>
      </c>
      <c r="I629">
        <v>0.98826585363407515</v>
      </c>
    </row>
    <row r="630" spans="1:9" x14ac:dyDescent="0.4">
      <c r="A630">
        <v>0.4925373134328358</v>
      </c>
      <c r="B630">
        <v>4.4730772642597359E-2</v>
      </c>
      <c r="C630">
        <v>0.30023404826765915</v>
      </c>
      <c r="D630">
        <v>0.43821336255039411</v>
      </c>
      <c r="E630">
        <v>0.5777439024390244</v>
      </c>
      <c r="F630">
        <v>0.83579999999999999</v>
      </c>
      <c r="G630">
        <v>0.73129999999999995</v>
      </c>
      <c r="H630">
        <v>2.031359935671927E-2</v>
      </c>
      <c r="I630">
        <v>0.98792486134651836</v>
      </c>
    </row>
    <row r="631" spans="1:9" x14ac:dyDescent="0.4">
      <c r="A631">
        <v>0.5</v>
      </c>
      <c r="B631">
        <v>8.4327596912977906E-2</v>
      </c>
      <c r="C631">
        <v>0.16360357595058128</v>
      </c>
      <c r="D631">
        <v>0.45420119350274973</v>
      </c>
      <c r="E631">
        <v>0.64434327620303233</v>
      </c>
      <c r="F631">
        <v>0.82350000000000001</v>
      </c>
      <c r="G631">
        <v>0.73529999999999995</v>
      </c>
      <c r="H631">
        <v>1.5870941803196304E-2</v>
      </c>
      <c r="I631">
        <v>0.99022154469506263</v>
      </c>
    </row>
    <row r="632" spans="1:9" x14ac:dyDescent="0.4">
      <c r="A632">
        <v>0.5074626865671642</v>
      </c>
      <c r="B632">
        <v>4.7070433779827905E-2</v>
      </c>
      <c r="C632">
        <v>0.22119479722211563</v>
      </c>
      <c r="D632">
        <v>0.3603591145528619</v>
      </c>
      <c r="E632">
        <v>0.67703526697429139</v>
      </c>
      <c r="F632">
        <v>0.82609999999999995</v>
      </c>
      <c r="G632">
        <v>0.73909999999999998</v>
      </c>
      <c r="H632">
        <v>7.8902402251482557E-3</v>
      </c>
      <c r="I632">
        <v>0.98545768185419569</v>
      </c>
    </row>
    <row r="633" spans="1:9" x14ac:dyDescent="0.4">
      <c r="A633">
        <v>0.5149253731343284</v>
      </c>
      <c r="B633">
        <v>0.19517874567550786</v>
      </c>
      <c r="C633">
        <v>0.2291370908951387</v>
      </c>
      <c r="D633">
        <v>0.33970151793977171</v>
      </c>
      <c r="E633">
        <v>0.69958182267633484</v>
      </c>
      <c r="F633">
        <v>0.8286</v>
      </c>
      <c r="G633">
        <v>0.7429</v>
      </c>
      <c r="H633">
        <v>1.8152578148557648E-2</v>
      </c>
      <c r="I633">
        <v>0.98313091095086702</v>
      </c>
    </row>
    <row r="634" spans="1:9" x14ac:dyDescent="0.4">
      <c r="A634">
        <v>0.52238805970149249</v>
      </c>
      <c r="B634">
        <v>0.18966779029539607</v>
      </c>
      <c r="C634">
        <v>0.76802363503817672</v>
      </c>
      <c r="D634">
        <v>0.32814943250114348</v>
      </c>
      <c r="E634">
        <v>0.67491348055372447</v>
      </c>
      <c r="F634">
        <v>0.83099999999999996</v>
      </c>
      <c r="G634">
        <v>0.74650000000000005</v>
      </c>
      <c r="H634">
        <v>1.6534325057794758E-2</v>
      </c>
      <c r="I634">
        <v>0.98520695223099219</v>
      </c>
    </row>
    <row r="635" spans="1:9" x14ac:dyDescent="0.4">
      <c r="A635">
        <v>0.52985074626865669</v>
      </c>
      <c r="B635">
        <v>3.0737159584848753E-2</v>
      </c>
      <c r="C635">
        <v>0.42773280128918389</v>
      </c>
      <c r="D635">
        <v>0.29838632471359122</v>
      </c>
      <c r="E635">
        <v>0.71112804878048785</v>
      </c>
      <c r="F635">
        <v>0.83330000000000004</v>
      </c>
      <c r="G635">
        <v>0.75</v>
      </c>
      <c r="H635">
        <v>1.5619660267363554E-2</v>
      </c>
      <c r="I635">
        <v>0.98387307063554952</v>
      </c>
    </row>
    <row r="636" spans="1:9" x14ac:dyDescent="0.4">
      <c r="A636">
        <v>0.53731343283582089</v>
      </c>
      <c r="B636">
        <v>0.2192406635323339</v>
      </c>
      <c r="C636">
        <v>0.76802363503817672</v>
      </c>
      <c r="D636">
        <v>0.29551425927304831</v>
      </c>
      <c r="E636">
        <v>0.70062211601845759</v>
      </c>
      <c r="F636">
        <v>0.82189999999999996</v>
      </c>
      <c r="G636">
        <v>0.75339999999999996</v>
      </c>
      <c r="H636">
        <v>1.4735149261232285E-2</v>
      </c>
      <c r="I636">
        <v>0.99140498851658321</v>
      </c>
    </row>
    <row r="637" spans="1:9" x14ac:dyDescent="0.4">
      <c r="A637">
        <v>0.54477611940298509</v>
      </c>
      <c r="B637">
        <v>0.22001685443094118</v>
      </c>
      <c r="C637">
        <v>0.77469976595173229</v>
      </c>
      <c r="D637">
        <v>0.30376878809475688</v>
      </c>
      <c r="E637">
        <v>0.70038521753460781</v>
      </c>
      <c r="F637">
        <v>0.82430000000000003</v>
      </c>
      <c r="G637">
        <v>0.75680000000000003</v>
      </c>
      <c r="H637">
        <v>1.2674640667403756E-2</v>
      </c>
      <c r="I637">
        <v>0.98660100893600378</v>
      </c>
    </row>
    <row r="638" spans="1:9" x14ac:dyDescent="0.4">
      <c r="A638">
        <v>0.55223880597014929</v>
      </c>
      <c r="B638">
        <v>0.11926727579171471</v>
      </c>
      <c r="C638">
        <v>0.76802363503817672</v>
      </c>
      <c r="D638">
        <v>0.32812815794232464</v>
      </c>
      <c r="E638">
        <v>0.68500741595253789</v>
      </c>
      <c r="F638">
        <v>0.82669999999999999</v>
      </c>
      <c r="G638">
        <v>0.76</v>
      </c>
      <c r="H638">
        <v>1.5549301437330383E-2</v>
      </c>
      <c r="I638">
        <v>0.9843845590668846</v>
      </c>
    </row>
    <row r="639" spans="1:9" x14ac:dyDescent="0.4">
      <c r="A639">
        <v>0.55970149253731338</v>
      </c>
      <c r="B639">
        <v>0.22002794287234986</v>
      </c>
      <c r="C639">
        <v>0.25281049764033303</v>
      </c>
      <c r="D639">
        <v>0.31972470720888424</v>
      </c>
      <c r="E639">
        <v>0.71492872445616351</v>
      </c>
      <c r="F639">
        <v>0.82889999999999997</v>
      </c>
      <c r="G639">
        <v>0.75</v>
      </c>
      <c r="H639">
        <v>1.6835862900794051E-2</v>
      </c>
      <c r="I639">
        <v>0.99221735249576271</v>
      </c>
    </row>
    <row r="640" spans="1:9" x14ac:dyDescent="0.4">
      <c r="A640">
        <v>0.56716417910447758</v>
      </c>
      <c r="B640">
        <v>3.7844850527809809E-2</v>
      </c>
      <c r="C640">
        <v>0.52411464528258456</v>
      </c>
      <c r="D640">
        <v>0.28901488155389377</v>
      </c>
      <c r="E640">
        <v>0.74003996374423198</v>
      </c>
      <c r="F640">
        <v>0.83120000000000005</v>
      </c>
      <c r="G640">
        <v>0.75319999999999998</v>
      </c>
      <c r="H640">
        <v>1.1759975876972559E-2</v>
      </c>
      <c r="I640">
        <v>0.97878827387698197</v>
      </c>
    </row>
    <row r="641" spans="1:9" x14ac:dyDescent="0.4">
      <c r="A641">
        <v>0.57462686567164178</v>
      </c>
      <c r="B641">
        <v>7.5933646766610491E-2</v>
      </c>
      <c r="C641">
        <v>0.76802363503817672</v>
      </c>
      <c r="D641">
        <v>0.25117807869459313</v>
      </c>
      <c r="E641">
        <v>0.7468688200395518</v>
      </c>
      <c r="F641">
        <v>0.83330000000000004</v>
      </c>
      <c r="G641">
        <v>0.75639999999999996</v>
      </c>
      <c r="H641">
        <v>1.0694542165041713E-2</v>
      </c>
      <c r="I641">
        <v>0.99307986239958279</v>
      </c>
    </row>
    <row r="642" spans="1:9" x14ac:dyDescent="0.4">
      <c r="A642">
        <v>0.58208955223880599</v>
      </c>
      <c r="B642">
        <v>0.14861838020047902</v>
      </c>
      <c r="C642">
        <v>0.6707976825384645</v>
      </c>
      <c r="D642">
        <v>0.27931368273250434</v>
      </c>
      <c r="E642">
        <v>0.73177941661173374</v>
      </c>
      <c r="F642">
        <v>0.83540000000000003</v>
      </c>
      <c r="G642">
        <v>0.75949999999999995</v>
      </c>
      <c r="H642">
        <v>1.0342748014875867E-2</v>
      </c>
      <c r="I642">
        <v>0.99414295600196567</v>
      </c>
    </row>
    <row r="643" spans="1:9" x14ac:dyDescent="0.4">
      <c r="A643">
        <v>0.58955223880597019</v>
      </c>
      <c r="B643">
        <v>0.2192406635323339</v>
      </c>
      <c r="C643">
        <v>0.77178375474811034</v>
      </c>
      <c r="D643">
        <v>0.26978268038166553</v>
      </c>
      <c r="E643">
        <v>0.73347890573500329</v>
      </c>
      <c r="F643">
        <v>0.83750000000000002</v>
      </c>
      <c r="G643">
        <v>0.76249999999999996</v>
      </c>
      <c r="H643">
        <v>7.0459342647502246E-3</v>
      </c>
      <c r="I643">
        <v>0.9923978778244692</v>
      </c>
    </row>
    <row r="644" spans="1:9" x14ac:dyDescent="0.4">
      <c r="A644">
        <v>0.59701492537313428</v>
      </c>
      <c r="B644">
        <v>0.221458351814069</v>
      </c>
      <c r="C644">
        <v>0.77964931128419601</v>
      </c>
      <c r="D644">
        <v>0.2696337584699337</v>
      </c>
      <c r="E644">
        <v>0.73324200725115363</v>
      </c>
      <c r="F644">
        <v>0.83950000000000002</v>
      </c>
      <c r="G644">
        <v>0.76539999999999997</v>
      </c>
      <c r="H644">
        <v>7.6791637350487477E-3</v>
      </c>
      <c r="I644">
        <v>0.99209700227662501</v>
      </c>
    </row>
    <row r="645" spans="1:9" x14ac:dyDescent="0.4">
      <c r="A645">
        <v>0.60447761194029848</v>
      </c>
      <c r="B645">
        <v>9.3819302758804221E-2</v>
      </c>
      <c r="C645">
        <v>0.14292291754594635</v>
      </c>
      <c r="D645">
        <v>0.26536820942675704</v>
      </c>
      <c r="E645">
        <v>0.6737289881344759</v>
      </c>
      <c r="F645">
        <v>0.82930000000000004</v>
      </c>
      <c r="G645">
        <v>0.76829999999999998</v>
      </c>
      <c r="H645">
        <v>9.1164941200120621E-3</v>
      </c>
      <c r="I645">
        <v>0.99010119447592493</v>
      </c>
    </row>
    <row r="646" spans="1:9" x14ac:dyDescent="0.4">
      <c r="A646">
        <v>0.61194029850746268</v>
      </c>
      <c r="B646">
        <v>0.14240885301162068</v>
      </c>
      <c r="C646">
        <v>0.53324636457813757</v>
      </c>
      <c r="D646">
        <v>0.3154485208862981</v>
      </c>
      <c r="E646">
        <v>0.69518375082399475</v>
      </c>
      <c r="F646">
        <v>0.83130000000000004</v>
      </c>
      <c r="G646">
        <v>0.77110000000000001</v>
      </c>
      <c r="H646">
        <v>8.6541360940798062E-3</v>
      </c>
      <c r="I646">
        <v>0.99104393785917022</v>
      </c>
    </row>
    <row r="647" spans="1:9" x14ac:dyDescent="0.4">
      <c r="A647">
        <v>0.61940298507462688</v>
      </c>
      <c r="B647">
        <v>0.10746917413288389</v>
      </c>
      <c r="C647">
        <v>0.17488393508038216</v>
      </c>
      <c r="D647">
        <v>0.29983299471327207</v>
      </c>
      <c r="E647">
        <v>0.76503790375741598</v>
      </c>
      <c r="F647">
        <v>0.83330000000000004</v>
      </c>
      <c r="G647">
        <v>0.76190000000000002</v>
      </c>
      <c r="H647">
        <v>1.4624585385465875E-2</v>
      </c>
      <c r="I647">
        <v>0.98766410253838677</v>
      </c>
    </row>
    <row r="648" spans="1:9" x14ac:dyDescent="0.4">
      <c r="A648">
        <v>0.62686567164179108</v>
      </c>
      <c r="B648">
        <v>3.5094917058458262E-2</v>
      </c>
      <c r="C648">
        <v>0.37363311974830221</v>
      </c>
      <c r="D648">
        <v>0.17837653841653459</v>
      </c>
      <c r="E648">
        <v>0.83249217205009896</v>
      </c>
      <c r="F648">
        <v>0.82350000000000001</v>
      </c>
      <c r="G648">
        <v>0.76470000000000005</v>
      </c>
      <c r="H648">
        <v>3.9973866720273393E-2</v>
      </c>
      <c r="I648">
        <v>0.99064277046204452</v>
      </c>
    </row>
    <row r="649" spans="1:9" x14ac:dyDescent="0.4">
      <c r="A649">
        <v>0.63432835820895528</v>
      </c>
      <c r="B649">
        <v>5.8635678169076555E-2</v>
      </c>
      <c r="C649">
        <v>0.5924106971568891</v>
      </c>
      <c r="D649">
        <v>0.21049048495356829</v>
      </c>
      <c r="E649">
        <v>0.84625288398154253</v>
      </c>
      <c r="F649">
        <v>0.81399999999999995</v>
      </c>
      <c r="G649">
        <v>0.76739999999999997</v>
      </c>
      <c r="H649">
        <v>1.0282440446276008E-2</v>
      </c>
      <c r="I649">
        <v>0.99556710026176176</v>
      </c>
    </row>
    <row r="650" spans="1:9" x14ac:dyDescent="0.4">
      <c r="A650">
        <v>0.64179104477611937</v>
      </c>
      <c r="B650">
        <v>2.1433957242969929E-2</v>
      </c>
      <c r="C650">
        <v>0.16203046464336415</v>
      </c>
      <c r="D650">
        <v>0.12998755438309098</v>
      </c>
      <c r="E650">
        <v>0.88043836519446284</v>
      </c>
      <c r="F650">
        <v>0.81610000000000005</v>
      </c>
      <c r="G650">
        <v>0.75860000000000005</v>
      </c>
      <c r="H650">
        <v>6.7946527289174793E-3</v>
      </c>
      <c r="I650">
        <v>0.99702133207634214</v>
      </c>
    </row>
    <row r="651" spans="1:9" x14ac:dyDescent="0.4">
      <c r="A651">
        <v>0.64925373134328357</v>
      </c>
      <c r="B651">
        <v>4.2102812028741242E-2</v>
      </c>
      <c r="C651">
        <v>0.60549437900471936</v>
      </c>
      <c r="D651">
        <v>6.2355731898009761E-2</v>
      </c>
      <c r="E651">
        <v>0.9572037738958471</v>
      </c>
      <c r="F651">
        <v>0.81820000000000004</v>
      </c>
      <c r="G651">
        <v>0.76139999999999997</v>
      </c>
      <c r="H651">
        <v>8.3525982510805098E-3</v>
      </c>
      <c r="I651">
        <v>0.99644966853543815</v>
      </c>
    </row>
    <row r="652" spans="1:9" x14ac:dyDescent="0.4">
      <c r="A652">
        <v>0.65671641791044777</v>
      </c>
      <c r="B652">
        <v>7.4536503149117361E-2</v>
      </c>
      <c r="C652">
        <v>0.15995856194605379</v>
      </c>
      <c r="D652">
        <v>4.2570392196491835E-2</v>
      </c>
      <c r="E652">
        <v>0.92943515161502965</v>
      </c>
      <c r="F652">
        <v>0.80900000000000005</v>
      </c>
      <c r="G652">
        <v>0.76400000000000001</v>
      </c>
      <c r="H652">
        <v>5.3975273896874057E-3</v>
      </c>
      <c r="I652">
        <v>0.99674051489835414</v>
      </c>
    </row>
    <row r="653" spans="1:9" x14ac:dyDescent="0.4">
      <c r="A653">
        <v>0.66417910447761197</v>
      </c>
      <c r="B653">
        <v>0.14721014814157721</v>
      </c>
      <c r="C653">
        <v>0.76802363503817672</v>
      </c>
      <c r="D653">
        <v>6.9769915646374289E-2</v>
      </c>
      <c r="E653">
        <v>0.92120550428477255</v>
      </c>
      <c r="F653">
        <v>0.8</v>
      </c>
      <c r="G653">
        <v>0.76670000000000005</v>
      </c>
      <c r="H653">
        <v>3.5581465473916978E-3</v>
      </c>
      <c r="I653">
        <v>0.99513584530985166</v>
      </c>
    </row>
    <row r="654" spans="1:9" x14ac:dyDescent="0.4">
      <c r="A654">
        <v>0.67164179104477617</v>
      </c>
      <c r="B654">
        <v>0.11489842987669653</v>
      </c>
      <c r="C654">
        <v>0.10796915167095116</v>
      </c>
      <c r="D654">
        <v>7.9045623291386979E-2</v>
      </c>
      <c r="E654">
        <v>0.89325148319050762</v>
      </c>
      <c r="F654">
        <v>0.80220000000000002</v>
      </c>
      <c r="G654">
        <v>0.76919999999999999</v>
      </c>
      <c r="H654">
        <v>7.246959493416423E-3</v>
      </c>
      <c r="I654">
        <v>0.99381199289933708</v>
      </c>
    </row>
    <row r="655" spans="1:9" x14ac:dyDescent="0.4">
      <c r="A655">
        <v>0.67910447761194026</v>
      </c>
      <c r="B655">
        <v>4.0794375942517523E-2</v>
      </c>
      <c r="C655">
        <v>0.76802363503817672</v>
      </c>
      <c r="D655">
        <v>8.6683189907349301E-2</v>
      </c>
      <c r="E655">
        <v>0.90410761371127224</v>
      </c>
      <c r="F655">
        <v>0.80430000000000001</v>
      </c>
      <c r="G655">
        <v>0.76090000000000002</v>
      </c>
      <c r="H655">
        <v>1.3539049150668409E-2</v>
      </c>
      <c r="I655">
        <v>0.9917961267287807</v>
      </c>
    </row>
    <row r="656" spans="1:9" x14ac:dyDescent="0.4">
      <c r="A656">
        <v>0.68656716417910446</v>
      </c>
      <c r="B656">
        <v>0.2192406635323339</v>
      </c>
      <c r="C656">
        <v>0.25403829183133175</v>
      </c>
      <c r="D656">
        <v>8.2247444393621888E-2</v>
      </c>
      <c r="E656">
        <v>0.95121951219512202</v>
      </c>
      <c r="F656">
        <v>0.79569999999999996</v>
      </c>
      <c r="G656">
        <v>0.76339999999999997</v>
      </c>
      <c r="H656">
        <v>8.7747512312795258E-3</v>
      </c>
      <c r="I656">
        <v>0.99573759640554005</v>
      </c>
    </row>
    <row r="657" spans="1:9" x14ac:dyDescent="0.4">
      <c r="A657">
        <v>0.69402985074626866</v>
      </c>
      <c r="B657">
        <v>0.16166947573849019</v>
      </c>
      <c r="C657">
        <v>0.12185857345662433</v>
      </c>
      <c r="D657">
        <v>6.3164165133125547E-2</v>
      </c>
      <c r="E657">
        <v>0.89658866183256436</v>
      </c>
      <c r="F657">
        <v>0.79790000000000005</v>
      </c>
      <c r="G657">
        <v>0.76600000000000001</v>
      </c>
      <c r="H657">
        <v>4.8246054879887432E-3</v>
      </c>
      <c r="I657">
        <v>0.99605853032324065</v>
      </c>
    </row>
    <row r="658" spans="1:9" x14ac:dyDescent="0.4">
      <c r="A658">
        <v>0.70149253731343286</v>
      </c>
      <c r="B658">
        <v>7.2485141488512372E-2</v>
      </c>
      <c r="C658">
        <v>0.14883167709012776</v>
      </c>
      <c r="D658">
        <v>0.10186258762458915</v>
      </c>
      <c r="E658">
        <v>0.9283845583388266</v>
      </c>
      <c r="F658">
        <v>0.8</v>
      </c>
      <c r="G658">
        <v>0.75790000000000002</v>
      </c>
      <c r="H658">
        <v>5.5784500954869833E-3</v>
      </c>
      <c r="I658">
        <v>0.99748267458303663</v>
      </c>
    </row>
    <row r="659" spans="1:9" x14ac:dyDescent="0.4">
      <c r="A659">
        <v>0.70895522388059706</v>
      </c>
      <c r="B659">
        <v>3.81220615630267E-2</v>
      </c>
      <c r="C659">
        <v>0.76802363503817672</v>
      </c>
      <c r="D659">
        <v>0.13438075077918071</v>
      </c>
      <c r="E659">
        <v>0.86326837508239951</v>
      </c>
      <c r="F659">
        <v>0.80210000000000004</v>
      </c>
      <c r="G659">
        <v>0.76039999999999996</v>
      </c>
      <c r="H659">
        <v>2.9048145542265552E-3</v>
      </c>
      <c r="I659">
        <v>0.99704139044619844</v>
      </c>
    </row>
    <row r="660" spans="1:9" x14ac:dyDescent="0.4">
      <c r="A660">
        <v>0.71641791044776115</v>
      </c>
      <c r="B660">
        <v>8.2863922647032739E-2</v>
      </c>
      <c r="C660">
        <v>0.22564555116448606</v>
      </c>
      <c r="D660">
        <v>0.174876873490836</v>
      </c>
      <c r="E660">
        <v>0.85153675016479902</v>
      </c>
      <c r="F660">
        <v>0.80410000000000004</v>
      </c>
      <c r="G660">
        <v>0.76290000000000002</v>
      </c>
      <c r="H660">
        <v>4.251683586290079E-3</v>
      </c>
      <c r="I660">
        <v>0.99844547633613812</v>
      </c>
    </row>
    <row r="661" spans="1:9" x14ac:dyDescent="0.4">
      <c r="A661">
        <v>0.72388059701492535</v>
      </c>
      <c r="B661">
        <v>1.5900824980040806E-2</v>
      </c>
      <c r="C661">
        <v>0.70014963741702796</v>
      </c>
      <c r="D661">
        <v>0.11560595262155751</v>
      </c>
      <c r="E661">
        <v>0.89946234344100195</v>
      </c>
      <c r="F661">
        <v>0.80610000000000004</v>
      </c>
      <c r="G661">
        <v>0.76529999999999998</v>
      </c>
      <c r="H661">
        <v>1.6092069554729117E-2</v>
      </c>
      <c r="I661">
        <v>0.99700127370648584</v>
      </c>
    </row>
    <row r="662" spans="1:9" x14ac:dyDescent="0.4">
      <c r="A662">
        <v>0.73134328358208955</v>
      </c>
      <c r="B662">
        <v>0.16701410449747184</v>
      </c>
      <c r="C662">
        <v>0.76802363503817672</v>
      </c>
      <c r="D662">
        <v>9.8139539831292755E-2</v>
      </c>
      <c r="E662">
        <v>0.87846077785102172</v>
      </c>
      <c r="F662">
        <v>0.79800000000000004</v>
      </c>
      <c r="G662">
        <v>0.76770000000000005</v>
      </c>
      <c r="H662">
        <v>3.8596843903909942E-3</v>
      </c>
      <c r="I662">
        <v>0.99696115696677334</v>
      </c>
    </row>
    <row r="663" spans="1:9" x14ac:dyDescent="0.4">
      <c r="A663">
        <v>0.73880597014925375</v>
      </c>
      <c r="B663">
        <v>4.2324580856914755E-2</v>
      </c>
      <c r="C663">
        <v>0.14161838621801021</v>
      </c>
      <c r="D663">
        <v>0.10791519960854813</v>
      </c>
      <c r="E663">
        <v>0.91461354647330262</v>
      </c>
      <c r="F663">
        <v>0.8</v>
      </c>
      <c r="G663">
        <v>0.77</v>
      </c>
      <c r="H663">
        <v>2.5530204040607098E-3</v>
      </c>
      <c r="I663">
        <v>0.99799416301437183</v>
      </c>
    </row>
    <row r="664" spans="1:9" x14ac:dyDescent="0.4">
      <c r="A664">
        <v>0.74626865671641796</v>
      </c>
      <c r="B664">
        <v>0.19008915106892574</v>
      </c>
      <c r="C664">
        <v>0.1357479952422975</v>
      </c>
      <c r="D664">
        <v>6.6929762044059621E-2</v>
      </c>
      <c r="E664">
        <v>0.9261494726433751</v>
      </c>
      <c r="F664">
        <v>0.80200000000000005</v>
      </c>
      <c r="G664">
        <v>0.77229999999999999</v>
      </c>
      <c r="H664">
        <v>5.1361945924213491E-3</v>
      </c>
      <c r="I664">
        <v>0.99622902646701905</v>
      </c>
    </row>
    <row r="665" spans="1:9" x14ac:dyDescent="0.4">
      <c r="A665">
        <v>0</v>
      </c>
      <c r="B665">
        <v>3.0337975694136432E-2</v>
      </c>
      <c r="C665">
        <v>0.19621685914898515</v>
      </c>
      <c r="D665">
        <v>0.46158346541288597</v>
      </c>
      <c r="E665">
        <v>0.54313612392880684</v>
      </c>
      <c r="F665">
        <v>1</v>
      </c>
      <c r="G665">
        <v>1</v>
      </c>
      <c r="H665">
        <v>0.51819278319429096</v>
      </c>
      <c r="I665">
        <v>0.47353799556710024</v>
      </c>
    </row>
    <row r="666" spans="1:9" x14ac:dyDescent="0.4">
      <c r="A666">
        <v>7.462686567164179E-3</v>
      </c>
      <c r="B666">
        <v>7.8517253614831903E-2</v>
      </c>
      <c r="C666">
        <v>0.45904155315965162</v>
      </c>
      <c r="D666">
        <v>0.46188130923634968</v>
      </c>
      <c r="E666">
        <v>0.54901738628872776</v>
      </c>
      <c r="F666">
        <v>1</v>
      </c>
      <c r="G666">
        <v>1</v>
      </c>
      <c r="H666">
        <v>0.48156598653130972</v>
      </c>
      <c r="I666">
        <v>0.48580368873421653</v>
      </c>
    </row>
    <row r="667" spans="1:9" x14ac:dyDescent="0.4">
      <c r="A667">
        <v>1.4925373134328358E-2</v>
      </c>
      <c r="B667">
        <v>7.9415417368934621E-2</v>
      </c>
      <c r="C667">
        <v>0.43839926332348539</v>
      </c>
      <c r="D667">
        <v>0.45770085842844832</v>
      </c>
      <c r="E667">
        <v>0.53843935398813447</v>
      </c>
      <c r="F667">
        <v>0.66669999999999996</v>
      </c>
      <c r="G667">
        <v>1</v>
      </c>
      <c r="H667">
        <v>0.50452306764498944</v>
      </c>
      <c r="I667">
        <v>0.49863101625730877</v>
      </c>
    </row>
    <row r="668" spans="1:9" x14ac:dyDescent="0.4">
      <c r="A668">
        <v>2.2388059701492536E-2</v>
      </c>
      <c r="B668">
        <v>4.1160294509003811E-2</v>
      </c>
      <c r="C668">
        <v>7.6084871273452787E-2</v>
      </c>
      <c r="D668">
        <v>0.44837196438638854</v>
      </c>
      <c r="E668">
        <v>0.56449818721160183</v>
      </c>
      <c r="F668">
        <v>0.75</v>
      </c>
      <c r="G668">
        <v>1</v>
      </c>
      <c r="H668">
        <v>0.62465574429590909</v>
      </c>
      <c r="I668">
        <v>0.40393545216580246</v>
      </c>
    </row>
    <row r="669" spans="1:9" x14ac:dyDescent="0.4">
      <c r="A669">
        <v>2.9850746268656716E-2</v>
      </c>
      <c r="B669">
        <v>4.83012507761909E-2</v>
      </c>
      <c r="C669">
        <v>0.76802363503817672</v>
      </c>
      <c r="D669">
        <v>0.46741269452924716</v>
      </c>
      <c r="E669">
        <v>0.53555537244561635</v>
      </c>
      <c r="F669">
        <v>0.8</v>
      </c>
      <c r="G669">
        <v>1</v>
      </c>
      <c r="H669">
        <v>0.6630817167554528</v>
      </c>
      <c r="I669">
        <v>0.42742380326750845</v>
      </c>
    </row>
    <row r="670" spans="1:9" x14ac:dyDescent="0.4">
      <c r="A670">
        <v>3.7313432835820892E-2</v>
      </c>
      <c r="B670">
        <v>0.12659673556284928</v>
      </c>
      <c r="C670">
        <v>0.37159958561946055</v>
      </c>
      <c r="D670">
        <v>0.47373123849844162</v>
      </c>
      <c r="E670">
        <v>0.53431938035596571</v>
      </c>
      <c r="F670">
        <v>0.83330000000000004</v>
      </c>
      <c r="G670">
        <v>0.83330000000000004</v>
      </c>
      <c r="H670">
        <v>0.57795758367675143</v>
      </c>
      <c r="I670">
        <v>0.42703266505531096</v>
      </c>
    </row>
    <row r="671" spans="1:9" x14ac:dyDescent="0.4">
      <c r="A671">
        <v>4.4776119402985072E-2</v>
      </c>
      <c r="B671">
        <v>6.6464117803601522E-2</v>
      </c>
      <c r="C671">
        <v>0.40797298852779801</v>
      </c>
      <c r="D671">
        <v>0.47772021827697347</v>
      </c>
      <c r="E671">
        <v>0.53304218852999341</v>
      </c>
      <c r="F671">
        <v>0.85709999999999997</v>
      </c>
      <c r="G671">
        <v>0.85709999999999997</v>
      </c>
      <c r="H671">
        <v>0.71832344959292382</v>
      </c>
      <c r="I671">
        <v>0.22943766360107914</v>
      </c>
    </row>
    <row r="672" spans="1:9" x14ac:dyDescent="0.4">
      <c r="A672">
        <v>5.2238805970149252E-2</v>
      </c>
      <c r="B672">
        <v>7.8883172181318198E-2</v>
      </c>
      <c r="C672">
        <v>0.2608295284502935</v>
      </c>
      <c r="D672">
        <v>0.45743492644321287</v>
      </c>
      <c r="E672">
        <v>0.53493737640079109</v>
      </c>
      <c r="F672">
        <v>0.875</v>
      </c>
      <c r="G672">
        <v>0.875</v>
      </c>
      <c r="H672">
        <v>0.79784903005327168</v>
      </c>
      <c r="I672">
        <v>0.20864716324504307</v>
      </c>
    </row>
    <row r="673" spans="1:9" x14ac:dyDescent="0.4">
      <c r="A673">
        <v>5.9701492537313432E-2</v>
      </c>
      <c r="B673">
        <v>0.1363545640024838</v>
      </c>
      <c r="C673">
        <v>0.26493496527644556</v>
      </c>
      <c r="D673">
        <v>0.4800072333499984</v>
      </c>
      <c r="E673">
        <v>0.52272165458141062</v>
      </c>
      <c r="F673">
        <v>0.88890000000000002</v>
      </c>
      <c r="G673">
        <v>0.88890000000000002</v>
      </c>
      <c r="H673">
        <v>0.76890139712533923</v>
      </c>
      <c r="I673">
        <v>0.24013880391940545</v>
      </c>
    </row>
    <row r="674" spans="1:9" x14ac:dyDescent="0.4">
      <c r="A674">
        <v>6.7164179104477612E-2</v>
      </c>
      <c r="B674">
        <v>0.14036857979242437</v>
      </c>
      <c r="C674">
        <v>8.1763419406821927E-2</v>
      </c>
      <c r="D674">
        <v>0.48002850790881724</v>
      </c>
      <c r="E674">
        <v>0.53726516150296633</v>
      </c>
      <c r="F674">
        <v>0.9</v>
      </c>
      <c r="G674">
        <v>0.9</v>
      </c>
      <c r="H674">
        <v>0.87983716956478031</v>
      </c>
      <c r="I674">
        <v>9.0904532188669021E-2</v>
      </c>
    </row>
    <row r="675" spans="1:9" x14ac:dyDescent="0.4">
      <c r="A675">
        <v>7.4626865671641784E-2</v>
      </c>
      <c r="B675">
        <v>6.8293710636032998E-2</v>
      </c>
      <c r="C675">
        <v>0.16394889306679969</v>
      </c>
      <c r="D675">
        <v>0.49909051261049475</v>
      </c>
      <c r="E675">
        <v>0.52740812458800268</v>
      </c>
      <c r="F675">
        <v>0.90910000000000002</v>
      </c>
      <c r="G675">
        <v>0.81820000000000004</v>
      </c>
      <c r="H675">
        <v>0.90352799276309181</v>
      </c>
      <c r="I675">
        <v>7.5509733323972761E-2</v>
      </c>
    </row>
    <row r="676" spans="1:9" x14ac:dyDescent="0.4">
      <c r="A676">
        <v>8.2089552238805971E-2</v>
      </c>
      <c r="B676">
        <v>5.9289896212188414E-2</v>
      </c>
      <c r="C676">
        <v>0.23335763342669685</v>
      </c>
      <c r="D676">
        <v>0.48102841217330256</v>
      </c>
      <c r="E676">
        <v>0.53568927158866186</v>
      </c>
      <c r="F676">
        <v>0.83330000000000004</v>
      </c>
      <c r="G676">
        <v>0.83330000000000004</v>
      </c>
      <c r="H676">
        <v>0.92384159211981098</v>
      </c>
      <c r="I676">
        <v>7.9611669959582382E-2</v>
      </c>
    </row>
    <row r="677" spans="1:9" x14ac:dyDescent="0.4">
      <c r="A677">
        <v>8.9552238805970144E-2</v>
      </c>
      <c r="B677">
        <v>0.13237381353676927</v>
      </c>
      <c r="C677">
        <v>0.76802363503817672</v>
      </c>
      <c r="D677">
        <v>0.48302822070227319</v>
      </c>
      <c r="E677">
        <v>0.52854111733684905</v>
      </c>
      <c r="F677">
        <v>0.84619999999999995</v>
      </c>
      <c r="G677">
        <v>0.84619999999999995</v>
      </c>
      <c r="H677">
        <v>0.923419439139612</v>
      </c>
      <c r="I677">
        <v>8.4535999759299568E-2</v>
      </c>
    </row>
    <row r="678" spans="1:9" x14ac:dyDescent="0.4">
      <c r="A678">
        <v>9.7014925373134331E-2</v>
      </c>
      <c r="B678">
        <v>0.22008338507939323</v>
      </c>
      <c r="C678">
        <v>0.28289145531980203</v>
      </c>
      <c r="D678">
        <v>0.48123052048208148</v>
      </c>
      <c r="E678">
        <v>0.52374134805537242</v>
      </c>
      <c r="F678">
        <v>0.85709999999999997</v>
      </c>
      <c r="G678">
        <v>0.85709999999999997</v>
      </c>
      <c r="H678">
        <v>0.91153884812543973</v>
      </c>
      <c r="I678">
        <v>9.5217081707769602E-2</v>
      </c>
    </row>
    <row r="679" spans="1:9" x14ac:dyDescent="0.4">
      <c r="A679">
        <v>0.1044776119402985</v>
      </c>
      <c r="B679">
        <v>0.15746695644460215</v>
      </c>
      <c r="C679">
        <v>0.11978667075931397</v>
      </c>
      <c r="D679">
        <v>0.47517790849812253</v>
      </c>
      <c r="E679">
        <v>0.51110332893869481</v>
      </c>
      <c r="F679">
        <v>0.86670000000000003</v>
      </c>
      <c r="G679">
        <v>0.86670000000000003</v>
      </c>
      <c r="H679">
        <v>0.90427178610915671</v>
      </c>
      <c r="I679">
        <v>0.10492533271820999</v>
      </c>
    </row>
    <row r="680" spans="1:9" x14ac:dyDescent="0.4">
      <c r="A680">
        <v>0.11194029850746269</v>
      </c>
      <c r="B680">
        <v>7.9847866583872967E-2</v>
      </c>
      <c r="C680">
        <v>7.873230249779381E-2</v>
      </c>
      <c r="D680">
        <v>0.48325160356987096</v>
      </c>
      <c r="E680">
        <v>0.52996250823994728</v>
      </c>
      <c r="F680">
        <v>0.875</v>
      </c>
      <c r="G680">
        <v>0.875</v>
      </c>
      <c r="H680">
        <v>0.88432003216403654</v>
      </c>
      <c r="I680">
        <v>0.14419962089680971</v>
      </c>
    </row>
    <row r="681" spans="1:9" x14ac:dyDescent="0.4">
      <c r="A681">
        <v>0.11940298507462686</v>
      </c>
      <c r="B681">
        <v>7.446997250066531E-2</v>
      </c>
      <c r="C681">
        <v>0.76802363503817672</v>
      </c>
      <c r="D681">
        <v>0.49810124562541885</v>
      </c>
      <c r="E681">
        <v>0.51674769281476607</v>
      </c>
      <c r="F681">
        <v>0.88239999999999996</v>
      </c>
      <c r="G681">
        <v>0.88239999999999996</v>
      </c>
      <c r="H681">
        <v>0.84420544778369688</v>
      </c>
      <c r="I681">
        <v>0.15866170556318887</v>
      </c>
    </row>
    <row r="682" spans="1:9" x14ac:dyDescent="0.4">
      <c r="A682">
        <v>0.12686567164179105</v>
      </c>
      <c r="B682">
        <v>0.14591280049676217</v>
      </c>
      <c r="C682">
        <v>0.76802363503817672</v>
      </c>
      <c r="D682">
        <v>0.50165409694816454</v>
      </c>
      <c r="E682">
        <v>0.51341051417270933</v>
      </c>
      <c r="F682">
        <v>0.83330000000000004</v>
      </c>
      <c r="G682">
        <v>0.88890000000000002</v>
      </c>
      <c r="H682">
        <v>0.85104030555834753</v>
      </c>
      <c r="I682">
        <v>0.13428075700287839</v>
      </c>
    </row>
    <row r="683" spans="1:9" x14ac:dyDescent="0.4">
      <c r="A683">
        <v>0.13432835820895522</v>
      </c>
      <c r="B683">
        <v>0.22001685443094118</v>
      </c>
      <c r="C683">
        <v>0.77362544603460848</v>
      </c>
      <c r="D683">
        <v>0.49682477209628867</v>
      </c>
      <c r="E683">
        <v>0.51378131179960451</v>
      </c>
      <c r="F683">
        <v>0.84209999999999996</v>
      </c>
      <c r="G683">
        <v>0.89470000000000005</v>
      </c>
      <c r="H683">
        <v>0.87822896773545078</v>
      </c>
      <c r="I683">
        <v>0.123078157438145</v>
      </c>
    </row>
    <row r="684" spans="1:9" x14ac:dyDescent="0.4">
      <c r="A684">
        <v>0.1417910447761194</v>
      </c>
      <c r="B684">
        <v>0.22164685531801651</v>
      </c>
      <c r="C684">
        <v>0.57687142692706139</v>
      </c>
      <c r="D684">
        <v>0.49618653533172358</v>
      </c>
      <c r="E684">
        <v>0.51978617336849053</v>
      </c>
      <c r="F684">
        <v>0.85</v>
      </c>
      <c r="G684">
        <v>0.9</v>
      </c>
      <c r="H684">
        <v>0.87978691325761382</v>
      </c>
      <c r="I684">
        <v>0.12254661063695352</v>
      </c>
    </row>
    <row r="685" spans="1:9" x14ac:dyDescent="0.4">
      <c r="A685">
        <v>0.14925373134328357</v>
      </c>
      <c r="B685">
        <v>3.6237026523551846E-2</v>
      </c>
      <c r="C685">
        <v>0.25419176610520661</v>
      </c>
      <c r="D685">
        <v>0.51832271378272288</v>
      </c>
      <c r="E685">
        <v>0.48543589321028346</v>
      </c>
      <c r="F685">
        <v>0.85709999999999997</v>
      </c>
      <c r="G685">
        <v>0.85709999999999997</v>
      </c>
      <c r="H685">
        <v>0.87682179113478742</v>
      </c>
      <c r="I685">
        <v>5.926245374038451E-2</v>
      </c>
    </row>
    <row r="686" spans="1:9" x14ac:dyDescent="0.4">
      <c r="A686">
        <v>0.15671641791044777</v>
      </c>
      <c r="B686">
        <v>6.5177858600195163E-2</v>
      </c>
      <c r="C686">
        <v>0.59931703948125692</v>
      </c>
      <c r="D686">
        <v>0.49360167643523495</v>
      </c>
      <c r="E686">
        <v>0.5432391232696111</v>
      </c>
      <c r="F686">
        <v>0.86360000000000003</v>
      </c>
      <c r="G686">
        <v>0.86360000000000003</v>
      </c>
      <c r="H686">
        <v>0.91247361543873751</v>
      </c>
      <c r="I686">
        <v>9.3612412119267074E-2</v>
      </c>
    </row>
    <row r="687" spans="1:9" x14ac:dyDescent="0.4">
      <c r="A687">
        <v>0.16417910447761194</v>
      </c>
      <c r="B687">
        <v>0.2192406635323339</v>
      </c>
      <c r="C687">
        <v>0.33154280013812687</v>
      </c>
      <c r="D687">
        <v>0.46756161644097904</v>
      </c>
      <c r="E687">
        <v>0.5302921061305208</v>
      </c>
      <c r="F687">
        <v>0.86960000000000004</v>
      </c>
      <c r="G687">
        <v>0.86960000000000004</v>
      </c>
      <c r="H687">
        <v>0.92019298421951956</v>
      </c>
      <c r="I687">
        <v>7.9130269083031612E-2</v>
      </c>
    </row>
    <row r="688" spans="1:9" x14ac:dyDescent="0.4">
      <c r="A688">
        <v>0.17164179104477612</v>
      </c>
      <c r="B688">
        <v>0.18645214228688015</v>
      </c>
      <c r="C688">
        <v>0.76802363503817672</v>
      </c>
      <c r="D688">
        <v>0.48797455562765268</v>
      </c>
      <c r="E688">
        <v>0.51916817732366516</v>
      </c>
      <c r="F688">
        <v>0.875</v>
      </c>
      <c r="G688">
        <v>0.875</v>
      </c>
      <c r="H688">
        <v>0.93068650115589502</v>
      </c>
      <c r="I688">
        <v>6.9682776880722899E-2</v>
      </c>
    </row>
    <row r="689" spans="1:9" x14ac:dyDescent="0.4">
      <c r="A689">
        <v>0.17910447761194029</v>
      </c>
      <c r="B689">
        <v>4.5584582631065379E-2</v>
      </c>
      <c r="C689">
        <v>0.76802363503817672</v>
      </c>
      <c r="D689">
        <v>0.50985543937282607</v>
      </c>
      <c r="E689">
        <v>0.50629325972313777</v>
      </c>
      <c r="F689">
        <v>0.84</v>
      </c>
      <c r="G689">
        <v>0.84</v>
      </c>
      <c r="H689">
        <v>0.94062719871343858</v>
      </c>
      <c r="I689">
        <v>6.2421646992748894E-2</v>
      </c>
    </row>
    <row r="690" spans="1:9" x14ac:dyDescent="0.4">
      <c r="A690">
        <v>0.18656716417910449</v>
      </c>
      <c r="B690">
        <v>0.2192406635323339</v>
      </c>
      <c r="C690">
        <v>0.53244062464029462</v>
      </c>
      <c r="D690">
        <v>0.49934580731632078</v>
      </c>
      <c r="E690">
        <v>0.53452537903757413</v>
      </c>
      <c r="F690">
        <v>0.84619999999999995</v>
      </c>
      <c r="G690">
        <v>0.84619999999999995</v>
      </c>
      <c r="H690">
        <v>0.94000402050457332</v>
      </c>
      <c r="I690">
        <v>6.2913077054227801E-2</v>
      </c>
    </row>
    <row r="691" spans="1:9" x14ac:dyDescent="0.4">
      <c r="A691">
        <v>0.19402985074626866</v>
      </c>
      <c r="B691">
        <v>5.5164996008161091E-2</v>
      </c>
      <c r="C691">
        <v>0.30407090511453017</v>
      </c>
      <c r="D691">
        <v>0.49139975959748533</v>
      </c>
      <c r="E691">
        <v>0.55380685563612397</v>
      </c>
      <c r="F691">
        <v>0.81479999999999997</v>
      </c>
      <c r="G691">
        <v>0.81479999999999997</v>
      </c>
      <c r="H691">
        <v>0.94393406372499744</v>
      </c>
      <c r="I691">
        <v>5.7567521487528708E-2</v>
      </c>
    </row>
    <row r="692" spans="1:9" x14ac:dyDescent="0.4">
      <c r="A692">
        <v>0.20149253731343283</v>
      </c>
      <c r="B692">
        <v>9.2255832520180964E-2</v>
      </c>
      <c r="C692">
        <v>0.48827840233280895</v>
      </c>
      <c r="D692">
        <v>0.52158835856141439</v>
      </c>
      <c r="E692">
        <v>0.49029746209624259</v>
      </c>
      <c r="F692">
        <v>0.82140000000000002</v>
      </c>
      <c r="G692">
        <v>0.82140000000000002</v>
      </c>
      <c r="H692">
        <v>0.94825610614132072</v>
      </c>
      <c r="I692">
        <v>6.1569166273856925E-2</v>
      </c>
    </row>
    <row r="693" spans="1:9" x14ac:dyDescent="0.4">
      <c r="A693">
        <v>0.20895522388059701</v>
      </c>
      <c r="B693">
        <v>0.11892353410804578</v>
      </c>
      <c r="C693">
        <v>0.24793768944480682</v>
      </c>
      <c r="D693">
        <v>0.52196066334074398</v>
      </c>
      <c r="E693">
        <v>0.46500082399472642</v>
      </c>
      <c r="F693">
        <v>0.79310000000000003</v>
      </c>
      <c r="G693">
        <v>0.8276</v>
      </c>
      <c r="H693">
        <v>0.94586390592019298</v>
      </c>
      <c r="I693">
        <v>6.3043456458293637E-2</v>
      </c>
    </row>
    <row r="694" spans="1:9" x14ac:dyDescent="0.4">
      <c r="A694">
        <v>0.21641791044776118</v>
      </c>
      <c r="B694">
        <v>0.2192406635323339</v>
      </c>
      <c r="C694">
        <v>0.31427694432720715</v>
      </c>
      <c r="D694">
        <v>0.53355529789700984</v>
      </c>
      <c r="E694">
        <v>0.47660884970336187</v>
      </c>
      <c r="F694">
        <v>0.8</v>
      </c>
      <c r="G694">
        <v>0.83330000000000004</v>
      </c>
      <c r="H694">
        <v>0.94105940295507085</v>
      </c>
      <c r="I694">
        <v>5.5230721399271883E-2</v>
      </c>
    </row>
    <row r="695" spans="1:9" x14ac:dyDescent="0.4">
      <c r="A695">
        <v>0.22388059701492538</v>
      </c>
      <c r="B695">
        <v>6.7340104674886894E-2</v>
      </c>
      <c r="C695">
        <v>0.60848712734527877</v>
      </c>
      <c r="D695">
        <v>0.54740503568807242</v>
      </c>
      <c r="E695">
        <v>0.49151285431773239</v>
      </c>
      <c r="F695">
        <v>0.7742</v>
      </c>
      <c r="G695">
        <v>0.80649999999999999</v>
      </c>
      <c r="H695">
        <v>0.93768217911347884</v>
      </c>
      <c r="I695">
        <v>5.9924379945641815E-2</v>
      </c>
    </row>
    <row r="696" spans="1:9" x14ac:dyDescent="0.4">
      <c r="A696">
        <v>0.23134328358208955</v>
      </c>
      <c r="B696">
        <v>5.7094384813270643E-2</v>
      </c>
      <c r="C696">
        <v>0.15846218777577409</v>
      </c>
      <c r="D696">
        <v>0.54302247657139213</v>
      </c>
      <c r="E696">
        <v>0.47781394199077126</v>
      </c>
      <c r="F696">
        <v>0.78120000000000001</v>
      </c>
      <c r="G696">
        <v>0.8125</v>
      </c>
      <c r="H696">
        <v>0.98359634134083829</v>
      </c>
      <c r="I696">
        <v>2.4892436991645686E-2</v>
      </c>
    </row>
    <row r="697" spans="1:9" x14ac:dyDescent="0.4">
      <c r="A697">
        <v>0.23880597014925373</v>
      </c>
      <c r="B697">
        <v>4.3034241107069993E-2</v>
      </c>
      <c r="C697">
        <v>0.17902774047500289</v>
      </c>
      <c r="D697">
        <v>0.54825601804082591</v>
      </c>
      <c r="E697">
        <v>0.44680084047462099</v>
      </c>
      <c r="F697">
        <v>0.75760000000000005</v>
      </c>
      <c r="G697">
        <v>0.81820000000000004</v>
      </c>
      <c r="H697">
        <v>0.98601869534626596</v>
      </c>
      <c r="I697">
        <v>1.9687290013940567E-2</v>
      </c>
    </row>
    <row r="698" spans="1:9" x14ac:dyDescent="0.4">
      <c r="A698">
        <v>0.2462686567164179</v>
      </c>
      <c r="B698">
        <v>5.2725538898252461E-2</v>
      </c>
      <c r="C698">
        <v>0.20634616122472471</v>
      </c>
      <c r="D698">
        <v>0.60687806486612983</v>
      </c>
      <c r="E698">
        <v>0.48186181608437711</v>
      </c>
      <c r="F698">
        <v>0.73529999999999995</v>
      </c>
      <c r="G698">
        <v>0.82350000000000001</v>
      </c>
      <c r="H698">
        <v>0.98726505176399637</v>
      </c>
      <c r="I698">
        <v>1.4913397988145503E-2</v>
      </c>
    </row>
    <row r="699" spans="1:9" x14ac:dyDescent="0.4">
      <c r="A699">
        <v>0.2537313432835821</v>
      </c>
      <c r="B699">
        <v>7.6233034684644721E-2</v>
      </c>
      <c r="C699">
        <v>0.28968269193876378</v>
      </c>
      <c r="D699">
        <v>0.50645150996181221</v>
      </c>
      <c r="E699">
        <v>0.50492336849044162</v>
      </c>
      <c r="F699">
        <v>0.7429</v>
      </c>
      <c r="G699">
        <v>0.8286</v>
      </c>
      <c r="H699">
        <v>0.98494321037290178</v>
      </c>
      <c r="I699">
        <v>2.039936214383857E-2</v>
      </c>
    </row>
    <row r="700" spans="1:9" x14ac:dyDescent="0.4">
      <c r="A700">
        <v>0.26119402985074625</v>
      </c>
      <c r="B700">
        <v>4.7081522221236585E-2</v>
      </c>
      <c r="C700">
        <v>0.18374707439665425</v>
      </c>
      <c r="D700">
        <v>0.51963109915008132</v>
      </c>
      <c r="E700">
        <v>0.47367336849044167</v>
      </c>
      <c r="F700">
        <v>0.75</v>
      </c>
      <c r="G700">
        <v>0.83330000000000004</v>
      </c>
      <c r="H700">
        <v>0.98028947632927932</v>
      </c>
      <c r="I700">
        <v>2.3819314204334613E-2</v>
      </c>
    </row>
    <row r="701" spans="1:9" x14ac:dyDescent="0.4">
      <c r="A701">
        <v>0.26865671641791045</v>
      </c>
      <c r="B701">
        <v>2.3219196309766699E-2</v>
      </c>
      <c r="C701">
        <v>0.25810536008901508</v>
      </c>
      <c r="D701">
        <v>0.55655309598017211</v>
      </c>
      <c r="E701">
        <v>0.44935522412656559</v>
      </c>
      <c r="F701">
        <v>0.75680000000000003</v>
      </c>
      <c r="G701">
        <v>0.81079999999999997</v>
      </c>
      <c r="H701">
        <v>0.97776660970951856</v>
      </c>
      <c r="I701">
        <v>3.2404296502823213E-2</v>
      </c>
    </row>
    <row r="702" spans="1:9" x14ac:dyDescent="0.4">
      <c r="A702">
        <v>0.27611940298507465</v>
      </c>
      <c r="B702">
        <v>0.2192406635323339</v>
      </c>
      <c r="C702">
        <v>0.17749299773625446</v>
      </c>
      <c r="D702">
        <v>0.55057494495207904</v>
      </c>
      <c r="E702">
        <v>0.50557226433750824</v>
      </c>
      <c r="F702">
        <v>0.76319999999999999</v>
      </c>
      <c r="G702">
        <v>0.78949999999999998</v>
      </c>
      <c r="H702">
        <v>0.9794150165845813</v>
      </c>
      <c r="I702">
        <v>2.4852320251933124E-2</v>
      </c>
    </row>
    <row r="703" spans="1:9" x14ac:dyDescent="0.4">
      <c r="A703">
        <v>0.28358208955223879</v>
      </c>
      <c r="B703">
        <v>5.2415062538809544E-2</v>
      </c>
      <c r="C703">
        <v>0.25131412347005333</v>
      </c>
      <c r="D703">
        <v>0.61522832920252313</v>
      </c>
      <c r="E703">
        <v>0.44380355965721818</v>
      </c>
      <c r="F703">
        <v>0.74360000000000004</v>
      </c>
      <c r="G703">
        <v>0.79490000000000005</v>
      </c>
      <c r="H703">
        <v>0.98486280028143536</v>
      </c>
      <c r="I703">
        <v>1.0841548907320302E-2</v>
      </c>
    </row>
    <row r="704" spans="1:9" x14ac:dyDescent="0.4">
      <c r="A704">
        <v>0.29104477611940299</v>
      </c>
      <c r="B704">
        <v>0.14275259469528964</v>
      </c>
      <c r="C704">
        <v>0.44994820243256722</v>
      </c>
      <c r="D704">
        <v>0.58996479060515483</v>
      </c>
      <c r="E704">
        <v>0.40589980224126565</v>
      </c>
      <c r="F704">
        <v>0.75</v>
      </c>
      <c r="G704">
        <v>0.8</v>
      </c>
      <c r="H704">
        <v>0.98014875866921292</v>
      </c>
      <c r="I704">
        <v>1.6167046104163113E-2</v>
      </c>
    </row>
    <row r="705" spans="1:9" x14ac:dyDescent="0.4">
      <c r="A705">
        <v>0.29850746268656714</v>
      </c>
      <c r="B705">
        <v>6.495608977202165E-2</v>
      </c>
      <c r="C705">
        <v>0.19318574223995702</v>
      </c>
      <c r="D705">
        <v>0.6532672403706028</v>
      </c>
      <c r="E705">
        <v>0.46062335201054716</v>
      </c>
      <c r="F705">
        <v>0.73170000000000002</v>
      </c>
      <c r="G705">
        <v>0.78049999999999997</v>
      </c>
      <c r="H705">
        <v>0.98469192883706913</v>
      </c>
      <c r="I705">
        <v>3.4610717187014209E-2</v>
      </c>
    </row>
    <row r="706" spans="1:9" x14ac:dyDescent="0.4">
      <c r="A706">
        <v>0.30597014925373134</v>
      </c>
      <c r="B706">
        <v>7.3150447973032912E-2</v>
      </c>
      <c r="C706">
        <v>9.3273989947435063E-2</v>
      </c>
      <c r="D706">
        <v>0.6737120913955047</v>
      </c>
      <c r="E706">
        <v>0.38527933421226107</v>
      </c>
      <c r="F706">
        <v>0.71430000000000005</v>
      </c>
      <c r="G706">
        <v>0.78569999999999995</v>
      </c>
      <c r="H706">
        <v>0.98543572218313402</v>
      </c>
      <c r="I706">
        <v>1.9366356096240059E-2</v>
      </c>
    </row>
    <row r="707" spans="1:9" x14ac:dyDescent="0.4">
      <c r="A707">
        <v>0.31343283582089554</v>
      </c>
      <c r="B707">
        <v>4.670451521334161E-2</v>
      </c>
      <c r="C707">
        <v>0.12182020488815562</v>
      </c>
      <c r="D707">
        <v>0.58171026178344631</v>
      </c>
      <c r="E707">
        <v>0.4473158371786421</v>
      </c>
      <c r="F707">
        <v>0.72089999999999999</v>
      </c>
      <c r="G707">
        <v>0.79069999999999996</v>
      </c>
      <c r="H707">
        <v>0.98134485877977684</v>
      </c>
      <c r="I707">
        <v>9.5979299762308321E-3</v>
      </c>
    </row>
    <row r="708" spans="1:9" x14ac:dyDescent="0.4">
      <c r="A708">
        <v>0.32089552238805968</v>
      </c>
      <c r="B708">
        <v>5.9877583606848223E-2</v>
      </c>
      <c r="C708">
        <v>0.14023711775313663</v>
      </c>
      <c r="D708">
        <v>0.5688072418598219</v>
      </c>
      <c r="E708">
        <v>0.42008281147000659</v>
      </c>
      <c r="F708">
        <v>0.72729999999999995</v>
      </c>
      <c r="G708">
        <v>0.79549999999999998</v>
      </c>
      <c r="H708">
        <v>0.98274198411900693</v>
      </c>
      <c r="I708">
        <v>1.3930537865187696E-2</v>
      </c>
    </row>
    <row r="709" spans="1:9" x14ac:dyDescent="0.4">
      <c r="A709">
        <v>0.32835820895522388</v>
      </c>
      <c r="B709">
        <v>0.2192406635323339</v>
      </c>
      <c r="C709">
        <v>0.19974676744810652</v>
      </c>
      <c r="D709">
        <v>0.58652894935591271</v>
      </c>
      <c r="E709">
        <v>0.41041117336849042</v>
      </c>
      <c r="F709">
        <v>0.73329999999999995</v>
      </c>
      <c r="G709">
        <v>0.8</v>
      </c>
      <c r="H709">
        <v>0.97658056086038803</v>
      </c>
      <c r="I709">
        <v>4.4328997382382732E-3</v>
      </c>
    </row>
    <row r="710" spans="1:9" x14ac:dyDescent="0.4">
      <c r="A710">
        <v>0.33582089552238809</v>
      </c>
      <c r="B710">
        <v>5.319125343741684E-2</v>
      </c>
      <c r="C710">
        <v>0.15071173694509457</v>
      </c>
      <c r="D710">
        <v>0.58668850854705401</v>
      </c>
      <c r="E710">
        <v>0.40818638760711934</v>
      </c>
      <c r="F710">
        <v>0.73909999999999998</v>
      </c>
      <c r="G710">
        <v>0.80430000000000001</v>
      </c>
      <c r="H710">
        <v>0.98881294602472614</v>
      </c>
      <c r="I710">
        <v>1.8533933747204363E-2</v>
      </c>
    </row>
    <row r="711" spans="1:9" x14ac:dyDescent="0.4">
      <c r="A711">
        <v>0.34328358208955223</v>
      </c>
      <c r="B711">
        <v>0.2192406635323339</v>
      </c>
      <c r="C711">
        <v>0.36948931435368149</v>
      </c>
      <c r="D711">
        <v>0.60517610016062295</v>
      </c>
      <c r="E711">
        <v>0.42000041199736327</v>
      </c>
      <c r="F711">
        <v>0.74470000000000003</v>
      </c>
      <c r="G711">
        <v>0.8085</v>
      </c>
      <c r="H711">
        <v>0.98237008744597443</v>
      </c>
      <c r="I711">
        <v>2.4210452416532108E-2</v>
      </c>
    </row>
    <row r="712" spans="1:9" x14ac:dyDescent="0.4">
      <c r="A712">
        <v>0.35074626865671643</v>
      </c>
      <c r="B712">
        <v>9.23778053756764E-2</v>
      </c>
      <c r="C712">
        <v>0.22687334535548478</v>
      </c>
      <c r="D712">
        <v>0.60693125126317693</v>
      </c>
      <c r="E712">
        <v>0.43875659195781153</v>
      </c>
      <c r="F712">
        <v>0.72919999999999996</v>
      </c>
      <c r="G712">
        <v>0.8125</v>
      </c>
      <c r="H712">
        <v>0.9782088652125841</v>
      </c>
      <c r="I712">
        <v>4.4870573368502344E-2</v>
      </c>
    </row>
    <row r="713" spans="1:9" x14ac:dyDescent="0.4">
      <c r="A713">
        <v>0.35820895522388058</v>
      </c>
      <c r="B713">
        <v>7.0655548656080897E-2</v>
      </c>
      <c r="C713">
        <v>0.76802363503817672</v>
      </c>
      <c r="D713">
        <v>0.5870608133263836</v>
      </c>
      <c r="E713">
        <v>0.42360538892551092</v>
      </c>
      <c r="F713">
        <v>0.71430000000000005</v>
      </c>
      <c r="G713">
        <v>0.81630000000000003</v>
      </c>
      <c r="H713">
        <v>0.93562167051965017</v>
      </c>
      <c r="I713">
        <v>7.9180415007672325E-2</v>
      </c>
    </row>
    <row r="714" spans="1:9" x14ac:dyDescent="0.4">
      <c r="A714">
        <v>0.36567164179104478</v>
      </c>
      <c r="B714">
        <v>9.3919098731482298E-2</v>
      </c>
      <c r="C714">
        <v>0.18800598549668113</v>
      </c>
      <c r="D714">
        <v>0.58206129200395706</v>
      </c>
      <c r="E714">
        <v>0.44118737640079103</v>
      </c>
      <c r="F714">
        <v>0.72</v>
      </c>
      <c r="G714">
        <v>0.82</v>
      </c>
      <c r="H714">
        <v>0.93826515227661067</v>
      </c>
      <c r="I714">
        <v>1.7751657322809374E-2</v>
      </c>
    </row>
    <row r="715" spans="1:9" x14ac:dyDescent="0.4">
      <c r="A715">
        <v>0.37313432835820898</v>
      </c>
      <c r="B715">
        <v>2.2121440610307814E-2</v>
      </c>
      <c r="C715">
        <v>0.45106089091815982</v>
      </c>
      <c r="D715">
        <v>0.55594677105383528</v>
      </c>
      <c r="E715">
        <v>0.46009805537244564</v>
      </c>
      <c r="F715">
        <v>0.72550000000000003</v>
      </c>
      <c r="G715">
        <v>0.82350000000000001</v>
      </c>
      <c r="H715">
        <v>0.974409488390793</v>
      </c>
      <c r="I715">
        <v>4.0046535418066576E-2</v>
      </c>
    </row>
    <row r="716" spans="1:9" x14ac:dyDescent="0.4">
      <c r="A716">
        <v>0.38059701492537312</v>
      </c>
      <c r="B716">
        <v>1.6067151601170938E-2</v>
      </c>
      <c r="C716">
        <v>0.32981621455703486</v>
      </c>
      <c r="D716">
        <v>0.52221595804656995</v>
      </c>
      <c r="E716">
        <v>0.48288150955833886</v>
      </c>
      <c r="F716">
        <v>0.73080000000000001</v>
      </c>
      <c r="G716">
        <v>0.80769999999999997</v>
      </c>
      <c r="H716">
        <v>0.96529299427078108</v>
      </c>
      <c r="I716">
        <v>4.2694240239095765E-2</v>
      </c>
    </row>
    <row r="717" spans="1:9" x14ac:dyDescent="0.4">
      <c r="A717">
        <v>0.38805970149253732</v>
      </c>
      <c r="B717">
        <v>2.4682870575711877E-2</v>
      </c>
      <c r="C717">
        <v>0.2015117215976672</v>
      </c>
      <c r="D717">
        <v>0.5658607154634131</v>
      </c>
      <c r="E717">
        <v>0.44283536585365851</v>
      </c>
      <c r="F717">
        <v>0.73580000000000001</v>
      </c>
      <c r="G717">
        <v>0.79249999999999998</v>
      </c>
      <c r="H717">
        <v>0.9721881596140316</v>
      </c>
      <c r="I717">
        <v>6.4888826485071549E-2</v>
      </c>
    </row>
    <row r="718" spans="1:9" x14ac:dyDescent="0.4">
      <c r="A718">
        <v>0.39552238805970147</v>
      </c>
      <c r="B718">
        <v>3.528342056240575E-2</v>
      </c>
      <c r="C718">
        <v>0.20979933238690865</v>
      </c>
      <c r="D718">
        <v>0.58795434479677477</v>
      </c>
      <c r="E718">
        <v>0.42222519775873435</v>
      </c>
      <c r="F718">
        <v>0.74070000000000003</v>
      </c>
      <c r="G718">
        <v>0.79630000000000001</v>
      </c>
      <c r="H718">
        <v>0.97618856166448886</v>
      </c>
      <c r="I718">
        <v>2.6717748648567331E-2</v>
      </c>
    </row>
    <row r="719" spans="1:9" x14ac:dyDescent="0.4">
      <c r="A719">
        <v>0.40298507462686567</v>
      </c>
      <c r="B719">
        <v>7.194180785948727E-2</v>
      </c>
      <c r="C719">
        <v>0.28262287534052105</v>
      </c>
      <c r="D719">
        <v>0.62959929368464718</v>
      </c>
      <c r="E719">
        <v>0.39274678642056693</v>
      </c>
      <c r="F719">
        <v>0.74550000000000005</v>
      </c>
      <c r="G719">
        <v>0.8</v>
      </c>
      <c r="H719">
        <v>0.96469996984621564</v>
      </c>
      <c r="I719">
        <v>3.5001855399211704E-2</v>
      </c>
    </row>
    <row r="720" spans="1:9" x14ac:dyDescent="0.4">
      <c r="A720">
        <v>0.41044776119402987</v>
      </c>
      <c r="B720">
        <v>6.0487447884325377E-2</v>
      </c>
      <c r="C720">
        <v>0.14837125426850326</v>
      </c>
      <c r="D720">
        <v>0.63056728611090418</v>
      </c>
      <c r="E720">
        <v>0.38585613052076467</v>
      </c>
      <c r="F720">
        <v>0.73209999999999997</v>
      </c>
      <c r="G720">
        <v>0.80359999999999998</v>
      </c>
      <c r="H720">
        <v>0.97446979595939287</v>
      </c>
      <c r="I720">
        <v>5.0597237962470787E-2</v>
      </c>
    </row>
    <row r="721" spans="1:9" x14ac:dyDescent="0.4">
      <c r="A721">
        <v>0.41791044776119401</v>
      </c>
      <c r="B721">
        <v>0.2192406635323339</v>
      </c>
      <c r="C721">
        <v>0.11050147718988605</v>
      </c>
      <c r="D721">
        <v>0.60927145273324901</v>
      </c>
      <c r="E721">
        <v>0.33252307185234015</v>
      </c>
      <c r="F721">
        <v>0.73680000000000001</v>
      </c>
      <c r="G721">
        <v>0.80700000000000005</v>
      </c>
      <c r="H721">
        <v>0.96032767112272588</v>
      </c>
      <c r="I721">
        <v>3.9845951719503753E-2</v>
      </c>
    </row>
    <row r="722" spans="1:9" x14ac:dyDescent="0.4">
      <c r="A722">
        <v>0.42537313432835822</v>
      </c>
      <c r="B722">
        <v>0.10536237026523552</v>
      </c>
      <c r="C722">
        <v>0.2155546176572152</v>
      </c>
      <c r="D722">
        <v>0.69445478624387025</v>
      </c>
      <c r="E722">
        <v>0.31827826301911671</v>
      </c>
      <c r="F722">
        <v>0.74139999999999995</v>
      </c>
      <c r="G722">
        <v>0.79310000000000003</v>
      </c>
      <c r="H722">
        <v>0.96514222534928129</v>
      </c>
      <c r="I722">
        <v>3.828139887071378E-2</v>
      </c>
    </row>
    <row r="723" spans="1:9" x14ac:dyDescent="0.4">
      <c r="A723">
        <v>0.43283582089552236</v>
      </c>
      <c r="B723">
        <v>8.4582631065377445E-2</v>
      </c>
      <c r="C723">
        <v>0.5144841345969382</v>
      </c>
      <c r="D723">
        <v>0.68268995521705367</v>
      </c>
      <c r="E723">
        <v>0.34222560975609756</v>
      </c>
      <c r="F723">
        <v>0.74580000000000002</v>
      </c>
      <c r="G723">
        <v>0.79659999999999997</v>
      </c>
      <c r="H723">
        <v>0.96989647200723683</v>
      </c>
      <c r="I723">
        <v>3.2604880201386029E-2</v>
      </c>
    </row>
    <row r="724" spans="1:9" x14ac:dyDescent="0.4">
      <c r="A724">
        <v>0.44029850746268656</v>
      </c>
      <c r="B724">
        <v>8.2719772908719943E-2</v>
      </c>
      <c r="C724">
        <v>0.34094309941296091</v>
      </c>
      <c r="D724">
        <v>0.6902530608771501</v>
      </c>
      <c r="E724">
        <v>0.39645476268951879</v>
      </c>
      <c r="F724">
        <v>0.73329999999999995</v>
      </c>
      <c r="G724">
        <v>0.8</v>
      </c>
      <c r="H724">
        <v>0.96725299025027633</v>
      </c>
      <c r="I724">
        <v>3.8742741377408255E-2</v>
      </c>
    </row>
    <row r="725" spans="1:9" x14ac:dyDescent="0.4">
      <c r="A725">
        <v>0.44776119402985076</v>
      </c>
      <c r="B725">
        <v>3.633682249622993E-2</v>
      </c>
      <c r="C725">
        <v>0.29516939722978935</v>
      </c>
      <c r="D725">
        <v>0.65299067110595799</v>
      </c>
      <c r="E725">
        <v>0.37619479235332898</v>
      </c>
      <c r="F725">
        <v>0.73770000000000002</v>
      </c>
      <c r="G725">
        <v>0.80330000000000001</v>
      </c>
      <c r="H725">
        <v>0.96721278520454324</v>
      </c>
      <c r="I725">
        <v>4.9925282572285345E-2</v>
      </c>
    </row>
    <row r="726" spans="1:9" x14ac:dyDescent="0.4">
      <c r="A726">
        <v>0.45522388059701491</v>
      </c>
      <c r="B726">
        <v>0.17338995830746029</v>
      </c>
      <c r="C726">
        <v>0.6306257913517247</v>
      </c>
      <c r="D726">
        <v>0.68174323734961551</v>
      </c>
      <c r="E726">
        <v>0.34007292353328944</v>
      </c>
      <c r="F726">
        <v>0.7419</v>
      </c>
      <c r="G726">
        <v>0.80649999999999999</v>
      </c>
      <c r="H726">
        <v>0.97196703186249878</v>
      </c>
      <c r="I726">
        <v>2.8673439709554806E-2</v>
      </c>
    </row>
    <row r="727" spans="1:9" x14ac:dyDescent="0.4">
      <c r="A727">
        <v>0.46268656716417911</v>
      </c>
      <c r="B727">
        <v>7.1908542535261244E-2</v>
      </c>
      <c r="C727">
        <v>0.37558991674020642</v>
      </c>
      <c r="D727">
        <v>0.68114754970268809</v>
      </c>
      <c r="E727">
        <v>0.34723137771918261</v>
      </c>
      <c r="F727">
        <v>0.746</v>
      </c>
      <c r="G727">
        <v>0.8095</v>
      </c>
      <c r="H727">
        <v>0.9765403558146547</v>
      </c>
      <c r="I727">
        <v>1.9316210171599353E-2</v>
      </c>
    </row>
    <row r="728" spans="1:9" x14ac:dyDescent="0.4">
      <c r="A728">
        <v>0.47014925373134331</v>
      </c>
      <c r="B728">
        <v>3.4008249800408057E-2</v>
      </c>
      <c r="C728">
        <v>0.29033495760273187</v>
      </c>
      <c r="D728">
        <v>0.68424299801082877</v>
      </c>
      <c r="E728">
        <v>0.3151779828609097</v>
      </c>
      <c r="F728">
        <v>0.75</v>
      </c>
      <c r="G728">
        <v>0.79690000000000005</v>
      </c>
      <c r="H728">
        <v>0.98132475625691018</v>
      </c>
      <c r="I728">
        <v>2.8041601059081926E-2</v>
      </c>
    </row>
    <row r="729" spans="1:9" x14ac:dyDescent="0.4">
      <c r="A729">
        <v>0.47761194029850745</v>
      </c>
      <c r="B729">
        <v>7.5412490020402734E-2</v>
      </c>
      <c r="C729">
        <v>0.32636304339485095</v>
      </c>
      <c r="D729">
        <v>0.69168909359742148</v>
      </c>
      <c r="E729">
        <v>0.33366636453526699</v>
      </c>
      <c r="F729">
        <v>0.75380000000000003</v>
      </c>
      <c r="G729">
        <v>0.8</v>
      </c>
      <c r="H729">
        <v>0.98273193285757365</v>
      </c>
      <c r="I729">
        <v>2.1522630855790349E-2</v>
      </c>
    </row>
    <row r="730" spans="1:9" x14ac:dyDescent="0.4">
      <c r="A730">
        <v>0.48507462686567165</v>
      </c>
      <c r="B730">
        <v>0.1340038144238446</v>
      </c>
      <c r="C730">
        <v>0.38180562483213754</v>
      </c>
      <c r="D730">
        <v>0.69407184418513124</v>
      </c>
      <c r="E730">
        <v>0.35035225774555045</v>
      </c>
      <c r="F730">
        <v>0.74239999999999995</v>
      </c>
      <c r="G730">
        <v>0.78790000000000004</v>
      </c>
      <c r="H730">
        <v>0.97137400743793356</v>
      </c>
      <c r="I730">
        <v>3.879288730204896E-2</v>
      </c>
    </row>
    <row r="731" spans="1:9" x14ac:dyDescent="0.4">
      <c r="A731">
        <v>0.4925373134328358</v>
      </c>
      <c r="B731">
        <v>3.3819746296460569E-2</v>
      </c>
      <c r="C731">
        <v>-3.8368568468710435E-5</v>
      </c>
      <c r="D731">
        <v>0.66715952727930306</v>
      </c>
      <c r="E731">
        <v>-1.0299934080421886</v>
      </c>
      <c r="F731">
        <v>0.74629999999999996</v>
      </c>
      <c r="G731">
        <v>-1</v>
      </c>
      <c r="H731">
        <v>0.98073173183234497</v>
      </c>
      <c r="I731">
        <v>-1.0029184928140891</v>
      </c>
    </row>
    <row r="732" spans="1:9" x14ac:dyDescent="0.4">
      <c r="A732">
        <v>0</v>
      </c>
      <c r="B732">
        <v>2.8918655193825957E-2</v>
      </c>
      <c r="C732">
        <v>0.18209722595249972</v>
      </c>
      <c r="D732">
        <v>0.50883426054952186</v>
      </c>
      <c r="E732">
        <v>0.49693061964403429</v>
      </c>
      <c r="F732">
        <v>1</v>
      </c>
      <c r="G732">
        <v>1</v>
      </c>
      <c r="H732">
        <v>0.51748919489395917</v>
      </c>
      <c r="I732">
        <v>0.47781042834648829</v>
      </c>
    </row>
    <row r="733" spans="1:9" x14ac:dyDescent="0.4">
      <c r="A733">
        <v>7.462686567164179E-3</v>
      </c>
      <c r="B733">
        <v>7.5479020668854785E-2</v>
      </c>
      <c r="C733">
        <v>0.42688869278287228</v>
      </c>
      <c r="D733">
        <v>0.49940963099277724</v>
      </c>
      <c r="E733">
        <v>0.50553106460118657</v>
      </c>
      <c r="F733">
        <v>1</v>
      </c>
      <c r="G733">
        <v>1</v>
      </c>
      <c r="H733">
        <v>0.48024927128354611</v>
      </c>
      <c r="I733">
        <v>0.49289432247841219</v>
      </c>
    </row>
    <row r="734" spans="1:9" x14ac:dyDescent="0.4">
      <c r="A734">
        <v>1.4925373134328358E-2</v>
      </c>
      <c r="B734">
        <v>9.2122771223276861E-2</v>
      </c>
      <c r="C734">
        <v>0.37079384568161761</v>
      </c>
      <c r="D734">
        <v>0.52518375900179759</v>
      </c>
      <c r="E734">
        <v>0.50895064271588664</v>
      </c>
      <c r="F734">
        <v>0.66669999999999996</v>
      </c>
      <c r="G734">
        <v>0.66669999999999996</v>
      </c>
      <c r="H734">
        <v>0.50063322947029854</v>
      </c>
      <c r="I734">
        <v>0.49644465394297405</v>
      </c>
    </row>
    <row r="735" spans="1:9" x14ac:dyDescent="0.4">
      <c r="A735">
        <v>2.2388059701492536E-2</v>
      </c>
      <c r="B735">
        <v>7.2085957597800052E-2</v>
      </c>
      <c r="C735">
        <v>0.12661627594674443</v>
      </c>
      <c r="D735">
        <v>0.49910114988990412</v>
      </c>
      <c r="E735">
        <v>0.51303971654581415</v>
      </c>
      <c r="F735">
        <v>0.75</v>
      </c>
      <c r="G735">
        <v>0.75</v>
      </c>
      <c r="H735">
        <v>0.52170067343451609</v>
      </c>
      <c r="I735">
        <v>0.52302199400254734</v>
      </c>
    </row>
    <row r="736" spans="1:9" x14ac:dyDescent="0.4">
      <c r="A736">
        <v>2.9850746268656716E-2</v>
      </c>
      <c r="B736">
        <v>8.4560454182560099E-2</v>
      </c>
      <c r="C736">
        <v>0.16632774431185973</v>
      </c>
      <c r="D736">
        <v>0.5034517971683562</v>
      </c>
      <c r="E736">
        <v>0.50502636783124588</v>
      </c>
      <c r="F736">
        <v>0.6</v>
      </c>
      <c r="G736">
        <v>0.8</v>
      </c>
      <c r="H736">
        <v>0.52393205347271088</v>
      </c>
      <c r="I736">
        <v>0.48349697620074417</v>
      </c>
    </row>
    <row r="737" spans="1:9" x14ac:dyDescent="0.4">
      <c r="A737">
        <v>3.7313432835820892E-2</v>
      </c>
      <c r="B737">
        <v>3.685797924243768E-2</v>
      </c>
      <c r="C737">
        <v>0.32674672907953806</v>
      </c>
      <c r="D737">
        <v>0.48558116776053356</v>
      </c>
      <c r="E737">
        <v>0.51126812788398157</v>
      </c>
      <c r="F737">
        <v>0.66669999999999996</v>
      </c>
      <c r="G737">
        <v>0.83330000000000004</v>
      </c>
      <c r="H737">
        <v>0.56074982410292495</v>
      </c>
      <c r="I737">
        <v>0.41470679677862576</v>
      </c>
    </row>
    <row r="738" spans="1:9" x14ac:dyDescent="0.4">
      <c r="A738">
        <v>4.4776119402985072E-2</v>
      </c>
      <c r="B738">
        <v>6.0354386587421274E-2</v>
      </c>
      <c r="C738">
        <v>0.76802363503817672</v>
      </c>
      <c r="D738">
        <v>0.49847355040474844</v>
      </c>
      <c r="E738">
        <v>0.51254531970995387</v>
      </c>
      <c r="F738">
        <v>0.57140000000000002</v>
      </c>
      <c r="G738">
        <v>0.85709999999999997</v>
      </c>
      <c r="H738">
        <v>0.60216102120816162</v>
      </c>
      <c r="I738">
        <v>0.47069973623243638</v>
      </c>
    </row>
    <row r="739" spans="1:9" x14ac:dyDescent="0.4">
      <c r="A739">
        <v>5.2238805970149252E-2</v>
      </c>
      <c r="B739">
        <v>4.9310298944380375E-2</v>
      </c>
      <c r="C739">
        <v>0.48098837432375396</v>
      </c>
      <c r="D739">
        <v>0.52120541650267527</v>
      </c>
      <c r="E739">
        <v>0.49391273895847071</v>
      </c>
      <c r="F739">
        <v>0.625</v>
      </c>
      <c r="G739">
        <v>0.875</v>
      </c>
      <c r="H739">
        <v>0.52593225449793946</v>
      </c>
      <c r="I739">
        <v>0.46656771204204234</v>
      </c>
    </row>
    <row r="740" spans="1:9" x14ac:dyDescent="0.4">
      <c r="A740">
        <v>5.9701492537313432E-2</v>
      </c>
      <c r="B740">
        <v>6.0875543333629024E-2</v>
      </c>
      <c r="C740">
        <v>0.48095000575528529</v>
      </c>
      <c r="D740">
        <v>0.51551447201863654</v>
      </c>
      <c r="E740">
        <v>0.49810481212920238</v>
      </c>
      <c r="F740">
        <v>0.66669999999999996</v>
      </c>
      <c r="G740">
        <v>0.88890000000000002</v>
      </c>
      <c r="H740">
        <v>0.56894160217107248</v>
      </c>
      <c r="I740">
        <v>0.44301918583076755</v>
      </c>
    </row>
    <row r="741" spans="1:9" x14ac:dyDescent="0.4">
      <c r="A741">
        <v>6.7164179104477612E-2</v>
      </c>
      <c r="B741">
        <v>0.2192406635323339</v>
      </c>
      <c r="C741">
        <v>0.14461113455856961</v>
      </c>
      <c r="D741">
        <v>0.51144039400482932</v>
      </c>
      <c r="E741">
        <v>0.48396300263678316</v>
      </c>
      <c r="F741">
        <v>0.6</v>
      </c>
      <c r="G741">
        <v>0.9</v>
      </c>
      <c r="H741">
        <v>0.5596140315609609</v>
      </c>
      <c r="I741">
        <v>0.44972871054769376</v>
      </c>
    </row>
    <row r="742" spans="1:9" x14ac:dyDescent="0.4">
      <c r="A742">
        <v>7.4626865671641784E-2</v>
      </c>
      <c r="B742">
        <v>9.3409030426683221E-2</v>
      </c>
      <c r="C742">
        <v>0.24893527222499329</v>
      </c>
      <c r="D742">
        <v>0.51167441415183657</v>
      </c>
      <c r="E742">
        <v>0.492285349373764</v>
      </c>
      <c r="F742">
        <v>0.63639999999999997</v>
      </c>
      <c r="G742">
        <v>0.81820000000000004</v>
      </c>
      <c r="H742">
        <v>0.5015780480450297</v>
      </c>
      <c r="I742">
        <v>0.51251140819785579</v>
      </c>
    </row>
    <row r="743" spans="1:9" x14ac:dyDescent="0.4">
      <c r="A743">
        <v>8.2089552238805971E-2</v>
      </c>
      <c r="B743">
        <v>5.3291049410094916E-2</v>
      </c>
      <c r="C743">
        <v>0.76802363503817672</v>
      </c>
      <c r="D743">
        <v>0.53387441627929233</v>
      </c>
      <c r="E743">
        <v>0.47417806526038236</v>
      </c>
      <c r="F743">
        <v>0.66669999999999996</v>
      </c>
      <c r="G743">
        <v>0.83330000000000004</v>
      </c>
      <c r="H743">
        <v>0.6370791034274802</v>
      </c>
      <c r="I743">
        <v>0.27746743022194587</v>
      </c>
    </row>
    <row r="744" spans="1:9" x14ac:dyDescent="0.4">
      <c r="A744">
        <v>8.9552238805970144E-2</v>
      </c>
      <c r="B744">
        <v>7.0844052160028384E-2</v>
      </c>
      <c r="C744">
        <v>0.2839657752369259</v>
      </c>
      <c r="D744">
        <v>0.53828888723420087</v>
      </c>
      <c r="E744">
        <v>0.43994108437706003</v>
      </c>
      <c r="F744">
        <v>0.61539999999999995</v>
      </c>
      <c r="G744">
        <v>0.84619999999999995</v>
      </c>
      <c r="H744">
        <v>0.71531812242436432</v>
      </c>
      <c r="I744">
        <v>0.29970213320763417</v>
      </c>
    </row>
    <row r="745" spans="1:9" x14ac:dyDescent="0.4">
      <c r="A745">
        <v>9.7014925373134331E-2</v>
      </c>
      <c r="B745">
        <v>2.3840149028652533E-2</v>
      </c>
      <c r="C745">
        <v>0.27237846755937534</v>
      </c>
      <c r="D745">
        <v>0.58928400472295206</v>
      </c>
      <c r="E745">
        <v>0.40084253460777852</v>
      </c>
      <c r="F745">
        <v>0.64290000000000003</v>
      </c>
      <c r="G745">
        <v>0.85709999999999997</v>
      </c>
      <c r="H745">
        <v>0.74785405568398833</v>
      </c>
      <c r="I745">
        <v>0.16911211625831168</v>
      </c>
    </row>
    <row r="746" spans="1:9" x14ac:dyDescent="0.4">
      <c r="A746">
        <v>0.1044776119402985</v>
      </c>
      <c r="B746">
        <v>3.1912534374168369E-2</v>
      </c>
      <c r="C746">
        <v>0.5556919771323332</v>
      </c>
      <c r="D746">
        <v>0.64460849493133643</v>
      </c>
      <c r="E746">
        <v>0.40008033948582733</v>
      </c>
      <c r="F746">
        <v>0.66669999999999996</v>
      </c>
      <c r="G746">
        <v>0.8</v>
      </c>
      <c r="H746">
        <v>0.78751633329982906</v>
      </c>
      <c r="I746">
        <v>0.26810017149906229</v>
      </c>
    </row>
    <row r="747" spans="1:9" x14ac:dyDescent="0.4">
      <c r="A747">
        <v>0.11194029850746269</v>
      </c>
      <c r="B747">
        <v>0.11253659185664863</v>
      </c>
      <c r="C747">
        <v>0.49000498791390096</v>
      </c>
      <c r="D747">
        <v>0.58057207288663848</v>
      </c>
      <c r="E747">
        <v>0.44504985168094924</v>
      </c>
      <c r="F747">
        <v>0.6875</v>
      </c>
      <c r="G747">
        <v>0.8125</v>
      </c>
      <c r="H747">
        <v>0.90179917579656244</v>
      </c>
      <c r="I747">
        <v>5.3325176262925114E-2</v>
      </c>
    </row>
    <row r="748" spans="1:9" x14ac:dyDescent="0.4">
      <c r="A748">
        <v>0.11940298507462686</v>
      </c>
      <c r="B748">
        <v>3.0182737514414974E-2</v>
      </c>
      <c r="C748">
        <v>0.76802363503817672</v>
      </c>
      <c r="D748">
        <v>0.58001893435734886</v>
      </c>
      <c r="E748">
        <v>0.42506797956493081</v>
      </c>
      <c r="F748">
        <v>0.70589999999999997</v>
      </c>
      <c r="G748">
        <v>0.82350000000000001</v>
      </c>
      <c r="H748">
        <v>0.91863503869735652</v>
      </c>
      <c r="I748">
        <v>5.1720506674422566E-2</v>
      </c>
    </row>
    <row r="749" spans="1:9" x14ac:dyDescent="0.4">
      <c r="A749">
        <v>0.12686567164179105</v>
      </c>
      <c r="B749">
        <v>4.8245808569147522E-2</v>
      </c>
      <c r="C749">
        <v>0.15592986225683919</v>
      </c>
      <c r="D749">
        <v>0.59146464700188284</v>
      </c>
      <c r="E749">
        <v>0.41439724785761373</v>
      </c>
      <c r="F749">
        <v>0.72219999999999995</v>
      </c>
      <c r="G749">
        <v>0.77780000000000005</v>
      </c>
      <c r="H749">
        <v>0.93989345662880697</v>
      </c>
      <c r="I749">
        <v>0.10367168460219238</v>
      </c>
    </row>
    <row r="750" spans="1:9" x14ac:dyDescent="0.4">
      <c r="A750">
        <v>0.13432835820895522</v>
      </c>
      <c r="B750">
        <v>6.6164729885567278E-2</v>
      </c>
      <c r="C750">
        <v>0.50757779227257027</v>
      </c>
      <c r="D750">
        <v>0.58490144560627177</v>
      </c>
      <c r="E750">
        <v>0.42643787079762691</v>
      </c>
      <c r="F750">
        <v>0.68420000000000003</v>
      </c>
      <c r="G750">
        <v>0.78949999999999998</v>
      </c>
      <c r="H750">
        <v>0.93699869333601371</v>
      </c>
      <c r="I750">
        <v>0.12011954788434344</v>
      </c>
    </row>
    <row r="751" spans="1:9" x14ac:dyDescent="0.4">
      <c r="A751">
        <v>0.1417910447761194</v>
      </c>
      <c r="B751">
        <v>0.14753171294242881</v>
      </c>
      <c r="C751">
        <v>0.25714614587729734</v>
      </c>
      <c r="D751">
        <v>0.58693316597347067</v>
      </c>
      <c r="E751">
        <v>0.44075477916941336</v>
      </c>
      <c r="F751">
        <v>0.7</v>
      </c>
      <c r="G751">
        <v>0.75</v>
      </c>
      <c r="H751">
        <v>0.89284350185948336</v>
      </c>
      <c r="I751">
        <v>0.12233599775346257</v>
      </c>
    </row>
    <row r="752" spans="1:9" x14ac:dyDescent="0.4">
      <c r="A752">
        <v>0.14925373134328357</v>
      </c>
      <c r="B752">
        <v>0.2192406635323339</v>
      </c>
      <c r="C752">
        <v>0.46472010129302077</v>
      </c>
      <c r="D752">
        <v>0.60020849067642468</v>
      </c>
      <c r="E752">
        <v>0.40747569215557022</v>
      </c>
      <c r="F752">
        <v>0.71430000000000005</v>
      </c>
      <c r="G752">
        <v>0.76190000000000002</v>
      </c>
      <c r="H752">
        <v>0.94385365363353102</v>
      </c>
      <c r="I752">
        <v>3.5342847686768493E-2</v>
      </c>
    </row>
    <row r="753" spans="1:9" x14ac:dyDescent="0.4">
      <c r="A753">
        <v>0.15671641791044777</v>
      </c>
      <c r="B753">
        <v>7.829548478665839E-2</v>
      </c>
      <c r="C753">
        <v>0.1618002532325519</v>
      </c>
      <c r="D753">
        <v>0.5977619164122584</v>
      </c>
      <c r="E753">
        <v>0.38783371786420567</v>
      </c>
      <c r="F753">
        <v>0.72729999999999995</v>
      </c>
      <c r="G753">
        <v>0.77270000000000005</v>
      </c>
      <c r="H753">
        <v>0.96622776158407886</v>
      </c>
      <c r="I753">
        <v>2.8502943565776408E-2</v>
      </c>
    </row>
    <row r="754" spans="1:9" x14ac:dyDescent="0.4">
      <c r="A754">
        <v>0.16417910447761194</v>
      </c>
      <c r="B754">
        <v>6.3281735119311636E-2</v>
      </c>
      <c r="C754">
        <v>0.418179027740475</v>
      </c>
      <c r="D754">
        <v>0.61272856854130986</v>
      </c>
      <c r="E754">
        <v>0.38246745220830586</v>
      </c>
      <c r="F754">
        <v>0.69569999999999999</v>
      </c>
      <c r="G754">
        <v>0.78259999999999996</v>
      </c>
      <c r="H754">
        <v>0.95709116494120017</v>
      </c>
      <c r="I754">
        <v>4.4870573368502344E-2</v>
      </c>
    </row>
    <row r="755" spans="1:9" x14ac:dyDescent="0.4">
      <c r="A755">
        <v>0.17164179104477612</v>
      </c>
      <c r="B755">
        <v>0.10441985274549809</v>
      </c>
      <c r="C755">
        <v>0.76802363503817672</v>
      </c>
      <c r="D755">
        <v>0.65392675169398673</v>
      </c>
      <c r="E755">
        <v>0.37095212590639426</v>
      </c>
      <c r="F755">
        <v>0.70830000000000004</v>
      </c>
      <c r="G755">
        <v>0.79169999999999996</v>
      </c>
      <c r="H755">
        <v>0.96404663785305056</v>
      </c>
      <c r="I755">
        <v>5.8580469165270932E-2</v>
      </c>
    </row>
    <row r="756" spans="1:9" x14ac:dyDescent="0.4">
      <c r="A756">
        <v>0.17910447761194029</v>
      </c>
      <c r="B756">
        <v>0.22003903131375854</v>
      </c>
      <c r="C756">
        <v>0.38230441622223077</v>
      </c>
      <c r="D756">
        <v>0.64370432618153584</v>
      </c>
      <c r="E756">
        <v>0.37724538562953197</v>
      </c>
      <c r="F756">
        <v>0.72</v>
      </c>
      <c r="G756">
        <v>0.76</v>
      </c>
      <c r="H756">
        <v>0.93130967936476028</v>
      </c>
      <c r="I756">
        <v>8.5689356026035765E-2</v>
      </c>
    </row>
    <row r="757" spans="1:9" x14ac:dyDescent="0.4">
      <c r="A757">
        <v>0.18656716417910449</v>
      </c>
      <c r="B757">
        <v>0.1162733966113723</v>
      </c>
      <c r="C757">
        <v>0.42086482753328475</v>
      </c>
      <c r="D757">
        <v>0.61903647523109484</v>
      </c>
      <c r="E757">
        <v>0.41126606789716547</v>
      </c>
      <c r="F757">
        <v>0.73080000000000001</v>
      </c>
      <c r="G757">
        <v>0.76919999999999999</v>
      </c>
      <c r="H757">
        <v>0.95887023821489603</v>
      </c>
      <c r="I757">
        <v>5.8730906939193049E-2</v>
      </c>
    </row>
    <row r="758" spans="1:9" x14ac:dyDescent="0.4">
      <c r="A758">
        <v>0.19402985074626866</v>
      </c>
      <c r="B758">
        <v>0.2192406635323339</v>
      </c>
      <c r="C758">
        <v>0.45539653915512412</v>
      </c>
      <c r="D758">
        <v>0.59971917582359136</v>
      </c>
      <c r="E758">
        <v>0.3985662491760053</v>
      </c>
      <c r="F758">
        <v>0.74070000000000003</v>
      </c>
      <c r="G758">
        <v>0.77780000000000005</v>
      </c>
      <c r="H758">
        <v>0.94419539652226359</v>
      </c>
      <c r="I758">
        <v>5.6654865659067882E-2</v>
      </c>
    </row>
    <row r="759" spans="1:9" x14ac:dyDescent="0.4">
      <c r="A759">
        <v>0.20149253731343283</v>
      </c>
      <c r="B759">
        <v>8.7909163487980127E-2</v>
      </c>
      <c r="C759">
        <v>0.26907877067106628</v>
      </c>
      <c r="D759">
        <v>0.61142018317395141</v>
      </c>
      <c r="E759">
        <v>0.40749629202373105</v>
      </c>
      <c r="F759">
        <v>0.75</v>
      </c>
      <c r="G759">
        <v>0.78569999999999995</v>
      </c>
      <c r="H759">
        <v>0.93614433611418235</v>
      </c>
      <c r="I759">
        <v>7.8829393535187392E-2</v>
      </c>
    </row>
    <row r="760" spans="1:9" x14ac:dyDescent="0.4">
      <c r="A760">
        <v>0.20895522388059701</v>
      </c>
      <c r="B760">
        <v>4.2967710458617935E-2</v>
      </c>
      <c r="C760">
        <v>0.6004680965353183</v>
      </c>
      <c r="D760">
        <v>0.5998468231765044</v>
      </c>
      <c r="E760">
        <v>0.42999134805537248</v>
      </c>
      <c r="F760">
        <v>0.75860000000000005</v>
      </c>
      <c r="G760">
        <v>0.75860000000000005</v>
      </c>
      <c r="H760">
        <v>0.93313900894562263</v>
      </c>
      <c r="I760">
        <v>1.510395250178018E-2</v>
      </c>
    </row>
    <row r="761" spans="1:9" x14ac:dyDescent="0.4">
      <c r="A761">
        <v>0.21641791044776118</v>
      </c>
      <c r="B761">
        <v>0.11167169342677194</v>
      </c>
      <c r="C761">
        <v>0.22426428269961249</v>
      </c>
      <c r="D761">
        <v>0.58744375538512272</v>
      </c>
      <c r="E761">
        <v>0.42378048780487804</v>
      </c>
      <c r="F761">
        <v>0.73329999999999995</v>
      </c>
      <c r="G761">
        <v>0.73329999999999995</v>
      </c>
      <c r="H761">
        <v>0.97233892853553117</v>
      </c>
      <c r="I761">
        <v>6.4648126046796178E-2</v>
      </c>
    </row>
    <row r="762" spans="1:9" x14ac:dyDescent="0.4">
      <c r="A762">
        <v>0.22388059701492538</v>
      </c>
      <c r="B762">
        <v>7.1886365652443898E-2</v>
      </c>
      <c r="C762">
        <v>0.15596823082530792</v>
      </c>
      <c r="D762">
        <v>0.58760331457626402</v>
      </c>
      <c r="E762">
        <v>0.5094347396176665</v>
      </c>
      <c r="F762">
        <v>0.7097</v>
      </c>
      <c r="G762">
        <v>0.7097</v>
      </c>
      <c r="H762">
        <v>0.97102221328776761</v>
      </c>
      <c r="I762">
        <v>3.0498751366476444E-2</v>
      </c>
    </row>
    <row r="763" spans="1:9" x14ac:dyDescent="0.4">
      <c r="A763">
        <v>0.23134328358208955</v>
      </c>
      <c r="B763">
        <v>0.2192406635323339</v>
      </c>
      <c r="C763">
        <v>0.77408586885623298</v>
      </c>
      <c r="D763">
        <v>0.51384441915135781</v>
      </c>
      <c r="E763">
        <v>0.49767221489782465</v>
      </c>
      <c r="F763">
        <v>0.71879999999999999</v>
      </c>
      <c r="G763">
        <v>0.71879999999999999</v>
      </c>
      <c r="H763">
        <v>0.99486380540757868</v>
      </c>
      <c r="I763">
        <v>8.7955951819795597E-3</v>
      </c>
    </row>
    <row r="764" spans="1:9" x14ac:dyDescent="0.4">
      <c r="A764">
        <v>0.23880597014925373</v>
      </c>
      <c r="B764">
        <v>9.129113811762618E-2</v>
      </c>
      <c r="C764">
        <v>0.17077849825423014</v>
      </c>
      <c r="D764">
        <v>0.4984522758459296</v>
      </c>
      <c r="E764">
        <v>0.49217205009887938</v>
      </c>
      <c r="F764">
        <v>0.69699999999999995</v>
      </c>
      <c r="G764">
        <v>0.72729999999999995</v>
      </c>
      <c r="H764">
        <v>0.99588903407377627</v>
      </c>
      <c r="I764">
        <v>5.7066062241121658E-3</v>
      </c>
    </row>
    <row r="765" spans="1:9" x14ac:dyDescent="0.4">
      <c r="A765">
        <v>0.2462686567164179</v>
      </c>
      <c r="B765">
        <v>3.7379135988645437E-2</v>
      </c>
      <c r="C765">
        <v>0.18470628860837202</v>
      </c>
      <c r="D765">
        <v>0.53837398546947635</v>
      </c>
      <c r="E765">
        <v>0.48700148319050762</v>
      </c>
      <c r="F765">
        <v>0.70589999999999997</v>
      </c>
      <c r="G765">
        <v>0.73529999999999995</v>
      </c>
      <c r="H765">
        <v>0.99109458237008752</v>
      </c>
      <c r="I765">
        <v>3.5423081166193617E-2</v>
      </c>
    </row>
    <row r="766" spans="1:9" x14ac:dyDescent="0.4">
      <c r="A766">
        <v>0.2537313432835821</v>
      </c>
      <c r="B766">
        <v>8.6622904284573754E-2</v>
      </c>
      <c r="C766">
        <v>0.31792195833173464</v>
      </c>
      <c r="D766">
        <v>0.54175664032167137</v>
      </c>
      <c r="E766">
        <v>0.47953403098220171</v>
      </c>
      <c r="F766">
        <v>0.71430000000000005</v>
      </c>
      <c r="G766">
        <v>0.71430000000000005</v>
      </c>
      <c r="H766">
        <v>0.99106442858578758</v>
      </c>
      <c r="I766">
        <v>1.8303262493857123E-2</v>
      </c>
    </row>
    <row r="767" spans="1:9" x14ac:dyDescent="0.4">
      <c r="A767">
        <v>0.26119402985074625</v>
      </c>
      <c r="B767">
        <v>8.1511132795174315E-2</v>
      </c>
      <c r="C767">
        <v>0.28147181828645973</v>
      </c>
      <c r="D767">
        <v>0.53802295524896548</v>
      </c>
      <c r="E767">
        <v>0.46812170402109426</v>
      </c>
      <c r="F767">
        <v>0.72219999999999995</v>
      </c>
      <c r="G767">
        <v>0.72219999999999995</v>
      </c>
      <c r="H767">
        <v>0.98949643180219127</v>
      </c>
      <c r="I767">
        <v>1.8493817007491802E-2</v>
      </c>
    </row>
    <row r="768" spans="1:9" x14ac:dyDescent="0.4">
      <c r="A768">
        <v>0.26865671641791045</v>
      </c>
      <c r="B768">
        <v>0.2192406635323339</v>
      </c>
      <c r="C768">
        <v>0.77596592871119974</v>
      </c>
      <c r="D768">
        <v>0.54132051186588515</v>
      </c>
      <c r="E768">
        <v>0.4704700889914305</v>
      </c>
      <c r="F768">
        <v>0.72970000000000002</v>
      </c>
      <c r="G768">
        <v>0.72970000000000002</v>
      </c>
      <c r="H768">
        <v>0.9842396220725701</v>
      </c>
      <c r="I768">
        <v>1.8453700267779236E-2</v>
      </c>
    </row>
    <row r="769" spans="1:9" x14ac:dyDescent="0.4">
      <c r="A769">
        <v>0.27611940298507465</v>
      </c>
      <c r="B769">
        <v>4.3111860196930717E-2</v>
      </c>
      <c r="C769">
        <v>0.4980623872923301</v>
      </c>
      <c r="D769">
        <v>0.54360752693891001</v>
      </c>
      <c r="E769">
        <v>0.48250041199736321</v>
      </c>
      <c r="F769">
        <v>0.73680000000000001</v>
      </c>
      <c r="G769">
        <v>0.73680000000000001</v>
      </c>
      <c r="H769">
        <v>0.98689315509096387</v>
      </c>
      <c r="I769">
        <v>2.016869089049133E-2</v>
      </c>
    </row>
    <row r="770" spans="1:9" x14ac:dyDescent="0.4">
      <c r="A770">
        <v>0.28358208955223879</v>
      </c>
      <c r="B770">
        <v>0.17003016056063161</v>
      </c>
      <c r="C770">
        <v>0.34949929018148335</v>
      </c>
      <c r="D770">
        <v>0.52404557010498998</v>
      </c>
      <c r="E770">
        <v>0.48904087013843112</v>
      </c>
      <c r="F770">
        <v>0.71789999999999998</v>
      </c>
      <c r="G770">
        <v>0.74360000000000004</v>
      </c>
      <c r="H770">
        <v>0.97987737461051361</v>
      </c>
      <c r="I770">
        <v>2.4200423231603964E-2</v>
      </c>
    </row>
    <row r="771" spans="1:9" x14ac:dyDescent="0.4">
      <c r="A771">
        <v>0.29104477611940299</v>
      </c>
      <c r="B771">
        <v>0.11299121795440432</v>
      </c>
      <c r="C771">
        <v>0.76802363503817672</v>
      </c>
      <c r="D771">
        <v>0.53693795274920486</v>
      </c>
      <c r="E771">
        <v>0.46749340804218853</v>
      </c>
      <c r="F771">
        <v>0.72499999999999998</v>
      </c>
      <c r="G771">
        <v>0.75</v>
      </c>
      <c r="H771">
        <v>0.98715448788823001</v>
      </c>
      <c r="I771">
        <v>1.5685645227612354E-2</v>
      </c>
    </row>
    <row r="772" spans="1:9" x14ac:dyDescent="0.4">
      <c r="A772">
        <v>0.29850746268656714</v>
      </c>
      <c r="B772">
        <v>0.12203938614388361</v>
      </c>
      <c r="C772">
        <v>0.2246863369527683</v>
      </c>
      <c r="D772">
        <v>0.52252443914944313</v>
      </c>
      <c r="E772">
        <v>0.52803642056690836</v>
      </c>
      <c r="F772">
        <v>0.73170000000000002</v>
      </c>
      <c r="G772">
        <v>0.75609999999999999</v>
      </c>
      <c r="H772">
        <v>0.98958689315509096</v>
      </c>
      <c r="I772">
        <v>1.432167607738519E-2</v>
      </c>
    </row>
    <row r="773" spans="1:9" x14ac:dyDescent="0.4">
      <c r="A773">
        <v>0.30597014925373134</v>
      </c>
      <c r="B773">
        <v>0.2192406635323339</v>
      </c>
      <c r="C773">
        <v>0.22990446226451292</v>
      </c>
      <c r="D773">
        <v>0.47867757342382111</v>
      </c>
      <c r="E773">
        <v>0.52043506921555693</v>
      </c>
      <c r="F773">
        <v>0.73809999999999998</v>
      </c>
      <c r="G773">
        <v>0.76190000000000002</v>
      </c>
      <c r="H773">
        <v>0.98861192079605997</v>
      </c>
      <c r="I773">
        <v>1.430161770752891E-2</v>
      </c>
    </row>
    <row r="774" spans="1:9" x14ac:dyDescent="0.4">
      <c r="A774">
        <v>0.31343283582089554</v>
      </c>
      <c r="B774">
        <v>0.18163975871551494</v>
      </c>
      <c r="C774">
        <v>0.34854007596976555</v>
      </c>
      <c r="D774">
        <v>0.49075088555351082</v>
      </c>
      <c r="E774">
        <v>0.49192485168094929</v>
      </c>
      <c r="F774">
        <v>0.74419999999999997</v>
      </c>
      <c r="G774">
        <v>0.76739999999999997</v>
      </c>
      <c r="H774">
        <v>0.98989848225952359</v>
      </c>
      <c r="I774">
        <v>4.0818782657533418E-3</v>
      </c>
    </row>
    <row r="775" spans="1:9" x14ac:dyDescent="0.4">
      <c r="A775">
        <v>0.32089552238805968</v>
      </c>
      <c r="B775">
        <v>0.2192406635323339</v>
      </c>
      <c r="C775">
        <v>0.77408586885623298</v>
      </c>
      <c r="D775">
        <v>0.5149081470922996</v>
      </c>
      <c r="E775">
        <v>0.49571522742254448</v>
      </c>
      <c r="F775">
        <v>0.75</v>
      </c>
      <c r="G775">
        <v>0.77270000000000005</v>
      </c>
      <c r="H775">
        <v>0.9981907729420042</v>
      </c>
      <c r="I775">
        <v>4.192199299962892E-3</v>
      </c>
    </row>
    <row r="776" spans="1:9" x14ac:dyDescent="0.4">
      <c r="A776">
        <v>0.32835820895522388</v>
      </c>
      <c r="B776">
        <v>6.4867382240752239E-2</v>
      </c>
      <c r="C776">
        <v>0.13663047231707784</v>
      </c>
      <c r="D776">
        <v>0.54168217936580532</v>
      </c>
      <c r="E776">
        <v>0.49599332564271587</v>
      </c>
      <c r="F776">
        <v>0.75560000000000005</v>
      </c>
      <c r="G776">
        <v>0.75560000000000005</v>
      </c>
      <c r="H776">
        <v>0.99697457030857373</v>
      </c>
      <c r="I776">
        <v>4.011673971256356E-3</v>
      </c>
    </row>
    <row r="777" spans="1:9" x14ac:dyDescent="0.4">
      <c r="A777">
        <v>0.33582089552238809</v>
      </c>
      <c r="B777">
        <v>0.21021467222567197</v>
      </c>
      <c r="C777">
        <v>8.0650730921229333E-2</v>
      </c>
      <c r="D777">
        <v>0.53940580157218987</v>
      </c>
      <c r="E777">
        <v>0.48502389584706657</v>
      </c>
      <c r="F777">
        <v>0.76090000000000002</v>
      </c>
      <c r="G777">
        <v>0.76090000000000002</v>
      </c>
      <c r="H777">
        <v>0.99646195597547493</v>
      </c>
      <c r="I777">
        <v>1.1092278530523825E-2</v>
      </c>
    </row>
    <row r="778" spans="1:9" x14ac:dyDescent="0.4">
      <c r="A778">
        <v>0.34328358208955223</v>
      </c>
      <c r="B778">
        <v>7.0577929566220166E-2</v>
      </c>
      <c r="C778">
        <v>0.14583892874956836</v>
      </c>
      <c r="D778">
        <v>0.51051495069620989</v>
      </c>
      <c r="E778">
        <v>0.46753460777851025</v>
      </c>
      <c r="F778">
        <v>0.76600000000000001</v>
      </c>
      <c r="G778">
        <v>0.76600000000000001</v>
      </c>
      <c r="H778">
        <v>0.99808020906623784</v>
      </c>
      <c r="I778">
        <v>2.8683468894482944E-3</v>
      </c>
    </row>
    <row r="779" spans="1:9" x14ac:dyDescent="0.4">
      <c r="A779">
        <v>0.35074626865671643</v>
      </c>
      <c r="B779">
        <v>0.14789763150891511</v>
      </c>
      <c r="C779">
        <v>0.40402102597552086</v>
      </c>
      <c r="D779">
        <v>0.55373421693667635</v>
      </c>
      <c r="E779">
        <v>0.45363999670402111</v>
      </c>
      <c r="F779">
        <v>0.77080000000000004</v>
      </c>
      <c r="G779">
        <v>0.75</v>
      </c>
      <c r="H779">
        <v>0.99806010654337118</v>
      </c>
      <c r="I779">
        <v>5.3555847516272353E-3</v>
      </c>
    </row>
    <row r="780" spans="1:9" x14ac:dyDescent="0.4">
      <c r="A780">
        <v>0.35820895522388058</v>
      </c>
      <c r="B780">
        <v>0.14996008161092877</v>
      </c>
      <c r="C780">
        <v>0.47538656332732226</v>
      </c>
      <c r="D780">
        <v>0.53181078407386528</v>
      </c>
      <c r="E780">
        <v>0.48191331575477919</v>
      </c>
      <c r="F780">
        <v>0.77549999999999997</v>
      </c>
      <c r="G780">
        <v>0.75509999999999999</v>
      </c>
      <c r="H780">
        <v>0.99878379736656941</v>
      </c>
      <c r="I780">
        <v>5.0446800188548675E-3</v>
      </c>
    </row>
    <row r="781" spans="1:9" x14ac:dyDescent="0.4">
      <c r="A781">
        <v>0.36567164179104478</v>
      </c>
      <c r="B781">
        <v>0.10354386587421271</v>
      </c>
      <c r="C781">
        <v>0.76802363503817672</v>
      </c>
      <c r="D781">
        <v>0.55978682892063525</v>
      </c>
      <c r="E781">
        <v>0.45578238299274887</v>
      </c>
      <c r="F781">
        <v>0.78</v>
      </c>
      <c r="G781">
        <v>0.76</v>
      </c>
      <c r="H781">
        <v>0.99741682581163937</v>
      </c>
      <c r="I781">
        <v>5.9874234021001106E-3</v>
      </c>
    </row>
    <row r="782" spans="1:9" x14ac:dyDescent="0.4">
      <c r="A782">
        <v>0.37313432835820898</v>
      </c>
      <c r="B782">
        <v>0.22078195688813981</v>
      </c>
      <c r="C782">
        <v>0.56087173387560907</v>
      </c>
      <c r="D782">
        <v>0.55685093980363587</v>
      </c>
      <c r="E782">
        <v>0.46337343441001977</v>
      </c>
      <c r="F782">
        <v>0.7843</v>
      </c>
      <c r="G782">
        <v>0.74509999999999998</v>
      </c>
      <c r="H782">
        <v>0.99657251985124129</v>
      </c>
      <c r="I782">
        <v>4.4429289231664136E-3</v>
      </c>
    </row>
    <row r="783" spans="1:9" x14ac:dyDescent="0.4">
      <c r="A783">
        <v>0.38059701492537312</v>
      </c>
      <c r="B783">
        <v>0.2192406635323339</v>
      </c>
      <c r="C783">
        <v>0.47634577753904001</v>
      </c>
      <c r="D783">
        <v>0.58785860928208999</v>
      </c>
      <c r="E783">
        <v>0.42657176994067242</v>
      </c>
      <c r="F783">
        <v>0.78849999999999998</v>
      </c>
      <c r="G783">
        <v>0.75</v>
      </c>
      <c r="H783">
        <v>0.99611016182530898</v>
      </c>
      <c r="I783">
        <v>5.8269564432498573E-3</v>
      </c>
    </row>
    <row r="784" spans="1:9" x14ac:dyDescent="0.4">
      <c r="A784">
        <v>0.38805970149253732</v>
      </c>
      <c r="B784">
        <v>0.18172846624678435</v>
      </c>
      <c r="C784">
        <v>0.18121474887771938</v>
      </c>
      <c r="D784">
        <v>0.59074131200204238</v>
      </c>
      <c r="E784">
        <v>0.4106171720500989</v>
      </c>
      <c r="F784">
        <v>0.79249999999999998</v>
      </c>
      <c r="G784">
        <v>0.75470000000000004</v>
      </c>
      <c r="H784">
        <v>0.99828123429490401</v>
      </c>
      <c r="I784">
        <v>4.6836293614417948E-3</v>
      </c>
    </row>
    <row r="785" spans="1:9" x14ac:dyDescent="0.4">
      <c r="A785">
        <v>0.39552238805970147</v>
      </c>
      <c r="B785">
        <v>0.1107291759070345</v>
      </c>
      <c r="C785">
        <v>0.76802363503817672</v>
      </c>
      <c r="D785">
        <v>0.61252646023253088</v>
      </c>
      <c r="E785">
        <v>0.43592411008569548</v>
      </c>
      <c r="F785">
        <v>0.77780000000000005</v>
      </c>
      <c r="G785">
        <v>0.75929999999999997</v>
      </c>
      <c r="H785">
        <v>0.99739672328877271</v>
      </c>
      <c r="I785">
        <v>5.816927258321716E-3</v>
      </c>
    </row>
    <row r="786" spans="1:9" x14ac:dyDescent="0.4">
      <c r="A786">
        <v>0.40298507462686567</v>
      </c>
      <c r="B786">
        <v>7.1609154617227E-2</v>
      </c>
      <c r="C786">
        <v>0.1698576526109811</v>
      </c>
      <c r="D786">
        <v>0.55557446627450568</v>
      </c>
      <c r="E786">
        <v>0.46442402768622287</v>
      </c>
      <c r="F786">
        <v>0.78180000000000005</v>
      </c>
      <c r="G786">
        <v>0.74550000000000005</v>
      </c>
      <c r="H786">
        <v>0.99630113579254198</v>
      </c>
      <c r="I786">
        <v>4.4629872930226962E-3</v>
      </c>
    </row>
    <row r="787" spans="1:9" x14ac:dyDescent="0.4">
      <c r="A787">
        <v>0.41044776119402987</v>
      </c>
      <c r="B787">
        <v>0.2192406635323339</v>
      </c>
      <c r="C787">
        <v>0.25937152284848253</v>
      </c>
      <c r="D787">
        <v>0.61046282802710383</v>
      </c>
      <c r="E787">
        <v>0.45016891891891891</v>
      </c>
      <c r="F787">
        <v>0.78569999999999995</v>
      </c>
      <c r="G787">
        <v>0.73209999999999997</v>
      </c>
      <c r="H787">
        <v>0.99696451904714034</v>
      </c>
      <c r="I787">
        <v>2.7730696326309562E-2</v>
      </c>
    </row>
    <row r="788" spans="1:9" x14ac:dyDescent="0.4">
      <c r="A788">
        <v>0.41791044776119401</v>
      </c>
      <c r="B788">
        <v>0.2192406635323339</v>
      </c>
      <c r="C788">
        <v>0.77166864904270427</v>
      </c>
      <c r="D788">
        <v>0.75698071461243077</v>
      </c>
      <c r="E788">
        <v>0.26198912326961105</v>
      </c>
      <c r="F788">
        <v>0.78949999999999998</v>
      </c>
      <c r="G788">
        <v>0.73680000000000001</v>
      </c>
      <c r="H788">
        <v>0.99604985425670922</v>
      </c>
      <c r="I788">
        <v>4.8140087655076267E-3</v>
      </c>
    </row>
    <row r="789" spans="1:9" x14ac:dyDescent="0.4">
      <c r="A789">
        <v>0.42537313432835822</v>
      </c>
      <c r="B789">
        <v>5.6916969750731836E-2</v>
      </c>
      <c r="C789">
        <v>0.17764647201012931</v>
      </c>
      <c r="D789">
        <v>0.73832292652831111</v>
      </c>
      <c r="E789">
        <v>0.30245756427158871</v>
      </c>
      <c r="F789">
        <v>0.79310000000000003</v>
      </c>
      <c r="G789">
        <v>0.74139999999999995</v>
      </c>
      <c r="H789">
        <v>0.99940697557543479</v>
      </c>
      <c r="I789">
        <v>1.6758768014923427E-2</v>
      </c>
    </row>
    <row r="790" spans="1:9" x14ac:dyDescent="0.4">
      <c r="A790">
        <v>0.43283582089552236</v>
      </c>
      <c r="B790">
        <v>0.15655770424909074</v>
      </c>
      <c r="C790">
        <v>0.76802363503817672</v>
      </c>
      <c r="D790">
        <v>0.7368230701315831</v>
      </c>
      <c r="E790">
        <v>0.28024060646011867</v>
      </c>
      <c r="F790">
        <v>0.79659999999999997</v>
      </c>
      <c r="G790">
        <v>0.74580000000000002</v>
      </c>
      <c r="H790">
        <v>0.99864307970650323</v>
      </c>
      <c r="I790">
        <v>4.2824619643161603E-3</v>
      </c>
    </row>
    <row r="791" spans="1:9" x14ac:dyDescent="0.4">
      <c r="A791">
        <v>0.44029850746268656</v>
      </c>
      <c r="B791">
        <v>8.5148141577219907E-2</v>
      </c>
      <c r="C791">
        <v>0.16218393891723901</v>
      </c>
      <c r="D791">
        <v>0.74718378027635646</v>
      </c>
      <c r="E791">
        <v>0.29672050098879371</v>
      </c>
      <c r="F791">
        <v>0.8</v>
      </c>
      <c r="G791">
        <v>0.73329999999999995</v>
      </c>
      <c r="H791">
        <v>0.99824102924917069</v>
      </c>
      <c r="I791">
        <v>7.682355654955922E-3</v>
      </c>
    </row>
    <row r="792" spans="1:9" x14ac:dyDescent="0.4">
      <c r="A792">
        <v>0.44776119402985076</v>
      </c>
      <c r="B792">
        <v>0.12358067949968952</v>
      </c>
      <c r="C792">
        <v>0.2100295437977209</v>
      </c>
      <c r="D792">
        <v>0.77711708453445949</v>
      </c>
      <c r="E792">
        <v>0.24997940013183917</v>
      </c>
      <c r="F792">
        <v>0.80330000000000001</v>
      </c>
      <c r="G792">
        <v>0.72130000000000005</v>
      </c>
      <c r="H792">
        <v>0.99890441250376916</v>
      </c>
      <c r="I792">
        <v>3.1391348825080983E-3</v>
      </c>
    </row>
    <row r="793" spans="1:9" x14ac:dyDescent="0.4">
      <c r="A793">
        <v>0.45522388059701491</v>
      </c>
      <c r="B793">
        <v>0.1367759247760135</v>
      </c>
      <c r="C793">
        <v>0.16084103902083413</v>
      </c>
      <c r="D793">
        <v>0.82766543628801503</v>
      </c>
      <c r="E793">
        <v>0.19390655899802242</v>
      </c>
      <c r="F793">
        <v>0.80649999999999999</v>
      </c>
      <c r="G793">
        <v>0.7258</v>
      </c>
      <c r="H793">
        <v>0.99931651422253487</v>
      </c>
      <c r="I793">
        <v>2.8482885195920127E-3</v>
      </c>
    </row>
    <row r="794" spans="1:9" x14ac:dyDescent="0.4">
      <c r="A794">
        <v>0.46268656716417911</v>
      </c>
      <c r="B794">
        <v>4.2612880333540319E-2</v>
      </c>
      <c r="C794">
        <v>0.13068334420442773</v>
      </c>
      <c r="D794">
        <v>0.8312395621695795</v>
      </c>
      <c r="E794">
        <v>0.17785926170072514</v>
      </c>
      <c r="F794">
        <v>0.8095</v>
      </c>
      <c r="G794">
        <v>0.73019999999999996</v>
      </c>
      <c r="H794">
        <v>0.99877374610513625</v>
      </c>
      <c r="I794">
        <v>4.8240379504357681E-3</v>
      </c>
    </row>
    <row r="795" spans="1:9" x14ac:dyDescent="0.4">
      <c r="A795">
        <v>0.47014925373134331</v>
      </c>
      <c r="B795">
        <v>5.8535882196398471E-2</v>
      </c>
      <c r="C795">
        <v>0.54176418677819127</v>
      </c>
      <c r="D795">
        <v>0.83353721452201379</v>
      </c>
      <c r="E795">
        <v>0.20631797956493078</v>
      </c>
      <c r="F795">
        <v>0.8125</v>
      </c>
      <c r="G795">
        <v>0.73440000000000005</v>
      </c>
      <c r="H795">
        <v>0.99726605689013981</v>
      </c>
      <c r="I795">
        <v>7.8027058740936118E-3</v>
      </c>
    </row>
    <row r="796" spans="1:9" x14ac:dyDescent="0.4">
      <c r="A796">
        <v>0.47761194029850745</v>
      </c>
      <c r="B796">
        <v>2.361838020047902E-2</v>
      </c>
      <c r="C796">
        <v>0.76806200360664545</v>
      </c>
      <c r="D796">
        <v>0.83654756459487922</v>
      </c>
      <c r="E796">
        <v>0.20411379367172053</v>
      </c>
      <c r="F796">
        <v>0.81540000000000001</v>
      </c>
      <c r="G796">
        <v>0.72309999999999997</v>
      </c>
      <c r="H796">
        <v>0.99641169966830845</v>
      </c>
      <c r="I796">
        <v>4.2232897732401291E-2</v>
      </c>
    </row>
    <row r="797" spans="1:9" x14ac:dyDescent="0.4">
      <c r="A797">
        <v>0.48507462686567165</v>
      </c>
      <c r="B797">
        <v>0.11699414530293623</v>
      </c>
      <c r="C797">
        <v>0.21973679162030466</v>
      </c>
      <c r="D797">
        <v>0.7818825857098789</v>
      </c>
      <c r="E797">
        <v>0.23318020764667108</v>
      </c>
      <c r="F797">
        <v>0.81820000000000004</v>
      </c>
      <c r="G797">
        <v>0.72729999999999995</v>
      </c>
      <c r="H797">
        <v>0.99704492913860687</v>
      </c>
      <c r="I797">
        <v>5.686547854255884E-3</v>
      </c>
    </row>
    <row r="798" spans="1:9" x14ac:dyDescent="0.4">
      <c r="A798">
        <v>0.4925373134328358</v>
      </c>
      <c r="B798">
        <v>0.1060942073982081</v>
      </c>
      <c r="C798">
        <v>0.76802363503817672</v>
      </c>
      <c r="D798">
        <v>0.78666936144411703</v>
      </c>
      <c r="E798">
        <v>0.23828897495056031</v>
      </c>
      <c r="F798">
        <v>0.82089999999999996</v>
      </c>
      <c r="G798">
        <v>0.73129999999999995</v>
      </c>
      <c r="H798">
        <v>0.99670318624987442</v>
      </c>
      <c r="I798">
        <v>7.0104002647704815E-3</v>
      </c>
    </row>
    <row r="799" spans="1:9" x14ac:dyDescent="0.4">
      <c r="A799">
        <v>0.5</v>
      </c>
      <c r="B799">
        <v>0.17492016322185752</v>
      </c>
      <c r="C799">
        <v>0.76802363503817672</v>
      </c>
      <c r="D799">
        <v>0.79006265357572147</v>
      </c>
      <c r="E799">
        <v>0.22872033618984841</v>
      </c>
      <c r="F799">
        <v>0.82350000000000001</v>
      </c>
      <c r="G799">
        <v>0.72060000000000002</v>
      </c>
      <c r="H799">
        <v>0.99632123831540864</v>
      </c>
      <c r="I799">
        <v>3.9966301938641445E-2</v>
      </c>
    </row>
    <row r="800" spans="1:9" x14ac:dyDescent="0.4">
      <c r="A800">
        <v>0.5074626865671642</v>
      </c>
      <c r="B800">
        <v>5.7659895325113099E-2</v>
      </c>
      <c r="C800">
        <v>0.76802363503817672</v>
      </c>
      <c r="D800">
        <v>0.7801167973279155</v>
      </c>
      <c r="E800">
        <v>0.23840227422544497</v>
      </c>
      <c r="F800">
        <v>0.82609999999999995</v>
      </c>
      <c r="G800">
        <v>0.72460000000000002</v>
      </c>
      <c r="H800">
        <v>0.99541662478641069</v>
      </c>
      <c r="I800">
        <v>8.1336689767222605E-3</v>
      </c>
    </row>
    <row r="801" spans="1:9" x14ac:dyDescent="0.4">
      <c r="A801">
        <v>0.5149253731343284</v>
      </c>
      <c r="B801">
        <v>0.14976048966557259</v>
      </c>
      <c r="C801">
        <v>0.29363465449104093</v>
      </c>
      <c r="D801">
        <v>0.78934995585529044</v>
      </c>
      <c r="E801">
        <v>0.22921473302570863</v>
      </c>
      <c r="F801">
        <v>0.8286</v>
      </c>
      <c r="G801">
        <v>0.71430000000000005</v>
      </c>
      <c r="H801">
        <v>0.99691426273997386</v>
      </c>
      <c r="I801">
        <v>8.514778003991615E-3</v>
      </c>
    </row>
    <row r="802" spans="1:9" x14ac:dyDescent="0.4">
      <c r="A802">
        <v>0.52238805970149249</v>
      </c>
      <c r="B802">
        <v>0.2192406635323339</v>
      </c>
      <c r="C802">
        <v>0.77339523462379622</v>
      </c>
      <c r="D802">
        <v>0.80062547202927381</v>
      </c>
      <c r="E802">
        <v>0.21923409690177983</v>
      </c>
      <c r="F802">
        <v>0.83099999999999996</v>
      </c>
      <c r="G802">
        <v>0.71830000000000005</v>
      </c>
      <c r="H802">
        <v>0.99433108855161323</v>
      </c>
      <c r="I802">
        <v>7.943114463087585E-3</v>
      </c>
    </row>
    <row r="803" spans="1:9" x14ac:dyDescent="0.4">
      <c r="A803">
        <v>0.52985074626865669</v>
      </c>
      <c r="B803">
        <v>0.15572607114344009</v>
      </c>
      <c r="C803">
        <v>0.76802363503817672</v>
      </c>
      <c r="D803">
        <v>0.80499739386654467</v>
      </c>
      <c r="E803">
        <v>0.21533042188529994</v>
      </c>
      <c r="F803">
        <v>0.83330000000000004</v>
      </c>
      <c r="G803">
        <v>0.72219999999999995</v>
      </c>
      <c r="H803">
        <v>0.9952256508191778</v>
      </c>
      <c r="I803">
        <v>8.0734938671534161E-3</v>
      </c>
    </row>
    <row r="804" spans="1:9" x14ac:dyDescent="0.4">
      <c r="A804">
        <v>0.53731343283582089</v>
      </c>
      <c r="B804">
        <v>6.6397587155149471E-2</v>
      </c>
      <c r="C804">
        <v>0.10616582895292177</v>
      </c>
      <c r="D804">
        <v>0.82738886702337011</v>
      </c>
      <c r="E804">
        <v>0.13052076466710613</v>
      </c>
      <c r="F804">
        <v>0.82189999999999996</v>
      </c>
      <c r="G804">
        <v>0.72599999999999998</v>
      </c>
      <c r="H804">
        <v>0.99725600562870642</v>
      </c>
      <c r="I804">
        <v>3.9444784322378114E-2</v>
      </c>
    </row>
    <row r="805" spans="1:9" x14ac:dyDescent="0.4">
      <c r="A805">
        <v>0.54477611940298509</v>
      </c>
      <c r="B805">
        <v>7.4381264969395899E-2</v>
      </c>
      <c r="C805">
        <v>0.31581168706595558</v>
      </c>
      <c r="D805">
        <v>0.86670425172057985</v>
      </c>
      <c r="E805">
        <v>0.17985744891232697</v>
      </c>
      <c r="F805">
        <v>0.82430000000000003</v>
      </c>
      <c r="G805">
        <v>0.72970000000000002</v>
      </c>
      <c r="H805">
        <v>0.99352698763694847</v>
      </c>
      <c r="I805">
        <v>7.943114463087585E-3</v>
      </c>
    </row>
    <row r="806" spans="1:9" x14ac:dyDescent="0.4">
      <c r="A806">
        <v>0.55223880597014929</v>
      </c>
      <c r="B806">
        <v>2.1489399450013307E-2</v>
      </c>
      <c r="C806">
        <v>0.30230595096496948</v>
      </c>
      <c r="D806">
        <v>0.84555734025465645</v>
      </c>
      <c r="E806">
        <v>0.17738546473302572</v>
      </c>
      <c r="F806">
        <v>0.82669999999999999</v>
      </c>
      <c r="G806">
        <v>0.73329999999999995</v>
      </c>
      <c r="H806">
        <v>0.99501457432907836</v>
      </c>
      <c r="I806">
        <v>7.6723264700277799E-3</v>
      </c>
    </row>
    <row r="807" spans="1:9" x14ac:dyDescent="0.4">
      <c r="A807">
        <v>0.55970149253731338</v>
      </c>
      <c r="B807">
        <v>7.2961944469085424E-2</v>
      </c>
      <c r="C807">
        <v>0.26639297087825653</v>
      </c>
      <c r="D807">
        <v>0.84195130253486361</v>
      </c>
      <c r="E807">
        <v>0.17162780158206989</v>
      </c>
      <c r="F807">
        <v>0.82889999999999997</v>
      </c>
      <c r="G807">
        <v>0.73680000000000001</v>
      </c>
      <c r="H807">
        <v>0.99426072972158008</v>
      </c>
      <c r="I807">
        <v>1.0741257058038894E-2</v>
      </c>
    </row>
    <row r="808" spans="1:9" x14ac:dyDescent="0.4">
      <c r="A808">
        <v>0.56716417910447758</v>
      </c>
      <c r="B808">
        <v>5.0042136077352965E-2</v>
      </c>
      <c r="C808">
        <v>0.43655757203698731</v>
      </c>
      <c r="D808">
        <v>0.83531364018338672</v>
      </c>
      <c r="E808">
        <v>0.17869355636123929</v>
      </c>
      <c r="F808">
        <v>0.83120000000000005</v>
      </c>
      <c r="G808">
        <v>0.74029999999999996</v>
      </c>
      <c r="H808">
        <v>0.99023017388682288</v>
      </c>
      <c r="I808">
        <v>2.1452426561293363E-2</v>
      </c>
    </row>
    <row r="809" spans="1:9" x14ac:dyDescent="0.4">
      <c r="A809">
        <v>0.57462686567164178</v>
      </c>
      <c r="B809">
        <v>0.14738756320411603</v>
      </c>
      <c r="C809">
        <v>0.26393738249625909</v>
      </c>
      <c r="D809">
        <v>0.88053271495282359</v>
      </c>
      <c r="E809">
        <v>0.14796885299934082</v>
      </c>
      <c r="F809">
        <v>0.83330000000000004</v>
      </c>
      <c r="G809">
        <v>0.73080000000000001</v>
      </c>
      <c r="H809">
        <v>0.99113478741582062</v>
      </c>
      <c r="I809">
        <v>1.4391880371882177E-2</v>
      </c>
    </row>
    <row r="810" spans="1:9" x14ac:dyDescent="0.4">
      <c r="A810">
        <v>0.58208955223880599</v>
      </c>
      <c r="B810">
        <v>0.2192406635323339</v>
      </c>
      <c r="C810">
        <v>0.77140006906342329</v>
      </c>
      <c r="D810">
        <v>0.89636098671403797</v>
      </c>
      <c r="E810">
        <v>0.12653469017798286</v>
      </c>
      <c r="F810">
        <v>0.83540000000000003</v>
      </c>
      <c r="G810">
        <v>0.73419999999999996</v>
      </c>
      <c r="H810">
        <v>0.98784802492712831</v>
      </c>
      <c r="I810">
        <v>1.0791402982679598E-2</v>
      </c>
    </row>
    <row r="811" spans="1:9" x14ac:dyDescent="0.4">
      <c r="A811">
        <v>0.58955223880597019</v>
      </c>
      <c r="B811">
        <v>9.2976581211744874E-2</v>
      </c>
      <c r="C811">
        <v>0.76802363503817672</v>
      </c>
      <c r="D811">
        <v>0.91385931134253096</v>
      </c>
      <c r="E811">
        <v>0.10935440013183916</v>
      </c>
      <c r="F811">
        <v>0.83750000000000002</v>
      </c>
      <c r="G811">
        <v>0.73750000000000004</v>
      </c>
      <c r="H811">
        <v>0.99356719268268168</v>
      </c>
      <c r="I811">
        <v>1.6728680460139006E-2</v>
      </c>
    </row>
    <row r="812" spans="1:9" x14ac:dyDescent="0.4">
      <c r="A812">
        <v>0.59701492537313428</v>
      </c>
      <c r="B812">
        <v>0.22041603832165352</v>
      </c>
      <c r="C812">
        <v>0.41284579672332428</v>
      </c>
      <c r="D812">
        <v>0.913986958695444</v>
      </c>
      <c r="E812">
        <v>0.11055949241924852</v>
      </c>
      <c r="F812">
        <v>0.83950000000000002</v>
      </c>
      <c r="G812">
        <v>0.74070000000000003</v>
      </c>
      <c r="H812">
        <v>0.98999899487385667</v>
      </c>
      <c r="I812">
        <v>1.0470469064979088E-2</v>
      </c>
    </row>
    <row r="813" spans="1:9" x14ac:dyDescent="0.4">
      <c r="A813">
        <v>0.60447761194029848</v>
      </c>
      <c r="B813">
        <v>0.2192406635323339</v>
      </c>
      <c r="C813">
        <v>0.77174538617964161</v>
      </c>
      <c r="D813">
        <v>0.91586975715091112</v>
      </c>
      <c r="E813">
        <v>0.10764461107448914</v>
      </c>
      <c r="F813">
        <v>0.84150000000000003</v>
      </c>
      <c r="G813">
        <v>0.74390000000000001</v>
      </c>
      <c r="H813">
        <v>0.99163735048748614</v>
      </c>
      <c r="I813">
        <v>1.1603766961859011E-2</v>
      </c>
    </row>
    <row r="814" spans="1:9" x14ac:dyDescent="0.4">
      <c r="A814">
        <v>0.61194029850746268</v>
      </c>
      <c r="B814">
        <v>0.11235917679410982</v>
      </c>
      <c r="C814">
        <v>0.76802363503817672</v>
      </c>
      <c r="D814">
        <v>0.92048633641459865</v>
      </c>
      <c r="E814">
        <v>9.9569462755438376E-2</v>
      </c>
      <c r="F814">
        <v>0.84340000000000004</v>
      </c>
      <c r="G814">
        <v>0.747</v>
      </c>
      <c r="H814">
        <v>0.99442154990451304</v>
      </c>
      <c r="I814">
        <v>1.1473387557793178E-2</v>
      </c>
    </row>
    <row r="815" spans="1:9" x14ac:dyDescent="0.4">
      <c r="A815">
        <v>0.61940298507462688</v>
      </c>
      <c r="B815">
        <v>0.2202386232591147</v>
      </c>
      <c r="C815">
        <v>0.31646395272992367</v>
      </c>
      <c r="D815">
        <v>0.92439021795785503</v>
      </c>
      <c r="E815">
        <v>0.10239164469347396</v>
      </c>
      <c r="F815">
        <v>0.84519999999999995</v>
      </c>
      <c r="G815">
        <v>0.73809999999999998</v>
      </c>
      <c r="H815">
        <v>0.98378731530807118</v>
      </c>
      <c r="I815">
        <v>2.4220481601460248E-2</v>
      </c>
    </row>
    <row r="816" spans="1:9" x14ac:dyDescent="0.4">
      <c r="A816">
        <v>0.62686567164179108</v>
      </c>
      <c r="B816">
        <v>0.12771666814512553</v>
      </c>
      <c r="C816">
        <v>0.76802363503817672</v>
      </c>
      <c r="D816">
        <v>0.88175600208490668</v>
      </c>
      <c r="E816">
        <v>0.13668012524719844</v>
      </c>
      <c r="F816">
        <v>0.84709999999999996</v>
      </c>
      <c r="G816">
        <v>0.74119999999999997</v>
      </c>
      <c r="H816">
        <v>0.99350688511408181</v>
      </c>
      <c r="I816">
        <v>1.0610877653973063E-2</v>
      </c>
    </row>
    <row r="817" spans="1:9" x14ac:dyDescent="0.4">
      <c r="A817">
        <v>0.63432835820895528</v>
      </c>
      <c r="B817">
        <v>3.2023418788255126E-2</v>
      </c>
      <c r="C817">
        <v>0.76802363503817672</v>
      </c>
      <c r="D817">
        <v>0.88446850833430846</v>
      </c>
      <c r="E817">
        <v>0.12936717205009887</v>
      </c>
      <c r="F817">
        <v>0.8488</v>
      </c>
      <c r="G817">
        <v>0.74419999999999997</v>
      </c>
      <c r="H817">
        <v>0.99518544577344459</v>
      </c>
      <c r="I817">
        <v>8.2841067506443742E-3</v>
      </c>
    </row>
    <row r="818" spans="1:9" x14ac:dyDescent="0.4">
      <c r="A818">
        <v>0.64179104477611937</v>
      </c>
      <c r="B818">
        <v>0.22034950767320147</v>
      </c>
      <c r="C818">
        <v>0.29478571154510225</v>
      </c>
      <c r="D818">
        <v>0.89357401950877047</v>
      </c>
      <c r="E818">
        <v>0.14879284772577456</v>
      </c>
      <c r="F818">
        <v>0.85060000000000002</v>
      </c>
      <c r="G818">
        <v>0.74709999999999999</v>
      </c>
      <c r="H818">
        <v>0.99470298522464573</v>
      </c>
      <c r="I818">
        <v>1.0771344612823315E-2</v>
      </c>
    </row>
    <row r="819" spans="1:9" x14ac:dyDescent="0.4">
      <c r="A819">
        <v>0.64925373134328357</v>
      </c>
      <c r="B819">
        <v>0.10660427570300718</v>
      </c>
      <c r="C819">
        <v>0.54207113532594098</v>
      </c>
      <c r="D819">
        <v>0.89613760384644026</v>
      </c>
      <c r="E819">
        <v>0.12322841133816743</v>
      </c>
      <c r="F819">
        <v>0.85229999999999995</v>
      </c>
      <c r="G819">
        <v>0.73860000000000003</v>
      </c>
      <c r="H819">
        <v>0.99561765001507685</v>
      </c>
      <c r="I819">
        <v>7.4516844016086813E-3</v>
      </c>
    </row>
    <row r="820" spans="1:9" x14ac:dyDescent="0.4">
      <c r="A820">
        <v>0.65671641791044777</v>
      </c>
      <c r="B820">
        <v>5.1683225405836954E-2</v>
      </c>
      <c r="C820">
        <v>0.54245482101062814</v>
      </c>
      <c r="D820">
        <v>0.90468997649161254</v>
      </c>
      <c r="E820">
        <v>0.11715145023071852</v>
      </c>
      <c r="F820">
        <v>0.85389999999999999</v>
      </c>
      <c r="G820">
        <v>0.74160000000000004</v>
      </c>
      <c r="H820">
        <v>0.9980098502362047</v>
      </c>
      <c r="I820">
        <v>6.6694079772136915E-3</v>
      </c>
    </row>
    <row r="821" spans="1:9" x14ac:dyDescent="0.4">
      <c r="A821">
        <v>0.66417910447761197</v>
      </c>
      <c r="B821">
        <v>0.2192406635323339</v>
      </c>
      <c r="C821">
        <v>0.15677397076315083</v>
      </c>
      <c r="D821">
        <v>0.91002989075514051</v>
      </c>
      <c r="E821">
        <v>0.10570822346736981</v>
      </c>
      <c r="F821">
        <v>0.85560000000000003</v>
      </c>
      <c r="G821">
        <v>0.74439999999999995</v>
      </c>
      <c r="H821">
        <v>0.99822092672630414</v>
      </c>
      <c r="I821">
        <v>5.6163435597588983E-3</v>
      </c>
    </row>
    <row r="822" spans="1:9" x14ac:dyDescent="0.4">
      <c r="A822">
        <v>0.67164179104477617</v>
      </c>
      <c r="B822">
        <v>2.3097223454271266E-2</v>
      </c>
      <c r="C822">
        <v>0.76802363503817672</v>
      </c>
      <c r="D822">
        <v>0.92539012222234041</v>
      </c>
      <c r="E822">
        <v>8.8177735662491763E-2</v>
      </c>
      <c r="F822">
        <v>0.85709999999999997</v>
      </c>
      <c r="G822">
        <v>0.74729999999999996</v>
      </c>
      <c r="H822">
        <v>0.9993064629611017</v>
      </c>
      <c r="I822">
        <v>6.6894663470699733E-3</v>
      </c>
    </row>
    <row r="823" spans="1:9" x14ac:dyDescent="0.4">
      <c r="A823">
        <v>0.67910447761194026</v>
      </c>
      <c r="B823">
        <v>5.8003637008782048E-2</v>
      </c>
      <c r="C823">
        <v>0.15201626827303075</v>
      </c>
      <c r="D823">
        <v>0.94664340648235812</v>
      </c>
      <c r="E823">
        <v>6.2232201713909037E-2</v>
      </c>
      <c r="F823">
        <v>0.8478</v>
      </c>
      <c r="G823">
        <v>0.75</v>
      </c>
      <c r="H823">
        <v>0.99851241330787011</v>
      </c>
      <c r="I823">
        <v>5.602302700859501E-2</v>
      </c>
    </row>
    <row r="824" spans="1:9" x14ac:dyDescent="0.4">
      <c r="A824">
        <v>0.68656716417910446</v>
      </c>
      <c r="B824">
        <v>4.1005056329282356E-2</v>
      </c>
      <c r="C824">
        <v>0.14714346007750451</v>
      </c>
      <c r="D824">
        <v>0.98749055941452413</v>
      </c>
      <c r="E824">
        <v>4.4526615029663812E-2</v>
      </c>
      <c r="F824">
        <v>0.84950000000000003</v>
      </c>
      <c r="G824">
        <v>0.75270000000000004</v>
      </c>
      <c r="H824">
        <v>0.99813046537340444</v>
      </c>
      <c r="I824">
        <v>1.4221384228103781E-2</v>
      </c>
    </row>
    <row r="825" spans="1:9" x14ac:dyDescent="0.4">
      <c r="A825">
        <v>0.69402985074626866</v>
      </c>
      <c r="B825">
        <v>0.2192406635323339</v>
      </c>
      <c r="C825">
        <v>0.41062041975213903</v>
      </c>
      <c r="D825">
        <v>0.98104436809241669</v>
      </c>
      <c r="E825">
        <v>4.5875906394199084E-2</v>
      </c>
      <c r="F825">
        <v>0.85109999999999997</v>
      </c>
      <c r="G825">
        <v>0.74470000000000003</v>
      </c>
      <c r="H825">
        <v>0.99482360036184547</v>
      </c>
      <c r="I825">
        <v>5.3254971968428122E-3</v>
      </c>
    </row>
    <row r="826" spans="1:9" x14ac:dyDescent="0.4">
      <c r="A826">
        <v>0.70149253731343286</v>
      </c>
      <c r="B826">
        <v>0.2192406635323339</v>
      </c>
      <c r="C826">
        <v>0.10067912366189617</v>
      </c>
      <c r="D826">
        <v>0.97665117169632687</v>
      </c>
      <c r="E826">
        <v>3.8418754119973635E-2</v>
      </c>
      <c r="F826">
        <v>0.85260000000000002</v>
      </c>
      <c r="G826">
        <v>0.74739999999999995</v>
      </c>
      <c r="H826">
        <v>0.99900492511810224</v>
      </c>
      <c r="I826">
        <v>4.8641546901483316E-3</v>
      </c>
    </row>
    <row r="827" spans="1:9" x14ac:dyDescent="0.4">
      <c r="A827">
        <v>0.70895522388059706</v>
      </c>
      <c r="B827">
        <v>8.8086578550518935E-2</v>
      </c>
      <c r="C827">
        <v>7.0214480297740092E-2</v>
      </c>
      <c r="D827">
        <v>0.98994777095809983</v>
      </c>
      <c r="E827">
        <v>3.1641397495056033E-2</v>
      </c>
      <c r="F827">
        <v>0.85419999999999996</v>
      </c>
      <c r="G827">
        <v>0.75</v>
      </c>
      <c r="H827">
        <v>0.99978892350990045</v>
      </c>
      <c r="I827">
        <v>4.2754415348664615E-2</v>
      </c>
    </row>
    <row r="828" spans="1:9" x14ac:dyDescent="0.4">
      <c r="A828">
        <v>0.71641791044776115</v>
      </c>
      <c r="B828">
        <v>7.5889293000975785E-2</v>
      </c>
      <c r="C828">
        <v>0.53240225607182601</v>
      </c>
      <c r="D828">
        <v>0.99631950132434122</v>
      </c>
      <c r="E828">
        <v>3.1332399472643373E-2</v>
      </c>
      <c r="F828">
        <v>0.84540000000000004</v>
      </c>
      <c r="G828">
        <v>0.75260000000000005</v>
      </c>
      <c r="H828">
        <v>0.99953764197406769</v>
      </c>
      <c r="I828">
        <v>6.4688242786508738E-3</v>
      </c>
    </row>
    <row r="829" spans="1:9" x14ac:dyDescent="0.4">
      <c r="A829">
        <v>0.72388059701492535</v>
      </c>
      <c r="B829">
        <v>8.3750997959726778E-2</v>
      </c>
      <c r="C829">
        <v>0.76802363503817672</v>
      </c>
      <c r="D829">
        <v>0.99277728728100501</v>
      </c>
      <c r="E829">
        <v>3.6585365853658541E-2</v>
      </c>
      <c r="F829">
        <v>0.84689999999999999</v>
      </c>
      <c r="G829">
        <v>0.75509999999999999</v>
      </c>
      <c r="H829">
        <v>0.9956478037993769</v>
      </c>
      <c r="I829">
        <v>7.8327934288780349E-3</v>
      </c>
    </row>
    <row r="830" spans="1:9" x14ac:dyDescent="0.4">
      <c r="A830">
        <v>0.73134328358208955</v>
      </c>
      <c r="B830">
        <v>5.6517785860019515E-2</v>
      </c>
      <c r="C830">
        <v>0.11533591681694357</v>
      </c>
      <c r="D830">
        <v>0.9895648288993607</v>
      </c>
      <c r="E830">
        <v>2.9653510217534609E-2</v>
      </c>
      <c r="F830">
        <v>0.84850000000000003</v>
      </c>
      <c r="G830">
        <v>0.75760000000000005</v>
      </c>
      <c r="H830">
        <v>0.99856266961503659</v>
      </c>
      <c r="I830">
        <v>5.7266645939684476E-3</v>
      </c>
    </row>
    <row r="831" spans="1:9" x14ac:dyDescent="0.4">
      <c r="A831">
        <v>0.73880597014925375</v>
      </c>
      <c r="B831">
        <v>0.16031668588663178</v>
      </c>
      <c r="C831">
        <v>0.19729117906610905</v>
      </c>
      <c r="D831">
        <v>0.99086257698730973</v>
      </c>
      <c r="E831">
        <v>4.3012524719841794E-2</v>
      </c>
      <c r="F831">
        <v>0.85</v>
      </c>
      <c r="G831">
        <v>0.76</v>
      </c>
      <c r="H831">
        <v>0.99779877374610515</v>
      </c>
      <c r="I831">
        <v>2.9937117010500558E-2</v>
      </c>
    </row>
    <row r="832" spans="1:9" x14ac:dyDescent="0.4">
      <c r="A832">
        <v>0.74626865671641796</v>
      </c>
      <c r="B832">
        <v>0.16794553357580058</v>
      </c>
      <c r="C832">
        <v>0.28557725511261173</v>
      </c>
      <c r="D832">
        <v>0.98783095235562557</v>
      </c>
      <c r="E832">
        <v>3.6090969017798291E-2</v>
      </c>
      <c r="F832">
        <v>0.85150000000000003</v>
      </c>
      <c r="G832">
        <v>0.75249999999999995</v>
      </c>
      <c r="H832">
        <v>0.99688410895567392</v>
      </c>
      <c r="I832">
        <v>5.3605993440913054E-2</v>
      </c>
    </row>
    <row r="833" spans="1:9" x14ac:dyDescent="0.4">
      <c r="A833">
        <v>0.75373134328358204</v>
      </c>
      <c r="B833">
        <v>0.13290605872438571</v>
      </c>
      <c r="C833">
        <v>0.76802363503817672</v>
      </c>
      <c r="D833">
        <v>0.99580891191268917</v>
      </c>
      <c r="E833">
        <v>3.3052488464073833E-2</v>
      </c>
      <c r="F833">
        <v>0.85289999999999999</v>
      </c>
      <c r="G833">
        <v>0.75490000000000002</v>
      </c>
      <c r="H833">
        <v>0.996984621570007</v>
      </c>
      <c r="I833">
        <v>5.4659057858367846E-3</v>
      </c>
    </row>
    <row r="834" spans="1:9" x14ac:dyDescent="0.4">
      <c r="A834">
        <v>0.76119402985074625</v>
      </c>
      <c r="B834">
        <v>0.22099263727490465</v>
      </c>
      <c r="C834">
        <v>0.77842151709319729</v>
      </c>
      <c r="D834">
        <v>0.99287302279568979</v>
      </c>
      <c r="E834">
        <v>3.3134887936717206E-2</v>
      </c>
      <c r="F834">
        <v>0.85440000000000005</v>
      </c>
      <c r="G834">
        <v>0.75729999999999997</v>
      </c>
      <c r="H834">
        <v>0.99575836767514325</v>
      </c>
      <c r="I834">
        <v>3.7408859781965518E-3</v>
      </c>
    </row>
    <row r="835" spans="1:9" x14ac:dyDescent="0.4">
      <c r="A835">
        <v>0.76865671641791045</v>
      </c>
      <c r="B835">
        <v>4.1404240219994677E-2</v>
      </c>
      <c r="C835">
        <v>0.76802363503817672</v>
      </c>
      <c r="D835">
        <v>0.99278792456041443</v>
      </c>
      <c r="E835">
        <v>3.9572346736980887E-2</v>
      </c>
      <c r="F835">
        <v>0.85580000000000001</v>
      </c>
      <c r="G835">
        <v>0.75960000000000005</v>
      </c>
      <c r="H835">
        <v>0.99929641169966832</v>
      </c>
      <c r="I835">
        <v>5.6664894843996023E-3</v>
      </c>
    </row>
    <row r="836" spans="1:9" x14ac:dyDescent="0.4">
      <c r="A836">
        <v>0.77611940298507465</v>
      </c>
      <c r="B836">
        <v>6.1374523197019429E-2</v>
      </c>
      <c r="C836">
        <v>0.36665004028699688</v>
      </c>
      <c r="D836">
        <v>0.98674594985586483</v>
      </c>
      <c r="E836">
        <v>4.2713826631509556E-2</v>
      </c>
      <c r="F836">
        <v>0.84760000000000002</v>
      </c>
      <c r="G836">
        <v>0.76190000000000002</v>
      </c>
      <c r="H836">
        <v>0.99872348979796965</v>
      </c>
      <c r="I836">
        <v>4.3426370738850048E-3</v>
      </c>
    </row>
    <row r="837" spans="1:9" x14ac:dyDescent="0.4">
      <c r="A837">
        <v>0.78358208955223885</v>
      </c>
      <c r="B837">
        <v>3.5449747183535885E-2</v>
      </c>
      <c r="C837">
        <v>0.38360894755016689</v>
      </c>
      <c r="D837">
        <v>0.98036358221021391</v>
      </c>
      <c r="E837">
        <v>4.6730800922874093E-2</v>
      </c>
      <c r="F837">
        <v>0.84909999999999997</v>
      </c>
      <c r="G837">
        <v>0.76419999999999999</v>
      </c>
      <c r="H837">
        <v>0.9989848225952358</v>
      </c>
      <c r="I837">
        <v>4.7638628408669228E-3</v>
      </c>
    </row>
    <row r="838" spans="1:9" x14ac:dyDescent="0.4">
      <c r="A838">
        <v>0.79104477611940294</v>
      </c>
      <c r="B838">
        <v>0.13634347556107512</v>
      </c>
      <c r="C838">
        <v>0.76802363503817672</v>
      </c>
      <c r="D838">
        <v>0.97724685934325439</v>
      </c>
      <c r="E838">
        <v>4.6339403427818067E-2</v>
      </c>
      <c r="F838">
        <v>0.85050000000000003</v>
      </c>
      <c r="G838">
        <v>0.76639999999999997</v>
      </c>
      <c r="H838">
        <v>0.99843200321640369</v>
      </c>
      <c r="I838">
        <v>4.5432207724478233E-3</v>
      </c>
    </row>
    <row r="839" spans="1:9" x14ac:dyDescent="0.4">
      <c r="A839">
        <v>0.79850746268656714</v>
      </c>
      <c r="B839">
        <v>3.2378248913332741E-2</v>
      </c>
      <c r="C839">
        <v>0.16107125043164638</v>
      </c>
      <c r="D839">
        <v>0.98112946632769205</v>
      </c>
      <c r="E839">
        <v>4.8543589321028348E-2</v>
      </c>
      <c r="F839">
        <v>0.85189999999999999</v>
      </c>
      <c r="G839">
        <v>0.76849999999999996</v>
      </c>
      <c r="H839">
        <v>0.99931651422253487</v>
      </c>
      <c r="I839">
        <v>5.5421275912906555E-2</v>
      </c>
    </row>
    <row r="840" spans="1:9" x14ac:dyDescent="0.4">
      <c r="A840">
        <v>0.80597014925373134</v>
      </c>
      <c r="B840">
        <v>0.11560809012685178</v>
      </c>
      <c r="C840">
        <v>0.39247208686643903</v>
      </c>
      <c r="D840">
        <v>0.9901498792668787</v>
      </c>
      <c r="E840">
        <v>4.7245797626895188E-2</v>
      </c>
      <c r="F840">
        <v>0.84399999999999997</v>
      </c>
      <c r="G840">
        <v>0.77059999999999995</v>
      </c>
      <c r="H840">
        <v>0.99952759071263442</v>
      </c>
      <c r="I840">
        <v>9.0362956202549426E-3</v>
      </c>
    </row>
    <row r="841" spans="1:9" x14ac:dyDescent="0.4">
      <c r="A841">
        <v>0.81343283582089554</v>
      </c>
      <c r="B841">
        <v>2.8685797924243767E-2</v>
      </c>
      <c r="C841">
        <v>0.26827303073322334</v>
      </c>
      <c r="D841">
        <v>0.97888500037230475</v>
      </c>
      <c r="E841">
        <v>4.9079185893210281E-2</v>
      </c>
      <c r="F841">
        <v>0.84550000000000003</v>
      </c>
      <c r="G841">
        <v>0.77270000000000005</v>
      </c>
      <c r="H841">
        <v>0.99876369484370298</v>
      </c>
      <c r="I841">
        <v>1.095186994152985E-2</v>
      </c>
    </row>
    <row r="842" spans="1:9" x14ac:dyDescent="0.4">
      <c r="A842">
        <v>0.82089552238805974</v>
      </c>
      <c r="B842">
        <v>4.2302403974097402E-2</v>
      </c>
      <c r="C842">
        <v>0.41580017649541495</v>
      </c>
      <c r="D842">
        <v>0.9885968364731037</v>
      </c>
      <c r="E842">
        <v>4.5803806855636127E-2</v>
      </c>
      <c r="F842">
        <v>0.8468</v>
      </c>
      <c r="G842">
        <v>0.77480000000000004</v>
      </c>
      <c r="H842">
        <v>0.99414011458438034</v>
      </c>
      <c r="I842">
        <v>1.0199681071919285E-2</v>
      </c>
    </row>
    <row r="843" spans="1:9" x14ac:dyDescent="0.4">
      <c r="A843">
        <v>0.82835820895522383</v>
      </c>
      <c r="B843">
        <v>8.6412223897808921E-2</v>
      </c>
      <c r="C843">
        <v>0.50224456125541961</v>
      </c>
      <c r="D843">
        <v>0.99026688934038232</v>
      </c>
      <c r="E843">
        <v>4.0870138431114041E-2</v>
      </c>
      <c r="F843">
        <v>0.84819999999999995</v>
      </c>
      <c r="G843">
        <v>0.77680000000000005</v>
      </c>
      <c r="H843">
        <v>0.99778872248467188</v>
      </c>
      <c r="I843">
        <v>1.0741257058038894E-2</v>
      </c>
    </row>
    <row r="844" spans="1:9" x14ac:dyDescent="0.4">
      <c r="A844">
        <v>0.83582089552238803</v>
      </c>
      <c r="B844">
        <v>4.947662556551051E-2</v>
      </c>
      <c r="C844">
        <v>0.76802363503817672</v>
      </c>
      <c r="D844">
        <v>0.98561839823846653</v>
      </c>
      <c r="E844">
        <v>4.1282135794330918E-2</v>
      </c>
      <c r="F844">
        <v>0.8407</v>
      </c>
      <c r="G844">
        <v>0.77880000000000005</v>
      </c>
      <c r="H844">
        <v>0.99844205447783696</v>
      </c>
      <c r="I844">
        <v>8.0734938671534161E-3</v>
      </c>
    </row>
    <row r="845" spans="1:9" x14ac:dyDescent="0.4">
      <c r="A845">
        <v>0.84328358208955223</v>
      </c>
      <c r="B845">
        <v>5.1661048523019601E-2</v>
      </c>
      <c r="C845">
        <v>0.76802363503817672</v>
      </c>
      <c r="D845">
        <v>0.98721399014987921</v>
      </c>
      <c r="E845">
        <v>4.3146423862887279E-2</v>
      </c>
      <c r="F845">
        <v>0.84209999999999996</v>
      </c>
      <c r="G845">
        <v>0.78069999999999995</v>
      </c>
      <c r="H845">
        <v>0.99700472409287366</v>
      </c>
      <c r="I845">
        <v>7.180896408548877E-3</v>
      </c>
    </row>
    <row r="846" spans="1:9" x14ac:dyDescent="0.4">
      <c r="A846">
        <v>0.85074626865671643</v>
      </c>
      <c r="B846">
        <v>4.5817439900647565E-2</v>
      </c>
      <c r="C846">
        <v>0.12600237885124507</v>
      </c>
      <c r="D846">
        <v>0.98037421948962333</v>
      </c>
      <c r="E846">
        <v>4.0478740936058015E-2</v>
      </c>
      <c r="F846">
        <v>0.84350000000000003</v>
      </c>
      <c r="G846">
        <v>0.78259999999999996</v>
      </c>
      <c r="H846">
        <v>0.9980500552819378</v>
      </c>
      <c r="I846">
        <v>6.7927669518298248E-2</v>
      </c>
    </row>
    <row r="847" spans="1:9" x14ac:dyDescent="0.4">
      <c r="A847">
        <v>0.85820895522388063</v>
      </c>
      <c r="B847">
        <v>3.4862059788876076E-2</v>
      </c>
      <c r="C847">
        <v>0.20362199286344626</v>
      </c>
      <c r="D847">
        <v>0.9777361741960876</v>
      </c>
      <c r="E847">
        <v>4.8831987475280163E-2</v>
      </c>
      <c r="F847">
        <v>0.8448</v>
      </c>
      <c r="G847">
        <v>0.78449999999999998</v>
      </c>
      <c r="H847">
        <v>0.99882400241230274</v>
      </c>
      <c r="I847">
        <v>8.7655076271951377E-2</v>
      </c>
    </row>
    <row r="848" spans="1:9" x14ac:dyDescent="0.4">
      <c r="A848">
        <v>0.86567164179104472</v>
      </c>
      <c r="B848">
        <v>0.17431029894438038</v>
      </c>
      <c r="C848">
        <v>0.29900625407666043</v>
      </c>
      <c r="D848">
        <v>0.98872448382601663</v>
      </c>
      <c r="E848">
        <v>3.984014502307185E-2</v>
      </c>
      <c r="F848">
        <v>0.84619999999999995</v>
      </c>
      <c r="G848">
        <v>0.77780000000000005</v>
      </c>
      <c r="H848">
        <v>0.97113277716353408</v>
      </c>
      <c r="I848">
        <v>3.3296893961427755E-3</v>
      </c>
    </row>
    <row r="849" spans="1:9" x14ac:dyDescent="0.4">
      <c r="A849">
        <v>0.87313432835820892</v>
      </c>
      <c r="B849">
        <v>7.266255655105118E-2</v>
      </c>
      <c r="C849">
        <v>0.25250354909258338</v>
      </c>
      <c r="D849">
        <v>0.99489410588347926</v>
      </c>
      <c r="E849">
        <v>3.2001895187870798E-2</v>
      </c>
      <c r="F849">
        <v>0.84750000000000003</v>
      </c>
      <c r="G849">
        <v>0.77969999999999995</v>
      </c>
      <c r="H849">
        <v>0.99965825711126743</v>
      </c>
      <c r="I849">
        <v>8.9991876360208209E-2</v>
      </c>
    </row>
    <row r="850" spans="1:9" x14ac:dyDescent="0.4">
      <c r="A850">
        <v>0.88059701492537312</v>
      </c>
      <c r="B850">
        <v>0.2192406635323339</v>
      </c>
      <c r="C850">
        <v>0.26263285116832291</v>
      </c>
      <c r="D850">
        <v>0.99171355934006322</v>
      </c>
      <c r="E850">
        <v>3.916034937376401E-2</v>
      </c>
      <c r="F850">
        <v>0.84870000000000001</v>
      </c>
      <c r="G850">
        <v>0.78149999999999997</v>
      </c>
      <c r="H850">
        <v>0.98247060006030751</v>
      </c>
      <c r="I850">
        <v>3.7850143918803723E-2</v>
      </c>
    </row>
    <row r="851" spans="1:9" x14ac:dyDescent="0.4">
      <c r="A851">
        <v>0.88805970149253732</v>
      </c>
      <c r="B851">
        <v>0.2192406635323339</v>
      </c>
      <c r="C851">
        <v>0.54126539538809804</v>
      </c>
      <c r="D851">
        <v>0.98628854684125988</v>
      </c>
      <c r="E851">
        <v>3.9283948582729072E-2</v>
      </c>
      <c r="F851">
        <v>0.85</v>
      </c>
      <c r="G851">
        <v>0.77500000000000002</v>
      </c>
      <c r="H851">
        <v>0.99602975173384256</v>
      </c>
      <c r="I851">
        <v>5.1279222537584372E-2</v>
      </c>
    </row>
    <row r="852" spans="1:9" x14ac:dyDescent="0.4">
      <c r="A852">
        <v>0.89552238805970152</v>
      </c>
      <c r="B852">
        <v>0.10793488867204826</v>
      </c>
      <c r="C852">
        <v>0.26900203353412883</v>
      </c>
      <c r="D852">
        <v>0.99392611345722215</v>
      </c>
      <c r="E852">
        <v>3.0941001977587344E-2</v>
      </c>
      <c r="F852">
        <v>0.84299999999999997</v>
      </c>
      <c r="G852">
        <v>0.77690000000000003</v>
      </c>
      <c r="H852">
        <v>0.99978892350990045</v>
      </c>
      <c r="I852">
        <v>0.11628839924179361</v>
      </c>
    </row>
    <row r="853" spans="1:9" x14ac:dyDescent="0.4">
      <c r="A853">
        <v>0.90298507462686572</v>
      </c>
      <c r="B853">
        <v>0.2192406635323339</v>
      </c>
      <c r="C853">
        <v>0.49717991021754976</v>
      </c>
      <c r="D853">
        <v>0.99661734514780509</v>
      </c>
      <c r="E853">
        <v>3.2135794330916283E-2</v>
      </c>
      <c r="F853">
        <v>0.84430000000000005</v>
      </c>
      <c r="G853">
        <v>0.77049999999999996</v>
      </c>
      <c r="H853">
        <v>0.98382752035380439</v>
      </c>
      <c r="I853">
        <v>3.6245474330301175E-2</v>
      </c>
    </row>
    <row r="854" spans="1:9" x14ac:dyDescent="0.4">
      <c r="A854">
        <v>0.91044776119402981</v>
      </c>
      <c r="B854">
        <v>6.4091191342144943E-2</v>
      </c>
      <c r="C854">
        <v>0.76802363503817672</v>
      </c>
      <c r="D854">
        <v>1</v>
      </c>
      <c r="E854">
        <v>3.4391479894528676E-2</v>
      </c>
      <c r="F854">
        <v>0.84550000000000003</v>
      </c>
      <c r="G854">
        <v>0.77239999999999998</v>
      </c>
      <c r="H854">
        <v>0.99739672328877271</v>
      </c>
      <c r="I854">
        <v>8.3242234903569377E-3</v>
      </c>
    </row>
    <row r="855" spans="1:9" x14ac:dyDescent="0.4">
      <c r="A855">
        <v>0.91791044776119401</v>
      </c>
      <c r="B855">
        <v>0.22041603832165352</v>
      </c>
      <c r="C855">
        <v>0.17089360395963626</v>
      </c>
      <c r="D855">
        <v>0.99134125456073352</v>
      </c>
      <c r="E855">
        <v>2.5554136453526697E-2</v>
      </c>
      <c r="F855">
        <v>0.8468</v>
      </c>
      <c r="G855">
        <v>0.7742</v>
      </c>
      <c r="H855">
        <v>0.98548597849030051</v>
      </c>
      <c r="I855">
        <v>6.5891744977885636E-2</v>
      </c>
    </row>
    <row r="856" spans="1:9" x14ac:dyDescent="0.4">
      <c r="A856">
        <v>0.92537313432835822</v>
      </c>
      <c r="B856">
        <v>0.11494278364233124</v>
      </c>
      <c r="C856">
        <v>0.52680044507539425</v>
      </c>
      <c r="D856">
        <v>0.99025625206097279</v>
      </c>
      <c r="E856">
        <v>4.9295484508899146E-2</v>
      </c>
      <c r="F856">
        <v>0.84</v>
      </c>
      <c r="G856">
        <v>0.77600000000000002</v>
      </c>
      <c r="H856">
        <v>0.98587797768619956</v>
      </c>
      <c r="I856">
        <v>3.4008966091325761E-2</v>
      </c>
    </row>
    <row r="857" spans="1:9" x14ac:dyDescent="0.4">
      <c r="A857">
        <v>0.93283582089552242</v>
      </c>
      <c r="B857">
        <v>0.2192406635323339</v>
      </c>
      <c r="C857">
        <v>0.40064459195027435</v>
      </c>
      <c r="D857">
        <v>0.97520450169664596</v>
      </c>
      <c r="E857">
        <v>4.5783206987475282E-2</v>
      </c>
      <c r="F857">
        <v>0.84130000000000005</v>
      </c>
      <c r="G857">
        <v>0.77780000000000005</v>
      </c>
      <c r="H857">
        <v>0.97565584480852341</v>
      </c>
      <c r="I857">
        <v>2.703868256626784E-2</v>
      </c>
    </row>
    <row r="858" spans="1:9" x14ac:dyDescent="0.4">
      <c r="A858">
        <v>0.94029850746268662</v>
      </c>
      <c r="B858">
        <v>8.6356781690765549E-2</v>
      </c>
      <c r="C858">
        <v>0.76802363503817672</v>
      </c>
      <c r="D858">
        <v>0.97483219691731637</v>
      </c>
      <c r="E858">
        <v>6.0924110085695454E-2</v>
      </c>
      <c r="F858">
        <v>0.84250000000000003</v>
      </c>
      <c r="G858">
        <v>0.77949999999999997</v>
      </c>
      <c r="H858">
        <v>0.99919589908533524</v>
      </c>
      <c r="I858">
        <v>3.0388430332266899E-3</v>
      </c>
    </row>
    <row r="859" spans="1:9" x14ac:dyDescent="0.4">
      <c r="A859">
        <v>0</v>
      </c>
      <c r="B859">
        <v>1</v>
      </c>
      <c r="C859">
        <v>1</v>
      </c>
      <c r="D859">
        <v>0.46632769202948654</v>
      </c>
      <c r="E859">
        <v>0.54663810151615033</v>
      </c>
      <c r="F859">
        <v>1</v>
      </c>
      <c r="G859">
        <v>1</v>
      </c>
      <c r="H859">
        <v>0.51740878480249275</v>
      </c>
      <c r="I859">
        <v>0.47434033036135154</v>
      </c>
    </row>
    <row r="860" spans="1:9" x14ac:dyDescent="0.4">
      <c r="A860">
        <v>7.462686567164179E-3</v>
      </c>
      <c r="B860">
        <v>0.11162733966113723</v>
      </c>
      <c r="C860">
        <v>0.46245635575336685</v>
      </c>
      <c r="D860">
        <v>0.46609367188247935</v>
      </c>
      <c r="E860">
        <v>0.54564930784442978</v>
      </c>
      <c r="F860">
        <v>1</v>
      </c>
      <c r="G860">
        <v>1</v>
      </c>
      <c r="H860">
        <v>0.48411900693537041</v>
      </c>
      <c r="I860">
        <v>0.49521106419681271</v>
      </c>
    </row>
    <row r="861" spans="1:9" x14ac:dyDescent="0.4">
      <c r="A861">
        <v>1.4925373134328358E-2</v>
      </c>
      <c r="B861">
        <v>6.2183979419852743E-2</v>
      </c>
      <c r="C861">
        <v>0.31024824463799255</v>
      </c>
      <c r="D861">
        <v>0.45882841004584668</v>
      </c>
      <c r="E861">
        <v>0.52698582729070531</v>
      </c>
      <c r="F861">
        <v>1</v>
      </c>
      <c r="G861">
        <v>1</v>
      </c>
      <c r="H861">
        <v>0.50791034274801483</v>
      </c>
      <c r="I861">
        <v>0.51118755578734121</v>
      </c>
    </row>
    <row r="862" spans="1:9" x14ac:dyDescent="0.4">
      <c r="A862">
        <v>2.2388059701492536E-2</v>
      </c>
      <c r="B862">
        <v>9.9241550607646584E-2</v>
      </c>
      <c r="C862">
        <v>0.76802363503817672</v>
      </c>
      <c r="D862">
        <v>0.4960695252582199</v>
      </c>
      <c r="E862">
        <v>0.51478040540540548</v>
      </c>
      <c r="F862">
        <v>1</v>
      </c>
      <c r="G862">
        <v>1</v>
      </c>
      <c r="H862">
        <v>0.48266157402754045</v>
      </c>
      <c r="I862">
        <v>0.53335205447853251</v>
      </c>
    </row>
    <row r="863" spans="1:9" x14ac:dyDescent="0.4">
      <c r="A863">
        <v>2.9850746268656716E-2</v>
      </c>
      <c r="B863">
        <v>0.22003903131375854</v>
      </c>
      <c r="C863">
        <v>0.55645934850170742</v>
      </c>
      <c r="D863">
        <v>0.49544192577306423</v>
      </c>
      <c r="E863">
        <v>0.51397701054713252</v>
      </c>
      <c r="F863">
        <v>1</v>
      </c>
      <c r="G863">
        <v>0.8</v>
      </c>
      <c r="H863">
        <v>0.46246858980802091</v>
      </c>
      <c r="I863">
        <v>0.55589766219699321</v>
      </c>
    </row>
    <row r="864" spans="1:9" x14ac:dyDescent="0.4">
      <c r="A864">
        <v>3.7313432835820892E-2</v>
      </c>
      <c r="B864">
        <v>0.2192406635323339</v>
      </c>
      <c r="C864">
        <v>0.32494340636150865</v>
      </c>
      <c r="D864">
        <v>0.51064259804912293</v>
      </c>
      <c r="E864">
        <v>0.51386371127224784</v>
      </c>
      <c r="F864">
        <v>1</v>
      </c>
      <c r="G864">
        <v>0.83330000000000004</v>
      </c>
      <c r="H864">
        <v>0.44142124836667002</v>
      </c>
      <c r="I864">
        <v>0.56187505641416513</v>
      </c>
    </row>
    <row r="865" spans="1:9" x14ac:dyDescent="0.4">
      <c r="A865">
        <v>4.4776119402985072E-2</v>
      </c>
      <c r="B865">
        <v>0.2192406635323339</v>
      </c>
      <c r="C865">
        <v>0.24694010666462035</v>
      </c>
      <c r="D865">
        <v>0.49441010967035071</v>
      </c>
      <c r="E865">
        <v>0.52048656888595912</v>
      </c>
      <c r="F865">
        <v>1</v>
      </c>
      <c r="G865">
        <v>0.85709999999999997</v>
      </c>
      <c r="H865">
        <v>0.43730023117901295</v>
      </c>
      <c r="I865">
        <v>0.5647233449337572</v>
      </c>
    </row>
    <row r="866" spans="1:9" x14ac:dyDescent="0.4">
      <c r="A866">
        <v>5.2238805970149252E-2</v>
      </c>
      <c r="B866">
        <v>0.2192406635323339</v>
      </c>
      <c r="C866">
        <v>0.22019721444192916</v>
      </c>
      <c r="D866">
        <v>0.48299630886404488</v>
      </c>
      <c r="E866">
        <v>0.53129119973632166</v>
      </c>
      <c r="F866">
        <v>1</v>
      </c>
      <c r="G866">
        <v>0.875</v>
      </c>
      <c r="H866">
        <v>0.44086842898783796</v>
      </c>
      <c r="I866">
        <v>0.56977805413754024</v>
      </c>
    </row>
    <row r="867" spans="1:9" x14ac:dyDescent="0.4">
      <c r="A867">
        <v>5.9701492537313432E-2</v>
      </c>
      <c r="B867">
        <v>0.10899937904728112</v>
      </c>
      <c r="C867">
        <v>0.30476153934696698</v>
      </c>
      <c r="D867">
        <v>0.48381537937857011</v>
      </c>
      <c r="E867">
        <v>0.52091916611733691</v>
      </c>
      <c r="F867">
        <v>1</v>
      </c>
      <c r="G867">
        <v>0.88890000000000002</v>
      </c>
      <c r="H867">
        <v>0.4489395919187858</v>
      </c>
      <c r="I867">
        <v>0.5722953795545036</v>
      </c>
    </row>
    <row r="868" spans="1:9" x14ac:dyDescent="0.4">
      <c r="A868">
        <v>6.7164179104477612E-2</v>
      </c>
      <c r="B868">
        <v>0.2192406635323339</v>
      </c>
      <c r="C868">
        <v>0.77078617196792387</v>
      </c>
      <c r="D868">
        <v>0.50142007680115741</v>
      </c>
      <c r="E868">
        <v>0.50913604152933423</v>
      </c>
      <c r="F868">
        <v>1</v>
      </c>
      <c r="G868">
        <v>0.9</v>
      </c>
      <c r="H868">
        <v>0.37724394411498641</v>
      </c>
      <c r="I868">
        <v>0.71923296793669578</v>
      </c>
    </row>
    <row r="869" spans="1:9" x14ac:dyDescent="0.4">
      <c r="A869">
        <v>7.4626865671641784E-2</v>
      </c>
      <c r="B869">
        <v>0.22085957597800054</v>
      </c>
      <c r="C869">
        <v>0.77657982580669915</v>
      </c>
      <c r="D869">
        <v>0.50169664606580211</v>
      </c>
      <c r="E869">
        <v>0.5082914469347396</v>
      </c>
      <c r="F869">
        <v>1</v>
      </c>
      <c r="G869">
        <v>0.90910000000000002</v>
      </c>
      <c r="H869">
        <v>0.24060709619057191</v>
      </c>
      <c r="I869">
        <v>0.77498520695223094</v>
      </c>
    </row>
    <row r="870" spans="1:9" x14ac:dyDescent="0.4">
      <c r="A870">
        <v>8.2089552238805971E-2</v>
      </c>
      <c r="B870">
        <v>0.22255610751352789</v>
      </c>
      <c r="C870">
        <v>0.39469746383762422</v>
      </c>
      <c r="D870">
        <v>0.50212213724217891</v>
      </c>
      <c r="E870">
        <v>0.50461437046802904</v>
      </c>
      <c r="F870">
        <v>1</v>
      </c>
      <c r="G870">
        <v>0.83330000000000004</v>
      </c>
      <c r="H870">
        <v>0.2227761584078802</v>
      </c>
      <c r="I870">
        <v>0.8394026617456799</v>
      </c>
    </row>
    <row r="871" spans="1:9" x14ac:dyDescent="0.4">
      <c r="A871">
        <v>8.9552238805970144E-2</v>
      </c>
      <c r="B871">
        <v>0.2192406635323339</v>
      </c>
      <c r="C871">
        <v>0.77090127767333005</v>
      </c>
      <c r="D871">
        <v>0.51253603378399937</v>
      </c>
      <c r="E871">
        <v>0.49826961107448914</v>
      </c>
      <c r="F871">
        <v>1</v>
      </c>
      <c r="G871">
        <v>0.84619999999999995</v>
      </c>
      <c r="H871">
        <v>0.18245049753744097</v>
      </c>
      <c r="I871">
        <v>0.82067817348484084</v>
      </c>
    </row>
    <row r="872" spans="1:9" x14ac:dyDescent="0.4">
      <c r="A872">
        <v>9.7014925373134331E-2</v>
      </c>
      <c r="B872">
        <v>0.16036103965226647</v>
      </c>
      <c r="C872">
        <v>0.53727506426735216</v>
      </c>
      <c r="D872">
        <v>0.52457743407546087</v>
      </c>
      <c r="E872">
        <v>0.49063735992089652</v>
      </c>
      <c r="F872">
        <v>1</v>
      </c>
      <c r="G872">
        <v>0.85709999999999997</v>
      </c>
      <c r="H872">
        <v>0.18617951552919892</v>
      </c>
      <c r="I872">
        <v>0.81492142133608803</v>
      </c>
    </row>
    <row r="873" spans="1:9" x14ac:dyDescent="0.4">
      <c r="A873">
        <v>0.1044776119402985</v>
      </c>
      <c r="B873">
        <v>3.4850971347467397E-2</v>
      </c>
      <c r="C873">
        <v>0.38598779879522693</v>
      </c>
      <c r="D873">
        <v>0.48498548011360615</v>
      </c>
      <c r="E873">
        <v>0.52052776862228078</v>
      </c>
      <c r="F873">
        <v>1</v>
      </c>
      <c r="G873">
        <v>0.86670000000000003</v>
      </c>
      <c r="H873">
        <v>0.20620162830435218</v>
      </c>
      <c r="I873">
        <v>0.7934389072200102</v>
      </c>
    </row>
    <row r="874" spans="1:9" x14ac:dyDescent="0.4">
      <c r="A874">
        <v>0.11194029850746269</v>
      </c>
      <c r="B874">
        <v>0.2192406635323339</v>
      </c>
      <c r="C874">
        <v>0.77105475194720485</v>
      </c>
      <c r="D874">
        <v>0.4916763288621302</v>
      </c>
      <c r="E874">
        <v>0.51841628213579438</v>
      </c>
      <c r="F874">
        <v>1</v>
      </c>
      <c r="G874">
        <v>0.8125</v>
      </c>
      <c r="H874">
        <v>0.20975977485174391</v>
      </c>
      <c r="I874">
        <v>0.76882728740635242</v>
      </c>
    </row>
    <row r="875" spans="1:9" x14ac:dyDescent="0.4">
      <c r="A875">
        <v>0.11940298507462686</v>
      </c>
      <c r="B875">
        <v>6.6774594163044446E-2</v>
      </c>
      <c r="C875">
        <v>0.30821471050915089</v>
      </c>
      <c r="D875">
        <v>0.50420704400642491</v>
      </c>
      <c r="E875">
        <v>0.503955174686882</v>
      </c>
      <c r="F875">
        <v>1</v>
      </c>
      <c r="G875">
        <v>0.76470000000000005</v>
      </c>
      <c r="H875">
        <v>0.26313197306261937</v>
      </c>
      <c r="I875">
        <v>0.87976010189651888</v>
      </c>
    </row>
    <row r="876" spans="1:9" x14ac:dyDescent="0.4">
      <c r="A876">
        <v>0.12686567164179105</v>
      </c>
      <c r="B876">
        <v>6.251663266211302E-2</v>
      </c>
      <c r="C876">
        <v>0.76802363503817672</v>
      </c>
      <c r="D876">
        <v>0.49452711974385433</v>
      </c>
      <c r="E876">
        <v>0.5202805702043507</v>
      </c>
      <c r="F876">
        <v>1</v>
      </c>
      <c r="G876">
        <v>0.77780000000000005</v>
      </c>
      <c r="H876">
        <v>0.18567695245753343</v>
      </c>
      <c r="I876">
        <v>0.87491600557622673</v>
      </c>
    </row>
    <row r="877" spans="1:9" x14ac:dyDescent="0.4">
      <c r="A877">
        <v>0.13432835820895522</v>
      </c>
      <c r="B877">
        <v>8.6046305331322626E-2</v>
      </c>
      <c r="C877">
        <v>0.39673099796646588</v>
      </c>
      <c r="D877">
        <v>0.46617877011775466</v>
      </c>
      <c r="E877">
        <v>0.55573294330916279</v>
      </c>
      <c r="F877">
        <v>0.94740000000000002</v>
      </c>
      <c r="G877">
        <v>0.78949999999999998</v>
      </c>
      <c r="H877">
        <v>0.16330284450698562</v>
      </c>
      <c r="I877">
        <v>0.9005205146977705</v>
      </c>
    </row>
    <row r="878" spans="1:9" x14ac:dyDescent="0.4">
      <c r="A878">
        <v>0.1417910447761194</v>
      </c>
      <c r="B878">
        <v>6.217289097844407E-2</v>
      </c>
      <c r="C878">
        <v>0.1191727736638146</v>
      </c>
      <c r="D878">
        <v>0.42934187152293929</v>
      </c>
      <c r="E878">
        <v>0.54804919248516804</v>
      </c>
      <c r="F878">
        <v>0.9</v>
      </c>
      <c r="G878">
        <v>0.8</v>
      </c>
      <c r="H878">
        <v>1.9157704291888632E-2</v>
      </c>
      <c r="I878">
        <v>0.97199851568063056</v>
      </c>
    </row>
    <row r="879" spans="1:9" x14ac:dyDescent="0.4">
      <c r="A879">
        <v>0.14925373134328357</v>
      </c>
      <c r="B879">
        <v>8.5602767674975599E-2</v>
      </c>
      <c r="C879">
        <v>0.29102559183516863</v>
      </c>
      <c r="D879">
        <v>0.47239094129285492</v>
      </c>
      <c r="E879">
        <v>0.56172750494396839</v>
      </c>
      <c r="F879">
        <v>0.85709999999999997</v>
      </c>
      <c r="G879">
        <v>0.76190000000000002</v>
      </c>
      <c r="H879">
        <v>7.2509799979897469E-2</v>
      </c>
      <c r="I879">
        <v>0.95924139245203544</v>
      </c>
    </row>
    <row r="880" spans="1:9" x14ac:dyDescent="0.4">
      <c r="A880">
        <v>0.15671641791044777</v>
      </c>
      <c r="B880">
        <v>0.10088263993613057</v>
      </c>
      <c r="C880">
        <v>0.16295131028661319</v>
      </c>
      <c r="D880">
        <v>0.42259783637736809</v>
      </c>
      <c r="E880">
        <v>0.56920525708635461</v>
      </c>
      <c r="F880">
        <v>0.86360000000000003</v>
      </c>
      <c r="G880">
        <v>0.77270000000000005</v>
      </c>
      <c r="H880">
        <v>4.8497336415720176E-2</v>
      </c>
      <c r="I880">
        <v>0.96363417545056107</v>
      </c>
    </row>
    <row r="881" spans="1:9" x14ac:dyDescent="0.4">
      <c r="A881">
        <v>0.16417910447761194</v>
      </c>
      <c r="B881">
        <v>3.9785327774328041E-2</v>
      </c>
      <c r="C881">
        <v>0.2140966120554042</v>
      </c>
      <c r="D881">
        <v>0.43772404769756085</v>
      </c>
      <c r="E881">
        <v>0.54468111404087016</v>
      </c>
      <c r="F881">
        <v>0.82609999999999995</v>
      </c>
      <c r="G881">
        <v>0.78259999999999996</v>
      </c>
      <c r="H881">
        <v>8.6239823097798759E-3</v>
      </c>
      <c r="I881">
        <v>0.98566829473768669</v>
      </c>
    </row>
    <row r="882" spans="1:9" x14ac:dyDescent="0.4">
      <c r="A882">
        <v>0.17164179104477612</v>
      </c>
      <c r="B882">
        <v>3.0992193737248291E-2</v>
      </c>
      <c r="C882">
        <v>0.39147450408625256</v>
      </c>
      <c r="D882">
        <v>0.45271197438543115</v>
      </c>
      <c r="E882">
        <v>0.5642200889914305</v>
      </c>
      <c r="F882">
        <v>0.83330000000000004</v>
      </c>
      <c r="G882">
        <v>0.79169999999999996</v>
      </c>
      <c r="H882">
        <v>8.5656849934666796E-2</v>
      </c>
      <c r="I882">
        <v>0.98924871375703294</v>
      </c>
    </row>
    <row r="883" spans="1:9" x14ac:dyDescent="0.4">
      <c r="A883">
        <v>0.17910447761194029</v>
      </c>
      <c r="B883">
        <v>1.9260622726869511E-2</v>
      </c>
      <c r="C883">
        <v>0.56140889383417103</v>
      </c>
      <c r="D883">
        <v>0.43645821144784008</v>
      </c>
      <c r="E883">
        <v>0.56110950889914302</v>
      </c>
      <c r="F883">
        <v>0.84</v>
      </c>
      <c r="G883">
        <v>0.76</v>
      </c>
      <c r="H883">
        <v>0.14121017187657051</v>
      </c>
      <c r="I883">
        <v>0.9926385782627446</v>
      </c>
    </row>
    <row r="884" spans="1:9" x14ac:dyDescent="0.4">
      <c r="A884">
        <v>0.18656716417910449</v>
      </c>
      <c r="B884">
        <v>0.1018695112215027</v>
      </c>
      <c r="C884">
        <v>0.41702797068641367</v>
      </c>
      <c r="D884">
        <v>0.45549894159069876</v>
      </c>
      <c r="E884">
        <v>0.57428312458800257</v>
      </c>
      <c r="F884">
        <v>0.84619999999999995</v>
      </c>
      <c r="G884">
        <v>0.76919999999999999</v>
      </c>
      <c r="H884">
        <v>7.2369082319831135E-3</v>
      </c>
      <c r="I884">
        <v>0.98141592032815483</v>
      </c>
    </row>
    <row r="885" spans="1:9" x14ac:dyDescent="0.4">
      <c r="A885">
        <v>0.19402985074626866</v>
      </c>
      <c r="B885">
        <v>2.3873414352878559E-2</v>
      </c>
      <c r="C885">
        <v>0.34596938188236198</v>
      </c>
      <c r="D885">
        <v>0.43655394696252486</v>
      </c>
      <c r="E885">
        <v>0.59446069545154923</v>
      </c>
      <c r="F885">
        <v>0.85189999999999999</v>
      </c>
      <c r="G885">
        <v>0.77780000000000005</v>
      </c>
      <c r="H885">
        <v>0.10541762991255403</v>
      </c>
      <c r="I885">
        <v>0.98569838229247109</v>
      </c>
    </row>
    <row r="886" spans="1:9" x14ac:dyDescent="0.4">
      <c r="A886">
        <v>0.20149253731343283</v>
      </c>
      <c r="B886">
        <v>0.2192406635323339</v>
      </c>
      <c r="C886">
        <v>0.10252081494839428</v>
      </c>
      <c r="D886">
        <v>0.41894924953993767</v>
      </c>
      <c r="E886">
        <v>0.59485209294660513</v>
      </c>
      <c r="F886">
        <v>0.85709999999999997</v>
      </c>
      <c r="G886">
        <v>0.78569999999999995</v>
      </c>
      <c r="H886">
        <v>1.0986028746607699E-2</v>
      </c>
      <c r="I886">
        <v>0.98918853864746414</v>
      </c>
    </row>
    <row r="887" spans="1:9" x14ac:dyDescent="0.4">
      <c r="A887">
        <v>0.20895522388059701</v>
      </c>
      <c r="B887">
        <v>8.072385345515834E-2</v>
      </c>
      <c r="C887">
        <v>0.29256033457391706</v>
      </c>
      <c r="D887">
        <v>0.4436383750491974</v>
      </c>
      <c r="E887">
        <v>0.57426252471984185</v>
      </c>
      <c r="F887">
        <v>0.8276</v>
      </c>
      <c r="G887">
        <v>0.79310000000000003</v>
      </c>
      <c r="H887">
        <v>8.8611920796059895E-2</v>
      </c>
      <c r="I887">
        <v>0.98066373145854424</v>
      </c>
    </row>
    <row r="888" spans="1:9" x14ac:dyDescent="0.4">
      <c r="A888">
        <v>0.21641791044776118</v>
      </c>
      <c r="B888">
        <v>0.15972899849197197</v>
      </c>
      <c r="C888">
        <v>0.44818324828300654</v>
      </c>
      <c r="D888">
        <v>0.43613909306555754</v>
      </c>
      <c r="E888">
        <v>0.57638431114040867</v>
      </c>
      <c r="F888">
        <v>0.83330000000000004</v>
      </c>
      <c r="G888">
        <v>0.8</v>
      </c>
      <c r="H888">
        <v>2.5409588903407377E-2</v>
      </c>
      <c r="I888">
        <v>0.97152714398900797</v>
      </c>
    </row>
    <row r="889" spans="1:9" x14ac:dyDescent="0.4">
      <c r="A889">
        <v>0.22388059701492538</v>
      </c>
      <c r="B889">
        <v>0.14545817439900646</v>
      </c>
      <c r="C889">
        <v>0.15289874534781106</v>
      </c>
      <c r="D889">
        <v>0.44406386622557414</v>
      </c>
      <c r="E889">
        <v>0.56119190837178634</v>
      </c>
      <c r="F889">
        <v>0.8387</v>
      </c>
      <c r="G889">
        <v>0.80649999999999999</v>
      </c>
      <c r="H889">
        <v>3.1782088652125846E-2</v>
      </c>
      <c r="I889">
        <v>0.97037378772227179</v>
      </c>
    </row>
    <row r="890" spans="1:9" x14ac:dyDescent="0.4">
      <c r="A890">
        <v>0.23134328358208955</v>
      </c>
      <c r="B890">
        <v>0.13652089062361394</v>
      </c>
      <c r="C890">
        <v>0.28588420366036144</v>
      </c>
      <c r="D890">
        <v>0.44015998468231765</v>
      </c>
      <c r="E890">
        <v>0.56502348384970336</v>
      </c>
      <c r="F890">
        <v>0.84379999999999999</v>
      </c>
      <c r="G890">
        <v>0.8125</v>
      </c>
      <c r="H890">
        <v>4.2818373705900088E-2</v>
      </c>
      <c r="I890">
        <v>0.95601199490517408</v>
      </c>
    </row>
    <row r="891" spans="1:9" x14ac:dyDescent="0.4">
      <c r="A891">
        <v>0.23880597014925373</v>
      </c>
      <c r="B891">
        <v>6.9801738667612884E-2</v>
      </c>
      <c r="C891">
        <v>0.19548785634807966</v>
      </c>
      <c r="D891">
        <v>0.43046942314033759</v>
      </c>
      <c r="E891">
        <v>0.57937129202373105</v>
      </c>
      <c r="F891">
        <v>0.84850000000000003</v>
      </c>
      <c r="G891">
        <v>0.81820000000000004</v>
      </c>
      <c r="H891">
        <v>2.8274198411900694E-2</v>
      </c>
      <c r="I891">
        <v>0.97461613294687532</v>
      </c>
    </row>
    <row r="892" spans="1:9" x14ac:dyDescent="0.4">
      <c r="A892">
        <v>0.2462686567164179</v>
      </c>
      <c r="B892">
        <v>7.0478133593542089E-2</v>
      </c>
      <c r="C892">
        <v>0.18885009400299274</v>
      </c>
      <c r="D892">
        <v>0.43791551872693041</v>
      </c>
      <c r="E892">
        <v>0.54097313777191824</v>
      </c>
      <c r="F892">
        <v>0.85289999999999999</v>
      </c>
      <c r="G892">
        <v>0.82350000000000001</v>
      </c>
      <c r="H892">
        <v>0.11750929741682581</v>
      </c>
      <c r="I892">
        <v>0.97292120069401955</v>
      </c>
    </row>
    <row r="893" spans="1:9" x14ac:dyDescent="0.4">
      <c r="A893">
        <v>0.2537313432835821</v>
      </c>
      <c r="B893">
        <v>2.074647387563204E-2</v>
      </c>
      <c r="C893">
        <v>0.31592679277136171</v>
      </c>
      <c r="D893">
        <v>0.47832654320331031</v>
      </c>
      <c r="E893">
        <v>0.53417518127883978</v>
      </c>
      <c r="F893">
        <v>0.85709999999999997</v>
      </c>
      <c r="G893">
        <v>0.8286</v>
      </c>
      <c r="H893">
        <v>8.8320434214493912E-2</v>
      </c>
      <c r="I893">
        <v>0.98437452988195651</v>
      </c>
    </row>
    <row r="894" spans="1:9" x14ac:dyDescent="0.4">
      <c r="A894">
        <v>0.26119402985074625</v>
      </c>
      <c r="B894">
        <v>0.11933380644016676</v>
      </c>
      <c r="C894">
        <v>0.34401258489045772</v>
      </c>
      <c r="D894">
        <v>0.47315682541033305</v>
      </c>
      <c r="E894">
        <v>0.53445327949901122</v>
      </c>
      <c r="F894">
        <v>0.83330000000000004</v>
      </c>
      <c r="G894">
        <v>0.83330000000000004</v>
      </c>
      <c r="H894">
        <v>9.2391195094984405E-2</v>
      </c>
      <c r="I894">
        <v>0.98046314775998145</v>
      </c>
    </row>
    <row r="895" spans="1:9" x14ac:dyDescent="0.4">
      <c r="A895">
        <v>0.26865671641791045</v>
      </c>
      <c r="B895">
        <v>0.2192406635323339</v>
      </c>
      <c r="C895">
        <v>0.37148447991405442</v>
      </c>
      <c r="D895">
        <v>0.4812411577614909</v>
      </c>
      <c r="E895">
        <v>0.52886041529334216</v>
      </c>
      <c r="F895">
        <v>0.83779999999999999</v>
      </c>
      <c r="G895">
        <v>0.83779999999999999</v>
      </c>
      <c r="H895">
        <v>2.2987234897979696E-2</v>
      </c>
      <c r="I895">
        <v>0.97460610376194723</v>
      </c>
    </row>
    <row r="896" spans="1:9" x14ac:dyDescent="0.4">
      <c r="A896">
        <v>0.27611940298507465</v>
      </c>
      <c r="B896">
        <v>6.3503503947485135E-2</v>
      </c>
      <c r="C896">
        <v>0.20339178145263401</v>
      </c>
      <c r="D896">
        <v>0.49189971172972796</v>
      </c>
      <c r="E896">
        <v>0.53829515491100854</v>
      </c>
      <c r="F896">
        <v>0.84209999999999996</v>
      </c>
      <c r="G896">
        <v>0.84209999999999996</v>
      </c>
      <c r="H896">
        <v>2.0645290984018495E-2</v>
      </c>
      <c r="I896">
        <v>0.97772518027459898</v>
      </c>
    </row>
    <row r="897" spans="1:9" x14ac:dyDescent="0.4">
      <c r="A897">
        <v>0.28358208955223879</v>
      </c>
      <c r="B897">
        <v>0.15267674975605428</v>
      </c>
      <c r="C897">
        <v>0.76802363503817672</v>
      </c>
      <c r="D897">
        <v>0.4683700496760948</v>
      </c>
      <c r="E897">
        <v>0.59485209294660513</v>
      </c>
      <c r="F897">
        <v>0.82050000000000001</v>
      </c>
      <c r="G897">
        <v>0.84619999999999995</v>
      </c>
      <c r="H897">
        <v>4.6838878279224047E-2</v>
      </c>
      <c r="I897">
        <v>0.97564913899447381</v>
      </c>
    </row>
    <row r="898" spans="1:9" x14ac:dyDescent="0.4">
      <c r="A898">
        <v>0.29104477611940299</v>
      </c>
      <c r="B898">
        <v>5.5187172890978443E-2</v>
      </c>
      <c r="C898">
        <v>9.9106012354679043E-2</v>
      </c>
      <c r="D898">
        <v>0.40269548660234655</v>
      </c>
      <c r="E898">
        <v>0.65871168424522086</v>
      </c>
      <c r="F898">
        <v>0.8</v>
      </c>
      <c r="G898">
        <v>0.85</v>
      </c>
      <c r="H898">
        <v>2.2354005427681178E-2</v>
      </c>
      <c r="I898">
        <v>0.99106399622902641</v>
      </c>
    </row>
    <row r="899" spans="1:9" x14ac:dyDescent="0.4">
      <c r="A899">
        <v>0.29850746268656714</v>
      </c>
      <c r="B899">
        <v>0.13506830479907744</v>
      </c>
      <c r="C899">
        <v>0.65299466676898288</v>
      </c>
      <c r="D899">
        <v>0.34589241455605313</v>
      </c>
      <c r="E899">
        <v>0.68941578773895851</v>
      </c>
      <c r="F899">
        <v>0.78049999999999997</v>
      </c>
      <c r="G899">
        <v>0.85370000000000001</v>
      </c>
      <c r="H899">
        <v>9.4230575937280125E-2</v>
      </c>
      <c r="I899">
        <v>0.98772427764795556</v>
      </c>
    </row>
    <row r="900" spans="1:9" x14ac:dyDescent="0.4">
      <c r="A900">
        <v>0.30597014925373134</v>
      </c>
      <c r="B900">
        <v>0.15064756497826665</v>
      </c>
      <c r="C900">
        <v>0.59636265970916624</v>
      </c>
      <c r="D900">
        <v>0.33105340977991471</v>
      </c>
      <c r="E900">
        <v>0.68146423862887273</v>
      </c>
      <c r="F900">
        <v>0.78569999999999995</v>
      </c>
      <c r="G900">
        <v>0.85709999999999997</v>
      </c>
      <c r="H900">
        <v>1.6182530907628907E-2</v>
      </c>
      <c r="I900">
        <v>0.9853674191898425</v>
      </c>
    </row>
    <row r="901" spans="1:9" x14ac:dyDescent="0.4">
      <c r="A901">
        <v>0.31343283582089554</v>
      </c>
      <c r="B901">
        <v>0.19532289541382064</v>
      </c>
      <c r="C901">
        <v>0.11959482791697042</v>
      </c>
      <c r="D901">
        <v>0.32953227882436786</v>
      </c>
      <c r="E901">
        <v>0.69630644363876071</v>
      </c>
      <c r="F901">
        <v>0.79069999999999996</v>
      </c>
      <c r="G901">
        <v>0.86050000000000004</v>
      </c>
      <c r="H901">
        <v>1.619258216906222E-2</v>
      </c>
      <c r="I901">
        <v>0.98646060034700978</v>
      </c>
    </row>
    <row r="902" spans="1:9" x14ac:dyDescent="0.4">
      <c r="A902">
        <v>0.32089552238805968</v>
      </c>
      <c r="B902">
        <v>0.11039652266477423</v>
      </c>
      <c r="C902">
        <v>0.10624256608985919</v>
      </c>
      <c r="D902">
        <v>0.29107851375932092</v>
      </c>
      <c r="E902">
        <v>0.71984179301252471</v>
      </c>
      <c r="F902">
        <v>0.77270000000000005</v>
      </c>
      <c r="G902">
        <v>0.86360000000000003</v>
      </c>
      <c r="H902">
        <v>6.2840486481053365E-2</v>
      </c>
      <c r="I902">
        <v>0.98608952050466858</v>
      </c>
    </row>
    <row r="903" spans="1:9" x14ac:dyDescent="0.4">
      <c r="A903">
        <v>0.32835820895522388</v>
      </c>
      <c r="B903">
        <v>1.6477423933291935E-2</v>
      </c>
      <c r="C903">
        <v>0.46307025284886622</v>
      </c>
      <c r="D903">
        <v>0.25102915678286125</v>
      </c>
      <c r="E903">
        <v>0.7327167106130521</v>
      </c>
      <c r="F903">
        <v>0.77780000000000005</v>
      </c>
      <c r="G903">
        <v>0.86670000000000003</v>
      </c>
      <c r="H903">
        <v>9.7195698060106549E-3</v>
      </c>
      <c r="I903">
        <v>0.98072390656811315</v>
      </c>
    </row>
    <row r="904" spans="1:9" x14ac:dyDescent="0.4">
      <c r="A904">
        <v>0.33582089552238809</v>
      </c>
      <c r="B904">
        <v>7.3472012773884501E-2</v>
      </c>
      <c r="C904">
        <v>0.20415915282200822</v>
      </c>
      <c r="D904">
        <v>0.31304449573976961</v>
      </c>
      <c r="E904">
        <v>0.74077125906394192</v>
      </c>
      <c r="F904">
        <v>0.76090000000000002</v>
      </c>
      <c r="G904">
        <v>0.86960000000000004</v>
      </c>
      <c r="H904">
        <v>2.5620665393506888E-2</v>
      </c>
      <c r="I904">
        <v>0.99577771314525265</v>
      </c>
    </row>
    <row r="905" spans="1:9" x14ac:dyDescent="0.4">
      <c r="A905">
        <v>0.34328358208955223</v>
      </c>
      <c r="B905">
        <v>7.2551672136964424E-2</v>
      </c>
      <c r="C905">
        <v>0.38648659018532017</v>
      </c>
      <c r="D905">
        <v>0.29823740280185934</v>
      </c>
      <c r="E905">
        <v>0.75623146011865527</v>
      </c>
      <c r="F905">
        <v>0.74470000000000003</v>
      </c>
      <c r="G905">
        <v>0.87229999999999996</v>
      </c>
      <c r="H905">
        <v>7.7897276108151569E-3</v>
      </c>
      <c r="I905">
        <v>0.99587800499453405</v>
      </c>
    </row>
    <row r="906" spans="1:9" x14ac:dyDescent="0.4">
      <c r="A906">
        <v>0.35074626865671643</v>
      </c>
      <c r="B906">
        <v>4.8146012596469438E-2</v>
      </c>
      <c r="C906">
        <v>0.14288454897747765</v>
      </c>
      <c r="D906">
        <v>0.24362561031390612</v>
      </c>
      <c r="E906">
        <v>0.75956863876071201</v>
      </c>
      <c r="F906">
        <v>0.75</v>
      </c>
      <c r="G906">
        <v>0.85419999999999996</v>
      </c>
      <c r="H906">
        <v>7.8198813951150872E-3</v>
      </c>
      <c r="I906">
        <v>0.99380196371440888</v>
      </c>
    </row>
    <row r="907" spans="1:9" x14ac:dyDescent="0.4">
      <c r="A907">
        <v>0.35820895522388058</v>
      </c>
      <c r="B907">
        <v>1.4858511487625299E-2</v>
      </c>
      <c r="C907">
        <v>0.76802363503817672</v>
      </c>
      <c r="D907">
        <v>0.26837855949962236</v>
      </c>
      <c r="E907">
        <v>0.74155405405405417</v>
      </c>
      <c r="F907">
        <v>0.75509999999999999</v>
      </c>
      <c r="G907">
        <v>0.85709999999999997</v>
      </c>
      <c r="H907">
        <v>7.5082922906824796E-3</v>
      </c>
      <c r="I907">
        <v>0.99165571813978681</v>
      </c>
    </row>
    <row r="908" spans="1:9" x14ac:dyDescent="0.4">
      <c r="A908">
        <v>0.36567164179104478</v>
      </c>
      <c r="B908">
        <v>0.17157145391643749</v>
      </c>
      <c r="C908">
        <v>0.3994551663277443</v>
      </c>
      <c r="D908">
        <v>0.27585656692444344</v>
      </c>
      <c r="E908">
        <v>0.75349167765326308</v>
      </c>
      <c r="F908">
        <v>0.76</v>
      </c>
      <c r="G908">
        <v>0.86</v>
      </c>
      <c r="H908">
        <v>8.4631621268469199E-3</v>
      </c>
      <c r="I908">
        <v>0.99558715863161795</v>
      </c>
    </row>
    <row r="909" spans="1:9" x14ac:dyDescent="0.4">
      <c r="A909">
        <v>0.37313432835820898</v>
      </c>
      <c r="B909">
        <v>0.2192406635323339</v>
      </c>
      <c r="C909">
        <v>0.7708245405363926</v>
      </c>
      <c r="D909">
        <v>0.25294386707655653</v>
      </c>
      <c r="E909">
        <v>0.74979400131839169</v>
      </c>
      <c r="F909">
        <v>0.76470000000000005</v>
      </c>
      <c r="G909">
        <v>0.86270000000000002</v>
      </c>
      <c r="H909">
        <v>5.8699366770529702E-3</v>
      </c>
      <c r="I909">
        <v>0.99474470709765417</v>
      </c>
    </row>
    <row r="910" spans="1:9" x14ac:dyDescent="0.4">
      <c r="A910">
        <v>0.38059701492537312</v>
      </c>
      <c r="B910">
        <v>5.8336290251042311E-2</v>
      </c>
      <c r="C910">
        <v>0.38967118136822315</v>
      </c>
      <c r="D910">
        <v>0.26376198023593483</v>
      </c>
      <c r="E910">
        <v>0.74300634475939353</v>
      </c>
      <c r="F910">
        <v>0.75</v>
      </c>
      <c r="G910">
        <v>0.86539999999999995</v>
      </c>
      <c r="H910">
        <v>5.9000904613528997E-3</v>
      </c>
      <c r="I910">
        <v>0.9920568855369124</v>
      </c>
    </row>
    <row r="911" spans="1:9" x14ac:dyDescent="0.4">
      <c r="A911">
        <v>0.38805970149253732</v>
      </c>
      <c r="B911">
        <v>9.7633726603388621E-2</v>
      </c>
      <c r="C911">
        <v>0.14510992594866284</v>
      </c>
      <c r="D911">
        <v>0.27693093214479458</v>
      </c>
      <c r="E911">
        <v>0.75554136453526699</v>
      </c>
      <c r="F911">
        <v>0.75470000000000004</v>
      </c>
      <c r="G911">
        <v>0.8679</v>
      </c>
      <c r="H911">
        <v>1.1508694341139812E-2</v>
      </c>
      <c r="I911">
        <v>0.98097463619131664</v>
      </c>
    </row>
    <row r="912" spans="1:9" x14ac:dyDescent="0.4">
      <c r="A912">
        <v>0.39552238805970147</v>
      </c>
      <c r="B912">
        <v>5.3967444336024128E-2</v>
      </c>
      <c r="C912">
        <v>0.76802363503817672</v>
      </c>
      <c r="D912">
        <v>0.22262762075971451</v>
      </c>
      <c r="E912">
        <v>0.77611033289386955</v>
      </c>
      <c r="F912">
        <v>0.75929999999999997</v>
      </c>
      <c r="G912">
        <v>0.87039999999999995</v>
      </c>
      <c r="H912">
        <v>1.3981304653734044E-2</v>
      </c>
      <c r="I912">
        <v>0.98365242856713042</v>
      </c>
    </row>
    <row r="913" spans="1:9" x14ac:dyDescent="0.4">
      <c r="A913">
        <v>0.40298507462686567</v>
      </c>
      <c r="B913">
        <v>0.11298012951299566</v>
      </c>
      <c r="C913">
        <v>0.20780416682653571</v>
      </c>
      <c r="D913">
        <v>0.20703336914550735</v>
      </c>
      <c r="E913">
        <v>0.81701137112722488</v>
      </c>
      <c r="F913">
        <v>0.76359999999999995</v>
      </c>
      <c r="G913">
        <v>0.85450000000000004</v>
      </c>
      <c r="H913">
        <v>1.699668308372701E-2</v>
      </c>
      <c r="I913">
        <v>0.98617978316902188</v>
      </c>
    </row>
    <row r="914" spans="1:9" x14ac:dyDescent="0.4">
      <c r="A914">
        <v>0.41044776119402987</v>
      </c>
      <c r="B914">
        <v>6.3059966291138123E-2</v>
      </c>
      <c r="C914">
        <v>0.27606185013237156</v>
      </c>
      <c r="D914">
        <v>0.21308598112946633</v>
      </c>
      <c r="E914">
        <v>0.73432350032959792</v>
      </c>
      <c r="F914">
        <v>0.75</v>
      </c>
      <c r="G914">
        <v>0.85709999999999997</v>
      </c>
      <c r="H914">
        <v>1.5217609810031158E-2</v>
      </c>
      <c r="I914">
        <v>0.99048230350319433</v>
      </c>
    </row>
    <row r="915" spans="1:9" x14ac:dyDescent="0.4">
      <c r="A915">
        <v>0.41791044776119401</v>
      </c>
      <c r="B915">
        <v>3.0315798811319079E-2</v>
      </c>
      <c r="C915">
        <v>0.44415454859379194</v>
      </c>
      <c r="D915">
        <v>0.300492506036656</v>
      </c>
      <c r="E915">
        <v>0.71205504284772581</v>
      </c>
      <c r="F915">
        <v>0.75439999999999996</v>
      </c>
      <c r="G915">
        <v>0.85960000000000003</v>
      </c>
      <c r="H915">
        <v>1.2151975072871645E-2</v>
      </c>
      <c r="I915">
        <v>0.99151530955079281</v>
      </c>
    </row>
    <row r="916" spans="1:9" x14ac:dyDescent="0.4">
      <c r="A916">
        <v>0.42537313432835822</v>
      </c>
      <c r="B916">
        <v>4.2646145657766345E-2</v>
      </c>
      <c r="C916">
        <v>0.24832137512949393</v>
      </c>
      <c r="D916">
        <v>0.26220893744215984</v>
      </c>
      <c r="E916">
        <v>0.75921844100197766</v>
      </c>
      <c r="F916">
        <v>0.75860000000000005</v>
      </c>
      <c r="G916">
        <v>0.86209999999999998</v>
      </c>
      <c r="H916">
        <v>1.1820283445572418E-2</v>
      </c>
      <c r="I916">
        <v>0.98744346046996756</v>
      </c>
    </row>
    <row r="917" spans="1:9" x14ac:dyDescent="0.4">
      <c r="A917">
        <v>0.43283582089552236</v>
      </c>
      <c r="B917">
        <v>9.7101481415772198E-2</v>
      </c>
      <c r="C917">
        <v>0.56279016229904466</v>
      </c>
      <c r="D917">
        <v>0.26051761001606227</v>
      </c>
      <c r="E917">
        <v>0.7401738628872776</v>
      </c>
      <c r="F917">
        <v>0.76270000000000004</v>
      </c>
      <c r="G917">
        <v>0.84750000000000003</v>
      </c>
      <c r="H917">
        <v>1.7247964619559755E-2</v>
      </c>
      <c r="I917">
        <v>0.98326129035493293</v>
      </c>
    </row>
    <row r="918" spans="1:9" x14ac:dyDescent="0.4">
      <c r="A918">
        <v>0.44029850746268656</v>
      </c>
      <c r="B918">
        <v>0.2192406635323339</v>
      </c>
      <c r="C918">
        <v>0.49035030503011934</v>
      </c>
      <c r="D918">
        <v>0.27030390707272711</v>
      </c>
      <c r="E918">
        <v>0.7285658371786421</v>
      </c>
      <c r="F918">
        <v>0.76670000000000005</v>
      </c>
      <c r="G918">
        <v>0.85</v>
      </c>
      <c r="H918">
        <v>1.7800783998391797E-2</v>
      </c>
      <c r="I918">
        <v>0.98190735038963373</v>
      </c>
    </row>
    <row r="919" spans="1:9" x14ac:dyDescent="0.4">
      <c r="A919">
        <v>0.44776119402985076</v>
      </c>
      <c r="B919">
        <v>0.20622283331854874</v>
      </c>
      <c r="C919">
        <v>0.28645973218739207</v>
      </c>
      <c r="D919">
        <v>0.28061143082045337</v>
      </c>
      <c r="E919">
        <v>0.71796720500988798</v>
      </c>
      <c r="F919">
        <v>0.77049999999999996</v>
      </c>
      <c r="G919">
        <v>0.85250000000000004</v>
      </c>
      <c r="H919">
        <v>2.1198110362850537E-2</v>
      </c>
      <c r="I919">
        <v>0.98162653321164584</v>
      </c>
    </row>
    <row r="920" spans="1:9" x14ac:dyDescent="0.4">
      <c r="A920">
        <v>0.45522388059701491</v>
      </c>
      <c r="B920">
        <v>7.1110174753836602E-2</v>
      </c>
      <c r="C920">
        <v>0.29474734297663352</v>
      </c>
      <c r="D920">
        <v>0.28818517375995917</v>
      </c>
      <c r="E920">
        <v>0.69487475280158206</v>
      </c>
      <c r="F920">
        <v>0.7742</v>
      </c>
      <c r="G920">
        <v>0.8387</v>
      </c>
      <c r="H920">
        <v>2.112775153281737E-2</v>
      </c>
      <c r="I920">
        <v>0.97544855529591101</v>
      </c>
    </row>
    <row r="921" spans="1:9" x14ac:dyDescent="0.4">
      <c r="A921">
        <v>0.46268656716417911</v>
      </c>
      <c r="B921">
        <v>1.357225228421893E-2</v>
      </c>
      <c r="C921">
        <v>9.1010244407781146E-2</v>
      </c>
      <c r="D921">
        <v>0.26516610111797811</v>
      </c>
      <c r="E921">
        <v>0.72153098220171397</v>
      </c>
      <c r="F921">
        <v>0.77780000000000005</v>
      </c>
      <c r="G921">
        <v>0.84130000000000005</v>
      </c>
      <c r="H921">
        <v>1.7901296612724899E-2</v>
      </c>
      <c r="I921">
        <v>0.9766921742270005</v>
      </c>
    </row>
    <row r="922" spans="1:9" x14ac:dyDescent="0.4">
      <c r="A922">
        <v>0.47014925373134331</v>
      </c>
      <c r="B922">
        <v>0.18536547502882994</v>
      </c>
      <c r="C922">
        <v>0.13751294939185818</v>
      </c>
      <c r="D922">
        <v>0.30672595177057516</v>
      </c>
      <c r="E922">
        <v>0.71341463414634154</v>
      </c>
      <c r="F922">
        <v>0.78120000000000001</v>
      </c>
      <c r="G922">
        <v>0.84379999999999999</v>
      </c>
      <c r="H922">
        <v>2.8746607699266256E-2</v>
      </c>
      <c r="I922">
        <v>0.97365333119377384</v>
      </c>
    </row>
    <row r="923" spans="1:9" x14ac:dyDescent="0.4">
      <c r="A923">
        <v>0.47761194029850745</v>
      </c>
      <c r="B923">
        <v>6.9269493479996447E-2</v>
      </c>
      <c r="C923">
        <v>0.30138510532172047</v>
      </c>
      <c r="D923">
        <v>0.31003414566690424</v>
      </c>
      <c r="E923">
        <v>0.69316496374423209</v>
      </c>
      <c r="F923">
        <v>0.78459999999999996</v>
      </c>
      <c r="G923">
        <v>0.84619999999999995</v>
      </c>
      <c r="H923">
        <v>3.0103527992763095E-2</v>
      </c>
      <c r="I923">
        <v>0.97419490717989343</v>
      </c>
    </row>
    <row r="924" spans="1:9" x14ac:dyDescent="0.4">
      <c r="A924">
        <v>0.48507462686567165</v>
      </c>
      <c r="B924">
        <v>8.7155149472190191E-2</v>
      </c>
      <c r="C924">
        <v>0.52350074818708514</v>
      </c>
      <c r="D924">
        <v>0.33429777999978727</v>
      </c>
      <c r="E924">
        <v>0.71436222808174021</v>
      </c>
      <c r="F924">
        <v>0.77270000000000005</v>
      </c>
      <c r="G924">
        <v>0.84850000000000003</v>
      </c>
      <c r="H924">
        <v>3.6737360538747613E-2</v>
      </c>
      <c r="I924">
        <v>0.98683168018935097</v>
      </c>
    </row>
    <row r="925" spans="1:9" x14ac:dyDescent="0.4">
      <c r="A925">
        <v>0.4925373134328358</v>
      </c>
      <c r="B925">
        <v>2.3219196309766699E-2</v>
      </c>
      <c r="C925">
        <v>0.76802363503817672</v>
      </c>
      <c r="D925">
        <v>0.31902264676786263</v>
      </c>
      <c r="E925">
        <v>0.66425304878048785</v>
      </c>
      <c r="F925">
        <v>0.77610000000000001</v>
      </c>
      <c r="G925">
        <v>0.83579999999999999</v>
      </c>
      <c r="H925">
        <v>2.3781284551211177E-2</v>
      </c>
      <c r="I925">
        <v>0.98244892637575332</v>
      </c>
    </row>
    <row r="926" spans="1:9" x14ac:dyDescent="0.4">
      <c r="A926">
        <v>0.5</v>
      </c>
      <c r="B926">
        <v>7.9448682693160647E-2</v>
      </c>
      <c r="C926">
        <v>0.76802363503817672</v>
      </c>
      <c r="D926">
        <v>0.34159495367464815</v>
      </c>
      <c r="E926">
        <v>0.66319215557020439</v>
      </c>
      <c r="F926">
        <v>0.77939999999999998</v>
      </c>
      <c r="G926">
        <v>0.83819999999999995</v>
      </c>
      <c r="H926">
        <v>2.6776560458337522E-2</v>
      </c>
      <c r="I926">
        <v>0.97508750463849792</v>
      </c>
    </row>
    <row r="927" spans="1:9" x14ac:dyDescent="0.4">
      <c r="A927">
        <v>0.5074626865671642</v>
      </c>
      <c r="B927">
        <v>0.22007229663798455</v>
      </c>
      <c r="C927">
        <v>3.4416605916433259E-2</v>
      </c>
      <c r="D927">
        <v>0.34218000404216614</v>
      </c>
      <c r="E927">
        <v>0.60649101845748188</v>
      </c>
      <c r="F927">
        <v>0.78259999999999996</v>
      </c>
      <c r="G927">
        <v>0.84060000000000001</v>
      </c>
      <c r="H927">
        <v>2.6686099105437733E-2</v>
      </c>
      <c r="I927">
        <v>0.97208877834498386</v>
      </c>
    </row>
    <row r="928" spans="1:9" x14ac:dyDescent="0.4">
      <c r="A928">
        <v>0.5149253731343284</v>
      </c>
      <c r="B928">
        <v>5.5198261332387116E-2</v>
      </c>
      <c r="C928">
        <v>0.27069025054675211</v>
      </c>
      <c r="D928">
        <v>0.35389164867193568</v>
      </c>
      <c r="E928">
        <v>0.67131880355965723</v>
      </c>
      <c r="F928">
        <v>0.78569999999999995</v>
      </c>
      <c r="G928">
        <v>0.84289999999999998</v>
      </c>
      <c r="H928">
        <v>3.0907628907427882E-2</v>
      </c>
      <c r="I928">
        <v>0.9768325828159945</v>
      </c>
    </row>
    <row r="929" spans="1:9" x14ac:dyDescent="0.4">
      <c r="A929">
        <v>0.52238805970149249</v>
      </c>
      <c r="B929">
        <v>3.3708861882373813E-2</v>
      </c>
      <c r="C929">
        <v>0.33883282814718185</v>
      </c>
      <c r="D929">
        <v>0.32072461147336956</v>
      </c>
      <c r="E929">
        <v>0.69050758075148322</v>
      </c>
      <c r="F929">
        <v>0.78869999999999996</v>
      </c>
      <c r="G929">
        <v>0.84509999999999996</v>
      </c>
      <c r="H929">
        <v>2.6696150366871042E-2</v>
      </c>
      <c r="I929">
        <v>0.97398429429640243</v>
      </c>
    </row>
    <row r="930" spans="1:9" x14ac:dyDescent="0.4">
      <c r="A930">
        <v>0.52985074626865669</v>
      </c>
      <c r="B930">
        <v>0.2192406635323339</v>
      </c>
      <c r="C930">
        <v>0.29470897440816485</v>
      </c>
      <c r="D930">
        <v>0.31586337478326543</v>
      </c>
      <c r="E930">
        <v>0.69644034278180622</v>
      </c>
      <c r="F930">
        <v>0.79169999999999996</v>
      </c>
      <c r="G930">
        <v>0.84719999999999995</v>
      </c>
      <c r="H930">
        <v>2.6907226856970553E-2</v>
      </c>
      <c r="I930">
        <v>0.97696296222006029</v>
      </c>
    </row>
    <row r="931" spans="1:9" x14ac:dyDescent="0.4">
      <c r="A931">
        <v>0.53731343283582089</v>
      </c>
      <c r="B931">
        <v>1.3051095538011178E-2</v>
      </c>
      <c r="C931">
        <v>6.4075509342746417E-2</v>
      </c>
      <c r="D931">
        <v>0.2937165590528566</v>
      </c>
      <c r="E931">
        <v>0.72734014502307187</v>
      </c>
      <c r="F931">
        <v>0.79449999999999998</v>
      </c>
      <c r="G931">
        <v>0.84930000000000005</v>
      </c>
      <c r="H931">
        <v>1.9228063121921803E-2</v>
      </c>
      <c r="I931">
        <v>0.97384388570740854</v>
      </c>
    </row>
    <row r="932" spans="1:9" x14ac:dyDescent="0.4">
      <c r="A932">
        <v>0.54477611940298509</v>
      </c>
      <c r="B932">
        <v>0.15326443715071408</v>
      </c>
      <c r="C932">
        <v>0.76802363503817672</v>
      </c>
      <c r="D932">
        <v>0.3014285866246848</v>
      </c>
      <c r="E932">
        <v>0.69695533948582733</v>
      </c>
      <c r="F932">
        <v>0.79730000000000001</v>
      </c>
      <c r="G932">
        <v>0.85140000000000005</v>
      </c>
      <c r="H932">
        <v>2.771132777163534E-2</v>
      </c>
      <c r="I932">
        <v>0.97199851568063056</v>
      </c>
    </row>
    <row r="933" spans="1:9" x14ac:dyDescent="0.4">
      <c r="A933">
        <v>0.55223880597014929</v>
      </c>
      <c r="B933">
        <v>4.459771134569325E-2</v>
      </c>
      <c r="C933">
        <v>0.76802363503817672</v>
      </c>
      <c r="D933">
        <v>0.31937367698837349</v>
      </c>
      <c r="E933">
        <v>0.69433915622940023</v>
      </c>
      <c r="F933">
        <v>0.78669999999999995</v>
      </c>
      <c r="G933">
        <v>0.85329999999999995</v>
      </c>
      <c r="H933">
        <v>1.6262940999095386E-2</v>
      </c>
      <c r="I933">
        <v>0.9687490597639129</v>
      </c>
    </row>
    <row r="934" spans="1:9" x14ac:dyDescent="0.4">
      <c r="A934">
        <v>0.55970149253731338</v>
      </c>
      <c r="B934">
        <v>0.22002794287234986</v>
      </c>
      <c r="C934">
        <v>0.1633349959713003</v>
      </c>
      <c r="D934">
        <v>0.31000223382867592</v>
      </c>
      <c r="E934">
        <v>0.73771217864205674</v>
      </c>
      <c r="F934">
        <v>0.78949999999999998</v>
      </c>
      <c r="G934">
        <v>0.84209999999999996</v>
      </c>
      <c r="H934">
        <v>1.9851241330787014E-2</v>
      </c>
      <c r="I934">
        <v>0.98592905354581839</v>
      </c>
    </row>
    <row r="935" spans="1:9" x14ac:dyDescent="0.4">
      <c r="A935">
        <v>0.56716417910447758</v>
      </c>
      <c r="B935">
        <v>0.11242570744256188</v>
      </c>
      <c r="C935">
        <v>0.76802363503817672</v>
      </c>
      <c r="D935">
        <v>0.40605686689572273</v>
      </c>
      <c r="E935">
        <v>0.60345253790375741</v>
      </c>
      <c r="F935">
        <v>0.79220000000000002</v>
      </c>
      <c r="G935">
        <v>0.84419999999999995</v>
      </c>
      <c r="H935">
        <v>1.9449190873454623E-2</v>
      </c>
      <c r="I935">
        <v>0.97828681463057487</v>
      </c>
    </row>
    <row r="936" spans="1:9" x14ac:dyDescent="0.4">
      <c r="A936">
        <v>0.57462686567164178</v>
      </c>
      <c r="B936">
        <v>7.0067861261421088E-2</v>
      </c>
      <c r="C936">
        <v>0.64451521313739779</v>
      </c>
      <c r="D936">
        <v>0.39618547160378265</v>
      </c>
      <c r="E936">
        <v>0.6369891232696111</v>
      </c>
      <c r="F936">
        <v>0.78210000000000002</v>
      </c>
      <c r="G936">
        <v>0.84619999999999995</v>
      </c>
      <c r="H936">
        <v>2.3891848426977589E-2</v>
      </c>
      <c r="I936">
        <v>0.97728389613776079</v>
      </c>
    </row>
    <row r="937" spans="1:9" x14ac:dyDescent="0.4">
      <c r="A937">
        <v>0.58208955223880599</v>
      </c>
      <c r="B937">
        <v>0.2192406635323339</v>
      </c>
      <c r="C937">
        <v>0.12274105053140467</v>
      </c>
      <c r="D937">
        <v>0.37004967609484196</v>
      </c>
      <c r="E937">
        <v>0.60579062294001318</v>
      </c>
      <c r="F937">
        <v>0.78480000000000005</v>
      </c>
      <c r="G937">
        <v>0.84809999999999997</v>
      </c>
      <c r="H937">
        <v>2.38013870740778E-2</v>
      </c>
      <c r="I937">
        <v>0.96690368973713503</v>
      </c>
    </row>
    <row r="938" spans="1:9" x14ac:dyDescent="0.4">
      <c r="A938">
        <v>0.58955223880597019</v>
      </c>
      <c r="B938">
        <v>0.2192406635323339</v>
      </c>
      <c r="C938">
        <v>0.46936269807773473</v>
      </c>
      <c r="D938">
        <v>0.41238604814432656</v>
      </c>
      <c r="E938">
        <v>0.67971324983520098</v>
      </c>
      <c r="F938">
        <v>0.77500000000000002</v>
      </c>
      <c r="G938">
        <v>0.85</v>
      </c>
      <c r="H938">
        <v>5.6568499346668008E-2</v>
      </c>
      <c r="I938">
        <v>0.97564913899447381</v>
      </c>
    </row>
    <row r="939" spans="1:9" x14ac:dyDescent="0.4">
      <c r="A939">
        <v>0.59701492537313428</v>
      </c>
      <c r="B939">
        <v>5.76155415594784E-2</v>
      </c>
      <c r="C939">
        <v>0.37628055097264324</v>
      </c>
      <c r="D939">
        <v>0.33766979757257287</v>
      </c>
      <c r="E939">
        <v>0.67398648648648651</v>
      </c>
      <c r="F939">
        <v>0.76539999999999997</v>
      </c>
      <c r="G939">
        <v>0.85189999999999999</v>
      </c>
      <c r="H939">
        <v>2.8575736254899994E-2</v>
      </c>
      <c r="I939">
        <v>0.9845751135805193</v>
      </c>
    </row>
    <row r="940" spans="1:9" x14ac:dyDescent="0.4">
      <c r="A940">
        <v>0.60447761194029848</v>
      </c>
      <c r="B940">
        <v>0.2192406635323339</v>
      </c>
      <c r="C940">
        <v>0.10942715727276216</v>
      </c>
      <c r="D940">
        <v>0.32578795647225267</v>
      </c>
      <c r="E940">
        <v>0.63278675016479902</v>
      </c>
      <c r="F940">
        <v>0.76829999999999998</v>
      </c>
      <c r="G940">
        <v>0.85370000000000001</v>
      </c>
      <c r="H940">
        <v>1.8574731128756659E-2</v>
      </c>
      <c r="I940">
        <v>0.97899888676047286</v>
      </c>
    </row>
    <row r="941" spans="1:9" x14ac:dyDescent="0.4">
      <c r="A941">
        <v>0.61194029850746268</v>
      </c>
      <c r="B941">
        <v>0.2192406635323339</v>
      </c>
      <c r="C941">
        <v>0.77113148908414231</v>
      </c>
      <c r="D941">
        <v>0.38177195800402092</v>
      </c>
      <c r="E941">
        <v>0.62462920237310482</v>
      </c>
      <c r="F941">
        <v>0.77110000000000001</v>
      </c>
      <c r="G941">
        <v>0.85540000000000005</v>
      </c>
      <c r="H941">
        <v>2.3248567695245755E-2</v>
      </c>
      <c r="I941">
        <v>0.9763210943846593</v>
      </c>
    </row>
    <row r="942" spans="1:9" x14ac:dyDescent="0.4">
      <c r="A942">
        <v>0.61940298507462688</v>
      </c>
      <c r="B942">
        <v>2.298633904018451E-2</v>
      </c>
      <c r="C942">
        <v>0.76802363503817672</v>
      </c>
      <c r="D942">
        <v>0.35819974683275002</v>
      </c>
      <c r="E942">
        <v>0.68446151944627553</v>
      </c>
      <c r="F942">
        <v>0.77380000000000004</v>
      </c>
      <c r="G942">
        <v>0.85709999999999997</v>
      </c>
      <c r="H942">
        <v>3.1249371796160417E-2</v>
      </c>
      <c r="I942">
        <v>0.98321114443029223</v>
      </c>
    </row>
    <row r="943" spans="1:9" x14ac:dyDescent="0.4">
      <c r="A943">
        <v>0.62686567164179108</v>
      </c>
      <c r="B943">
        <v>0.22013882728643661</v>
      </c>
      <c r="C943">
        <v>0.7739707631508268</v>
      </c>
      <c r="D943">
        <v>0.32027784573817397</v>
      </c>
      <c r="E943">
        <v>0.68441001977587346</v>
      </c>
      <c r="F943">
        <v>0.77649999999999997</v>
      </c>
      <c r="G943">
        <v>0.84709999999999996</v>
      </c>
      <c r="H943">
        <v>2.1248366670017088E-2</v>
      </c>
      <c r="I943">
        <v>0.98283003540302283</v>
      </c>
    </row>
    <row r="944" spans="1:9" x14ac:dyDescent="0.4">
      <c r="A944">
        <v>0.63432835820895528</v>
      </c>
      <c r="B944">
        <v>0.2192406635323339</v>
      </c>
      <c r="C944">
        <v>6.1619920960748954E-2</v>
      </c>
      <c r="D944">
        <v>0.31880990117967428</v>
      </c>
      <c r="E944">
        <v>0.65168712920237315</v>
      </c>
      <c r="F944">
        <v>0.77910000000000001</v>
      </c>
      <c r="G944">
        <v>0.8488</v>
      </c>
      <c r="H944">
        <v>2.3178208865212584E-2</v>
      </c>
      <c r="I944">
        <v>0.97614056905595281</v>
      </c>
    </row>
    <row r="945" spans="1:9" x14ac:dyDescent="0.4">
      <c r="A945">
        <v>0.64179104477611937</v>
      </c>
      <c r="B945">
        <v>0.2192406635323339</v>
      </c>
      <c r="C945">
        <v>0.77028738057783064</v>
      </c>
      <c r="D945">
        <v>0.36116754778797777</v>
      </c>
      <c r="E945">
        <v>0.64493037244561635</v>
      </c>
      <c r="F945">
        <v>0.78159999999999996</v>
      </c>
      <c r="G945">
        <v>0.85060000000000002</v>
      </c>
      <c r="H945">
        <v>2.5600562870640269E-2</v>
      </c>
      <c r="I945">
        <v>0.97293122987894765</v>
      </c>
    </row>
    <row r="946" spans="1:9" x14ac:dyDescent="0.4">
      <c r="A946">
        <v>0.64925373134328357</v>
      </c>
      <c r="B946">
        <v>0.1098199237115231</v>
      </c>
      <c r="C946">
        <v>0.76802363503817672</v>
      </c>
      <c r="D946">
        <v>0.40066376623514771</v>
      </c>
      <c r="E946">
        <v>0.65007003955174691</v>
      </c>
      <c r="F946">
        <v>0.77270000000000005</v>
      </c>
      <c r="G946">
        <v>0.85229999999999995</v>
      </c>
      <c r="H946">
        <v>2.0434214493918988E-2</v>
      </c>
      <c r="I946">
        <v>0.9763511819394437</v>
      </c>
    </row>
    <row r="947" spans="1:9" x14ac:dyDescent="0.4">
      <c r="A947">
        <v>0.65671641791044777</v>
      </c>
      <c r="B947">
        <v>0.22013882728643661</v>
      </c>
      <c r="C947">
        <v>0.27130414764225147</v>
      </c>
      <c r="D947">
        <v>0.3559659181567722</v>
      </c>
      <c r="E947">
        <v>0.6259578938694792</v>
      </c>
      <c r="F947">
        <v>0.77529999999999999</v>
      </c>
      <c r="G947">
        <v>0.85389999999999999</v>
      </c>
      <c r="H947">
        <v>2.7027841994170267E-2</v>
      </c>
      <c r="I947">
        <v>0.97178790279713967</v>
      </c>
    </row>
    <row r="948" spans="1:9" x14ac:dyDescent="0.4">
      <c r="A948">
        <v>0.66417910447761197</v>
      </c>
      <c r="B948">
        <v>0.2192406635323339</v>
      </c>
      <c r="C948">
        <v>0.77086290910486133</v>
      </c>
      <c r="D948">
        <v>0.38499505366507458</v>
      </c>
      <c r="E948">
        <v>0.62164222148978243</v>
      </c>
      <c r="F948">
        <v>0.77780000000000005</v>
      </c>
      <c r="G948">
        <v>0.85560000000000003</v>
      </c>
      <c r="H948">
        <v>3.2867624886923311E-2</v>
      </c>
      <c r="I948">
        <v>0.96673319359335663</v>
      </c>
    </row>
    <row r="949" spans="1:9" x14ac:dyDescent="0.4">
      <c r="A949">
        <v>0.67164179104477617</v>
      </c>
      <c r="B949">
        <v>3.8876075578816643E-2</v>
      </c>
      <c r="C949">
        <v>9.3887887042934423E-2</v>
      </c>
      <c r="D949">
        <v>0.36175259815549576</v>
      </c>
      <c r="E949">
        <v>0.61191908371786419</v>
      </c>
      <c r="F949">
        <v>0.7802</v>
      </c>
      <c r="G949">
        <v>0.85709999999999997</v>
      </c>
      <c r="H949">
        <v>3.9802995275907131E-2</v>
      </c>
      <c r="I949">
        <v>0.99023157387999072</v>
      </c>
    </row>
    <row r="950" spans="1:9" x14ac:dyDescent="0.4">
      <c r="A950">
        <v>0.67910447761194026</v>
      </c>
      <c r="B950">
        <v>8.0224873591767942E-2</v>
      </c>
      <c r="C950">
        <v>0.23815370448528567</v>
      </c>
      <c r="D950">
        <v>0.44528715335765723</v>
      </c>
      <c r="E950">
        <v>0.60289634146341464</v>
      </c>
      <c r="F950">
        <v>0.78259999999999996</v>
      </c>
      <c r="G950">
        <v>0.85870000000000002</v>
      </c>
      <c r="H950">
        <v>1.0583978289275304E-2</v>
      </c>
      <c r="I950">
        <v>0.98964988115415864</v>
      </c>
    </row>
    <row r="951" spans="1:9" x14ac:dyDescent="0.4">
      <c r="A951">
        <v>0.68656716417910446</v>
      </c>
      <c r="B951">
        <v>4.5163221857535706E-2</v>
      </c>
      <c r="C951">
        <v>0.41411195948279167</v>
      </c>
      <c r="D951">
        <v>0.41710900020210828</v>
      </c>
      <c r="E951">
        <v>0.60297874093605808</v>
      </c>
      <c r="F951">
        <v>0.78490000000000004</v>
      </c>
      <c r="G951">
        <v>0.86019999999999996</v>
      </c>
      <c r="H951">
        <v>6.2820383958186758E-3</v>
      </c>
      <c r="I951">
        <v>0.9917961267287807</v>
      </c>
    </row>
    <row r="952" spans="1:9" x14ac:dyDescent="0.4">
      <c r="A952">
        <v>0.69402985074626866</v>
      </c>
      <c r="B952">
        <v>1.7985451964871817E-2</v>
      </c>
      <c r="C952">
        <v>0.68833211832866514</v>
      </c>
      <c r="D952">
        <v>0.41683243093746342</v>
      </c>
      <c r="E952">
        <v>0.63769981872116022</v>
      </c>
      <c r="F952">
        <v>0.78720000000000001</v>
      </c>
      <c r="G952">
        <v>0.86170000000000002</v>
      </c>
      <c r="H952">
        <v>9.4682882701779061E-3</v>
      </c>
      <c r="I952">
        <v>0.9845951719503756</v>
      </c>
    </row>
    <row r="953" spans="1:9" x14ac:dyDescent="0.4">
      <c r="A953">
        <v>0.70149253731343286</v>
      </c>
      <c r="B953">
        <v>4.2568526567905614E-2</v>
      </c>
      <c r="C953">
        <v>0.2799370755477113</v>
      </c>
      <c r="D953">
        <v>0.34032911742492739</v>
      </c>
      <c r="E953">
        <v>0.66570533948582733</v>
      </c>
      <c r="F953">
        <v>0.78949999999999998</v>
      </c>
      <c r="G953">
        <v>0.86319999999999997</v>
      </c>
      <c r="H953">
        <v>1.1981103628505378E-2</v>
      </c>
      <c r="I953">
        <v>0.98943926827066764</v>
      </c>
    </row>
    <row r="954" spans="1:9" x14ac:dyDescent="0.4">
      <c r="A954">
        <v>0.70895522388059706</v>
      </c>
      <c r="B954">
        <v>0.2192406635323339</v>
      </c>
      <c r="C954">
        <v>0.27744311859724513</v>
      </c>
      <c r="D954">
        <v>0.32268187088470246</v>
      </c>
      <c r="E954">
        <v>0.69721283783783783</v>
      </c>
      <c r="F954">
        <v>0.79169999999999996</v>
      </c>
      <c r="G954">
        <v>0.85419999999999996</v>
      </c>
      <c r="H954">
        <v>1.25138204844708E-2</v>
      </c>
      <c r="I954">
        <v>0.99075309149625412</v>
      </c>
    </row>
    <row r="955" spans="1:9" x14ac:dyDescent="0.4">
      <c r="A955">
        <v>0.71641791044776115</v>
      </c>
      <c r="B955">
        <v>0.2192406635323339</v>
      </c>
      <c r="C955">
        <v>0.41050531404673291</v>
      </c>
      <c r="D955">
        <v>0.26507036560329328</v>
      </c>
      <c r="E955">
        <v>0.74530323005932764</v>
      </c>
      <c r="F955">
        <v>0.79379999999999995</v>
      </c>
      <c r="G955">
        <v>0.85570000000000002</v>
      </c>
      <c r="H955">
        <v>1.1357925419640164E-2</v>
      </c>
      <c r="I955">
        <v>0.99425327703617528</v>
      </c>
    </row>
    <row r="956" spans="1:9" x14ac:dyDescent="0.4">
      <c r="A956">
        <v>0.72388059701492535</v>
      </c>
      <c r="B956">
        <v>0.2192406635323339</v>
      </c>
      <c r="C956">
        <v>0.77070943483098642</v>
      </c>
      <c r="D956">
        <v>0.25451818442915042</v>
      </c>
      <c r="E956">
        <v>0.74782671390903099</v>
      </c>
      <c r="F956">
        <v>0.79590000000000005</v>
      </c>
      <c r="G956">
        <v>0.85709999999999997</v>
      </c>
      <c r="H956">
        <v>1.3890843300834255E-2</v>
      </c>
      <c r="I956">
        <v>0.98703226388791387</v>
      </c>
    </row>
    <row r="957" spans="1:9" x14ac:dyDescent="0.4">
      <c r="A957">
        <v>0.73134328358208955</v>
      </c>
      <c r="B957">
        <v>0.22079304532954847</v>
      </c>
      <c r="C957">
        <v>0.19913287035260716</v>
      </c>
      <c r="D957">
        <v>0.25460328266442572</v>
      </c>
      <c r="E957">
        <v>0.77682102834541855</v>
      </c>
      <c r="F957">
        <v>0.79800000000000004</v>
      </c>
      <c r="G957">
        <v>0.84850000000000003</v>
      </c>
      <c r="H957">
        <v>1.4302945019599961E-2</v>
      </c>
      <c r="I957">
        <v>0.9921872649409782</v>
      </c>
    </row>
    <row r="958" spans="1:9" x14ac:dyDescent="0.4">
      <c r="A958">
        <v>0.73880597014925375</v>
      </c>
      <c r="B958">
        <v>6.4501463674265944E-2</v>
      </c>
      <c r="C958">
        <v>0.22568391973295476</v>
      </c>
      <c r="D958">
        <v>0.32387324617855734</v>
      </c>
      <c r="E958">
        <v>0.66081287079762685</v>
      </c>
      <c r="F958">
        <v>0.79</v>
      </c>
      <c r="G958">
        <v>0.85</v>
      </c>
      <c r="H958">
        <v>1.1991154889938687E-2</v>
      </c>
      <c r="I958">
        <v>0.98877734206541035</v>
      </c>
    </row>
    <row r="959" spans="1:9" x14ac:dyDescent="0.4">
      <c r="A959">
        <v>0.74626865671641796</v>
      </c>
      <c r="B959">
        <v>0.12605340193382419</v>
      </c>
      <c r="C959">
        <v>0.52660860223305073</v>
      </c>
      <c r="D959">
        <v>0.30764075779978511</v>
      </c>
      <c r="E959">
        <v>0.77085736651285441</v>
      </c>
      <c r="F959">
        <v>0.79210000000000003</v>
      </c>
      <c r="G959">
        <v>0.85150000000000003</v>
      </c>
      <c r="H959">
        <v>8.000804100914664E-3</v>
      </c>
      <c r="I959">
        <v>0.99257840315317569</v>
      </c>
    </row>
    <row r="960" spans="1:9" x14ac:dyDescent="0.4">
      <c r="A960">
        <v>0.75373134328358204</v>
      </c>
      <c r="B960">
        <v>0.2192406635323339</v>
      </c>
      <c r="C960">
        <v>0.1276138587269309</v>
      </c>
      <c r="D960">
        <v>0.22335095575955496</v>
      </c>
      <c r="E960">
        <v>0.77954021094264991</v>
      </c>
      <c r="F960">
        <v>0.79410000000000003</v>
      </c>
      <c r="G960">
        <v>0.85289999999999999</v>
      </c>
      <c r="H960">
        <v>9.1566991657453002E-3</v>
      </c>
      <c r="I960">
        <v>0.99165571813978681</v>
      </c>
    </row>
    <row r="961" spans="1:9" x14ac:dyDescent="0.4">
      <c r="A961">
        <v>0.76119402985074625</v>
      </c>
      <c r="B961">
        <v>0.2192406635323339</v>
      </c>
      <c r="C961">
        <v>0.40467329163948895</v>
      </c>
      <c r="D961">
        <v>0.1889287195906775</v>
      </c>
      <c r="E961">
        <v>0.80073747528015826</v>
      </c>
      <c r="F961">
        <v>0.79610000000000003</v>
      </c>
      <c r="G961">
        <v>0.85440000000000005</v>
      </c>
      <c r="H961">
        <v>9.1064428585787525E-3</v>
      </c>
      <c r="I961">
        <v>0.99279904522159479</v>
      </c>
    </row>
    <row r="962" spans="1:9" x14ac:dyDescent="0.4">
      <c r="A962">
        <v>0.76865671641791045</v>
      </c>
      <c r="B962">
        <v>5.1106626452585825E-2</v>
      </c>
      <c r="C962">
        <v>0.33089053447415878</v>
      </c>
      <c r="D962">
        <v>0.2187131019370486</v>
      </c>
      <c r="E962">
        <v>0.81901985827290713</v>
      </c>
      <c r="F962">
        <v>0.78849999999999998</v>
      </c>
      <c r="G962">
        <v>0.85580000000000001</v>
      </c>
      <c r="H962">
        <v>9.679364760277415E-3</v>
      </c>
      <c r="I962">
        <v>0.97682255363106629</v>
      </c>
    </row>
    <row r="963" spans="1:9" x14ac:dyDescent="0.4">
      <c r="A963">
        <v>0.77611940298507465</v>
      </c>
      <c r="B963">
        <v>4.9975605428900914E-2</v>
      </c>
      <c r="C963">
        <v>0.13175766412155163</v>
      </c>
      <c r="D963">
        <v>0.20552287546936998</v>
      </c>
      <c r="E963">
        <v>0.84685028015820696</v>
      </c>
      <c r="F963">
        <v>0.78100000000000003</v>
      </c>
      <c r="G963">
        <v>0.85709999999999997</v>
      </c>
      <c r="H963">
        <v>2.4504975374409491E-2</v>
      </c>
      <c r="I963">
        <v>0.99564733374118686</v>
      </c>
    </row>
    <row r="964" spans="1:9" x14ac:dyDescent="0.4">
      <c r="A964">
        <v>0.78358208955223885</v>
      </c>
      <c r="B964">
        <v>4.0694579969839439E-2</v>
      </c>
      <c r="C964">
        <v>0.39596362659709167</v>
      </c>
      <c r="D964">
        <v>0.15391079577487263</v>
      </c>
      <c r="E964">
        <v>0.83489205669083721</v>
      </c>
      <c r="F964">
        <v>0.78300000000000003</v>
      </c>
      <c r="G964">
        <v>0.85850000000000004</v>
      </c>
      <c r="H964">
        <v>6.2217308272188151E-3</v>
      </c>
      <c r="I964">
        <v>0.99495531998114517</v>
      </c>
    </row>
    <row r="965" spans="1:9" x14ac:dyDescent="0.4">
      <c r="A965">
        <v>0.79104477611940294</v>
      </c>
      <c r="B965">
        <v>9.2610662645258579E-2</v>
      </c>
      <c r="C965">
        <v>0.76802363503817672</v>
      </c>
      <c r="D965">
        <v>0.18283355848908084</v>
      </c>
      <c r="E965">
        <v>0.83397536255767968</v>
      </c>
      <c r="F965">
        <v>0.77569999999999995</v>
      </c>
      <c r="G965">
        <v>0.85980000000000001</v>
      </c>
      <c r="H965">
        <v>3.6385566388581771E-3</v>
      </c>
      <c r="I965">
        <v>0.98366245775205852</v>
      </c>
    </row>
    <row r="966" spans="1:9" x14ac:dyDescent="0.4">
      <c r="A966">
        <v>0.79850746268656714</v>
      </c>
      <c r="B966">
        <v>5.9777787634170139E-2</v>
      </c>
      <c r="C966">
        <v>0.7130414764225147</v>
      </c>
      <c r="D966">
        <v>0.18571626120903317</v>
      </c>
      <c r="E966">
        <v>0.81966875411997364</v>
      </c>
      <c r="F966">
        <v>0.77780000000000005</v>
      </c>
      <c r="G966">
        <v>0.86109999999999998</v>
      </c>
      <c r="H966">
        <v>2.3107850035179414E-2</v>
      </c>
      <c r="I966">
        <v>0.99573759640554005</v>
      </c>
    </row>
    <row r="967" spans="1:9" x14ac:dyDescent="0.4">
      <c r="A967">
        <v>0.80597014925373134</v>
      </c>
      <c r="B967">
        <v>2.4705047458529229E-2</v>
      </c>
      <c r="C967">
        <v>0.76802363503817672</v>
      </c>
      <c r="D967">
        <v>0.17364294907934347</v>
      </c>
      <c r="E967">
        <v>0.84510959129861574</v>
      </c>
      <c r="F967">
        <v>0.77980000000000005</v>
      </c>
      <c r="G967">
        <v>0.86240000000000006</v>
      </c>
      <c r="H967">
        <v>5.3774248668207849E-3</v>
      </c>
      <c r="I967">
        <v>0.99593818010410295</v>
      </c>
    </row>
    <row r="968" spans="1:9" x14ac:dyDescent="0.4">
      <c r="A968">
        <v>0.81343283582089554</v>
      </c>
      <c r="B968">
        <v>0.17337886986605164</v>
      </c>
      <c r="C968">
        <v>0.49549169320492653</v>
      </c>
      <c r="D968">
        <v>0.17244093650607922</v>
      </c>
      <c r="E968">
        <v>0.87286791364535277</v>
      </c>
      <c r="F968">
        <v>0.78180000000000005</v>
      </c>
      <c r="G968">
        <v>0.86360000000000003</v>
      </c>
      <c r="H968">
        <v>5.5683988340536738E-3</v>
      </c>
      <c r="I968">
        <v>0.99511578693999536</v>
      </c>
    </row>
    <row r="969" spans="1:9" x14ac:dyDescent="0.4">
      <c r="A969">
        <v>0.82089552238805974</v>
      </c>
      <c r="B969">
        <v>0.2192406635323339</v>
      </c>
      <c r="C969">
        <v>0.24901200936193071</v>
      </c>
      <c r="D969">
        <v>0.12200959482602729</v>
      </c>
      <c r="E969">
        <v>0.98395270270270274</v>
      </c>
      <c r="F969">
        <v>0.77480000000000004</v>
      </c>
      <c r="G969">
        <v>0.8649</v>
      </c>
      <c r="H969">
        <v>4.0607096190571918E-3</v>
      </c>
      <c r="I969">
        <v>0.99569747966582756</v>
      </c>
    </row>
    <row r="970" spans="1:9" x14ac:dyDescent="0.4">
      <c r="A970">
        <v>0.82835820895522383</v>
      </c>
      <c r="B970">
        <v>8.5569502350749574E-2</v>
      </c>
      <c r="C970">
        <v>0.496489275985113</v>
      </c>
      <c r="D970">
        <v>1.5604888893616572E-2</v>
      </c>
      <c r="E970">
        <v>0.97548615688859597</v>
      </c>
      <c r="F970">
        <v>0.77680000000000005</v>
      </c>
      <c r="G970">
        <v>0.86609999999999998</v>
      </c>
      <c r="H970">
        <v>4.8246054879887432E-3</v>
      </c>
      <c r="I970">
        <v>0.992809074406523</v>
      </c>
    </row>
    <row r="971" spans="1:9" x14ac:dyDescent="0.4">
      <c r="A971">
        <v>0.83582089552238803</v>
      </c>
      <c r="B971">
        <v>0.2192406635323339</v>
      </c>
      <c r="C971">
        <v>0.32632467482638222</v>
      </c>
      <c r="D971">
        <v>1.9285387569275284E-2</v>
      </c>
      <c r="E971">
        <v>0.98299480883322354</v>
      </c>
      <c r="F971">
        <v>0.77880000000000005</v>
      </c>
      <c r="G971">
        <v>0.86729999999999996</v>
      </c>
      <c r="H971">
        <v>6.9655241732837474E-3</v>
      </c>
      <c r="I971">
        <v>0.99381199289933708</v>
      </c>
    </row>
    <row r="972" spans="1:9" x14ac:dyDescent="0.4">
      <c r="A972">
        <v>0.84328358208955223</v>
      </c>
      <c r="B972">
        <v>0.11514237558768739</v>
      </c>
      <c r="C972">
        <v>0.43195334382074208</v>
      </c>
      <c r="D972">
        <v>1.7391951834398837E-2</v>
      </c>
      <c r="E972">
        <v>0.97810234014502317</v>
      </c>
      <c r="F972">
        <v>0.77190000000000003</v>
      </c>
      <c r="G972">
        <v>0.85960000000000003</v>
      </c>
      <c r="H972">
        <v>7.1564981405166346E-3</v>
      </c>
      <c r="I972">
        <v>0.99411286844718127</v>
      </c>
    </row>
    <row r="973" spans="1:9" x14ac:dyDescent="0.4">
      <c r="A973">
        <v>0.85074626865671643</v>
      </c>
      <c r="B973">
        <v>0.13395946065820988</v>
      </c>
      <c r="C973">
        <v>0.21754978321758814</v>
      </c>
      <c r="D973">
        <v>4.8995308959780444E-2</v>
      </c>
      <c r="E973">
        <v>0.94676994067237974</v>
      </c>
      <c r="F973">
        <v>0.77390000000000003</v>
      </c>
      <c r="G973">
        <v>0.85219999999999996</v>
      </c>
      <c r="H973">
        <v>6.5433711930847323E-3</v>
      </c>
      <c r="I973">
        <v>0.99458424013880387</v>
      </c>
    </row>
    <row r="974" spans="1:9" x14ac:dyDescent="0.4">
      <c r="A974">
        <v>0.85820895522388063</v>
      </c>
      <c r="B974">
        <v>0.2192406635323339</v>
      </c>
      <c r="C974">
        <v>0.18044737750834516</v>
      </c>
      <c r="D974">
        <v>5.6803072046293437E-2</v>
      </c>
      <c r="E974">
        <v>0.95204350692155582</v>
      </c>
      <c r="F974">
        <v>0.77590000000000003</v>
      </c>
      <c r="G974">
        <v>0.8448</v>
      </c>
      <c r="H974">
        <v>1.2363051562971152E-2</v>
      </c>
      <c r="I974">
        <v>0.9922474400505471</v>
      </c>
    </row>
    <row r="975" spans="1:9" x14ac:dyDescent="0.4">
      <c r="A975">
        <v>0.86567164179104472</v>
      </c>
      <c r="B975">
        <v>0.2192406635323339</v>
      </c>
      <c r="C975">
        <v>0.1132640141196332</v>
      </c>
      <c r="D975">
        <v>5.723920050207959E-2</v>
      </c>
      <c r="E975">
        <v>0.93771629861568895</v>
      </c>
      <c r="F975">
        <v>0.77780000000000005</v>
      </c>
      <c r="G975">
        <v>0.84619999999999995</v>
      </c>
      <c r="H975">
        <v>1.7247964619559755E-2</v>
      </c>
      <c r="I975">
        <v>0.98929885968167364</v>
      </c>
    </row>
    <row r="976" spans="1:9" x14ac:dyDescent="0.4">
      <c r="A976">
        <v>0.87313432835820892</v>
      </c>
      <c r="B976">
        <v>0.2192406635323339</v>
      </c>
      <c r="C976">
        <v>0.11633349959713003</v>
      </c>
      <c r="D976">
        <v>5.3920369326341103E-2</v>
      </c>
      <c r="E976">
        <v>0.94309286420566918</v>
      </c>
      <c r="F976">
        <v>0.77969999999999995</v>
      </c>
      <c r="G976">
        <v>0.84750000000000003</v>
      </c>
      <c r="H976">
        <v>1.2443461654437632E-2</v>
      </c>
      <c r="I976">
        <v>0.98864696266134455</v>
      </c>
    </row>
    <row r="977" spans="1:9" x14ac:dyDescent="0.4">
      <c r="A977">
        <v>0.88059701492537312</v>
      </c>
      <c r="B977">
        <v>0.2192406635323339</v>
      </c>
      <c r="C977">
        <v>0.46307025284886622</v>
      </c>
      <c r="D977">
        <v>5.3484240870554943E-2</v>
      </c>
      <c r="E977">
        <v>0.95235250494396839</v>
      </c>
      <c r="F977">
        <v>0.78149999999999997</v>
      </c>
      <c r="G977">
        <v>0.84030000000000005</v>
      </c>
      <c r="H977">
        <v>1.1237310282440445E-2</v>
      </c>
      <c r="I977">
        <v>0.99281910359145109</v>
      </c>
    </row>
    <row r="978" spans="1:9" x14ac:dyDescent="0.4">
      <c r="A978">
        <v>0.88805970149253732</v>
      </c>
      <c r="B978">
        <v>0.2192406635323339</v>
      </c>
      <c r="C978">
        <v>0.39650078655565363</v>
      </c>
      <c r="D978">
        <v>1.763660926081545E-2</v>
      </c>
      <c r="E978">
        <v>1</v>
      </c>
      <c r="F978">
        <v>0.7833</v>
      </c>
      <c r="G978">
        <v>0.83330000000000004</v>
      </c>
      <c r="H978">
        <v>1.1408181726806714E-2</v>
      </c>
      <c r="I978">
        <v>0.9925683739682476</v>
      </c>
    </row>
    <row r="979" spans="1:9" x14ac:dyDescent="0.4">
      <c r="A979">
        <v>0.89552238805970152</v>
      </c>
      <c r="B979">
        <v>8.0546438392619532E-2</v>
      </c>
      <c r="C979">
        <v>0.76802363503817672</v>
      </c>
      <c r="D979">
        <v>0</v>
      </c>
      <c r="E979">
        <v>0.97668094924192483</v>
      </c>
      <c r="F979">
        <v>0.77690000000000003</v>
      </c>
      <c r="G979">
        <v>0.82640000000000002</v>
      </c>
      <c r="H979">
        <v>5.9603980299527586E-3</v>
      </c>
      <c r="I979">
        <v>0.99100382111945762</v>
      </c>
    </row>
    <row r="980" spans="1:9" x14ac:dyDescent="0.4">
      <c r="A980">
        <v>0.90298507462686572</v>
      </c>
      <c r="B980">
        <v>0.2192406635323339</v>
      </c>
      <c r="C980">
        <v>0.38552737597360243</v>
      </c>
      <c r="D980">
        <v>0.11995659990000959</v>
      </c>
      <c r="E980">
        <v>0.89464197429136449</v>
      </c>
      <c r="F980">
        <v>0.77869999999999995</v>
      </c>
      <c r="G980">
        <v>0.82789999999999997</v>
      </c>
      <c r="H980">
        <v>1.1378027942506785E-2</v>
      </c>
      <c r="I980">
        <v>0.99661013549428834</v>
      </c>
    </row>
    <row r="981" spans="1:9" x14ac:dyDescent="0.4">
      <c r="A981">
        <v>0.91044776119402981</v>
      </c>
      <c r="B981">
        <v>5.8824181673024042E-2</v>
      </c>
      <c r="C981">
        <v>0.76802363503817672</v>
      </c>
      <c r="D981">
        <v>0.11573359997447054</v>
      </c>
      <c r="E981">
        <v>0.89405487804878059</v>
      </c>
      <c r="F981">
        <v>0.78049999999999997</v>
      </c>
      <c r="G981">
        <v>0.82930000000000004</v>
      </c>
      <c r="H981">
        <v>2.975173384259725E-3</v>
      </c>
      <c r="I981">
        <v>0.99726203251461754</v>
      </c>
    </row>
    <row r="982" spans="1:9" x14ac:dyDescent="0.4">
      <c r="A982">
        <v>0.91791044776119401</v>
      </c>
      <c r="B982">
        <v>3.5970903929743635E-2</v>
      </c>
      <c r="C982">
        <v>0.17446188082722633</v>
      </c>
      <c r="D982">
        <v>8.0407195055792524E-2</v>
      </c>
      <c r="E982">
        <v>0.90727999340804222</v>
      </c>
      <c r="F982">
        <v>0.7823</v>
      </c>
      <c r="G982">
        <v>0.8306</v>
      </c>
      <c r="H982">
        <v>3.2867624886923309E-3</v>
      </c>
      <c r="I982">
        <v>0.99778355013088083</v>
      </c>
    </row>
    <row r="983" spans="1:9" x14ac:dyDescent="0.4">
      <c r="A983">
        <v>0.92537313432835822</v>
      </c>
      <c r="B983">
        <v>0.13694225139714361</v>
      </c>
      <c r="C983">
        <v>0.40125848904577371</v>
      </c>
      <c r="D983">
        <v>8.0928421746854037E-2</v>
      </c>
      <c r="E983">
        <v>0.94652274225444966</v>
      </c>
      <c r="F983">
        <v>0.78400000000000003</v>
      </c>
      <c r="G983">
        <v>0.83199999999999996</v>
      </c>
      <c r="H983">
        <v>4.4125037692230376E-3</v>
      </c>
      <c r="I983">
        <v>0.99606855950816875</v>
      </c>
    </row>
    <row r="984" spans="1:9" x14ac:dyDescent="0.4">
      <c r="A984">
        <v>0.93283582089552242</v>
      </c>
      <c r="B984">
        <v>0.2192406635323339</v>
      </c>
      <c r="C984">
        <v>0.55212370026474311</v>
      </c>
      <c r="D984">
        <v>4.743162888659596E-2</v>
      </c>
      <c r="E984">
        <v>0.95907836189848394</v>
      </c>
      <c r="F984">
        <v>0.78569999999999995</v>
      </c>
      <c r="G984">
        <v>0.83330000000000004</v>
      </c>
      <c r="H984">
        <v>5.5885013569202929E-3</v>
      </c>
      <c r="I984">
        <v>0.99668033978878534</v>
      </c>
    </row>
    <row r="985" spans="1:9" x14ac:dyDescent="0.4">
      <c r="A985">
        <v>0.94029850746268662</v>
      </c>
      <c r="B985">
        <v>6.7816907655459946E-2</v>
      </c>
      <c r="C985">
        <v>0.2659709166251007</v>
      </c>
      <c r="D985">
        <v>3.8049548447489076E-2</v>
      </c>
      <c r="E985">
        <v>0.95731707317073178</v>
      </c>
      <c r="F985">
        <v>0.78739999999999999</v>
      </c>
      <c r="G985">
        <v>0.82679999999999998</v>
      </c>
      <c r="H985">
        <v>4.7039903507890245E-3</v>
      </c>
      <c r="I985">
        <v>0.99696115696677334</v>
      </c>
    </row>
    <row r="986" spans="1:9" x14ac:dyDescent="0.4">
      <c r="A986">
        <v>0.94776119402985071</v>
      </c>
      <c r="B986">
        <v>0.2192406635323339</v>
      </c>
      <c r="C986">
        <v>0.77151517476882936</v>
      </c>
      <c r="D986">
        <v>6.9269963514131644E-2</v>
      </c>
      <c r="E986">
        <v>0.927292765326302</v>
      </c>
      <c r="F986">
        <v>0.78910000000000002</v>
      </c>
      <c r="G986">
        <v>0.82809999999999995</v>
      </c>
      <c r="H986">
        <v>8.2018293295808616E-3</v>
      </c>
      <c r="I986">
        <v>0.98771424846302747</v>
      </c>
    </row>
    <row r="987" spans="1:9" x14ac:dyDescent="0.4">
      <c r="A987">
        <v>0.95522388059701491</v>
      </c>
      <c r="B987">
        <v>6.3947041603832161E-2</v>
      </c>
      <c r="C987">
        <v>0.76802363503817672</v>
      </c>
      <c r="D987">
        <v>7.7162824835919963E-2</v>
      </c>
      <c r="E987">
        <v>0.91149266644693483</v>
      </c>
      <c r="F987">
        <v>0.79069999999999996</v>
      </c>
      <c r="G987">
        <v>0.82950000000000002</v>
      </c>
      <c r="H987">
        <v>1.7760578952658559E-2</v>
      </c>
      <c r="I987">
        <v>0.98552788614869269</v>
      </c>
    </row>
    <row r="988" spans="1:9" x14ac:dyDescent="0.4">
      <c r="A988">
        <v>0.96268656716417911</v>
      </c>
      <c r="B988">
        <v>0.22020535793488868</v>
      </c>
      <c r="C988">
        <v>3.2152860376779342E-2</v>
      </c>
      <c r="D988">
        <v>8.5693922922273388E-2</v>
      </c>
      <c r="E988">
        <v>0.82452002307185246</v>
      </c>
      <c r="F988">
        <v>0.7923</v>
      </c>
      <c r="G988">
        <v>0.83079999999999998</v>
      </c>
      <c r="H988">
        <v>1.33279726605689E-2</v>
      </c>
      <c r="I988">
        <v>0.97913929534946686</v>
      </c>
    </row>
    <row r="989" spans="1:9" x14ac:dyDescent="0.4">
      <c r="A989">
        <v>0.97014925373134331</v>
      </c>
      <c r="B989">
        <v>0.2192406635323339</v>
      </c>
      <c r="C989">
        <v>0.77109312051567358</v>
      </c>
      <c r="D989">
        <v>0.15245348849578233</v>
      </c>
      <c r="E989">
        <v>0.84685028015820696</v>
      </c>
      <c r="F989">
        <v>0.79390000000000005</v>
      </c>
      <c r="G989">
        <v>0.83209999999999995</v>
      </c>
      <c r="H989">
        <v>1.7097195698060109E-2</v>
      </c>
      <c r="I989">
        <v>0.97305158009808534</v>
      </c>
    </row>
    <row r="990" spans="1:9" x14ac:dyDescent="0.4">
      <c r="A990">
        <v>0.97761194029850751</v>
      </c>
      <c r="B990">
        <v>4.8489754280138381E-2</v>
      </c>
      <c r="C990">
        <v>0.76802363503817672</v>
      </c>
      <c r="D990">
        <v>0.15742109797998066</v>
      </c>
      <c r="E990">
        <v>0.8464897824653923</v>
      </c>
      <c r="F990">
        <v>0.79549999999999998</v>
      </c>
      <c r="G990">
        <v>0.83330000000000004</v>
      </c>
      <c r="H990">
        <v>1.2775153281736859E-2</v>
      </c>
      <c r="I990">
        <v>0.99072300394146973</v>
      </c>
    </row>
    <row r="991" spans="1:9" x14ac:dyDescent="0.4">
      <c r="A991">
        <v>0.9850746268656716</v>
      </c>
      <c r="B991">
        <v>0.22017209261066265</v>
      </c>
      <c r="C991">
        <v>0.20542531558147564</v>
      </c>
      <c r="D991">
        <v>0.15267687136338012</v>
      </c>
      <c r="E991">
        <v>0.87791488134475948</v>
      </c>
      <c r="F991">
        <v>0.79700000000000004</v>
      </c>
      <c r="G991">
        <v>0.83460000000000001</v>
      </c>
      <c r="H991">
        <v>1.1991154889938687E-2</v>
      </c>
      <c r="I991">
        <v>0.99554704189190546</v>
      </c>
    </row>
    <row r="992" spans="1:9" x14ac:dyDescent="0.4">
      <c r="A992">
        <v>0.9925373134328358</v>
      </c>
      <c r="B992">
        <v>0.14006919187439013</v>
      </c>
      <c r="C992">
        <v>-3.8368568468710435E-5</v>
      </c>
      <c r="D992">
        <v>0.13200863747088046</v>
      </c>
      <c r="E992">
        <v>-1.0299934080421886</v>
      </c>
      <c r="F992">
        <v>0.79849999999999999</v>
      </c>
      <c r="G992">
        <v>-1</v>
      </c>
      <c r="H992">
        <v>7.5384460749824099E-3</v>
      </c>
      <c r="I992">
        <v>-1.0029184928140891</v>
      </c>
    </row>
    <row r="993" spans="1:9" x14ac:dyDescent="0.4">
      <c r="A993">
        <v>0</v>
      </c>
      <c r="B993">
        <v>3.7800496762175111E-2</v>
      </c>
      <c r="C993">
        <v>0.21528603767793425</v>
      </c>
      <c r="D993">
        <v>0.47055069195502558</v>
      </c>
      <c r="E993">
        <v>0.53254779169413324</v>
      </c>
      <c r="F993">
        <v>1</v>
      </c>
      <c r="G993">
        <v>1</v>
      </c>
      <c r="H993">
        <v>0.51600160820182928</v>
      </c>
      <c r="I993">
        <v>0.49404767874514838</v>
      </c>
    </row>
    <row r="994" spans="1:9" x14ac:dyDescent="0.4">
      <c r="A994">
        <v>7.462686567164179E-3</v>
      </c>
      <c r="B994">
        <v>3.6547502882994763E-2</v>
      </c>
      <c r="C994">
        <v>0.4306488124928059</v>
      </c>
      <c r="D994">
        <v>0.47077407482262335</v>
      </c>
      <c r="E994">
        <v>0.54247692814765991</v>
      </c>
      <c r="F994">
        <v>1</v>
      </c>
      <c r="G994">
        <v>1</v>
      </c>
      <c r="H994">
        <v>0.50594029550708619</v>
      </c>
      <c r="I994">
        <v>0.5264319168781153</v>
      </c>
    </row>
    <row r="995" spans="1:9" x14ac:dyDescent="0.4">
      <c r="A995">
        <v>1.4925373134328358E-2</v>
      </c>
      <c r="B995">
        <v>0.12016543954581745</v>
      </c>
      <c r="C995">
        <v>0.32690020335341291</v>
      </c>
      <c r="D995">
        <v>0.4650724930591752</v>
      </c>
      <c r="E995">
        <v>0.55503254779169409</v>
      </c>
      <c r="F995">
        <v>0.66669999999999996</v>
      </c>
      <c r="G995">
        <v>1</v>
      </c>
      <c r="H995">
        <v>0.47509297416825813</v>
      </c>
      <c r="I995">
        <v>0.52295178970805034</v>
      </c>
    </row>
    <row r="996" spans="1:9" x14ac:dyDescent="0.4">
      <c r="A996">
        <v>2.2388059701492536E-2</v>
      </c>
      <c r="B996">
        <v>0.10945400514503681</v>
      </c>
      <c r="C996">
        <v>0.56766297049457082</v>
      </c>
      <c r="D996">
        <v>0.45790296673722725</v>
      </c>
      <c r="E996">
        <v>0.55535184574818719</v>
      </c>
      <c r="F996">
        <v>0.75</v>
      </c>
      <c r="G996">
        <v>1</v>
      </c>
      <c r="H996">
        <v>0.45914162227359534</v>
      </c>
      <c r="I996">
        <v>0.519361341503776</v>
      </c>
    </row>
    <row r="997" spans="1:9" x14ac:dyDescent="0.4">
      <c r="A997">
        <v>2.9850746268656716E-2</v>
      </c>
      <c r="B997">
        <v>8.2686507584493918E-2</v>
      </c>
      <c r="C997">
        <v>0.48517054828684342</v>
      </c>
      <c r="D997">
        <v>0.4717633418076993</v>
      </c>
      <c r="E997">
        <v>0.56325189518787078</v>
      </c>
      <c r="F997">
        <v>0.6</v>
      </c>
      <c r="G997">
        <v>1</v>
      </c>
      <c r="H997">
        <v>0.47871142828424967</v>
      </c>
      <c r="I997">
        <v>0.52415529189942733</v>
      </c>
    </row>
    <row r="998" spans="1:9" x14ac:dyDescent="0.4">
      <c r="A998">
        <v>3.7313432835820892E-2</v>
      </c>
      <c r="B998">
        <v>0.102235429787989</v>
      </c>
      <c r="C998">
        <v>0.65073092122932896</v>
      </c>
      <c r="D998">
        <v>0.4404259166675531</v>
      </c>
      <c r="E998">
        <v>0.58140037903757424</v>
      </c>
      <c r="F998">
        <v>0.66669999999999996</v>
      </c>
      <c r="G998">
        <v>1</v>
      </c>
      <c r="H998">
        <v>0.54733139008945619</v>
      </c>
      <c r="I998">
        <v>0.41226970484108755</v>
      </c>
    </row>
    <row r="999" spans="1:9" x14ac:dyDescent="0.4">
      <c r="A999">
        <v>4.4776119402985072E-2</v>
      </c>
      <c r="B999">
        <v>0.2192406635323339</v>
      </c>
      <c r="C999">
        <v>0.773817288876952</v>
      </c>
      <c r="D999">
        <v>0.42619323681775145</v>
      </c>
      <c r="E999">
        <v>0.58181237640079109</v>
      </c>
      <c r="F999">
        <v>0.71430000000000005</v>
      </c>
      <c r="G999">
        <v>1</v>
      </c>
      <c r="H999">
        <v>0.62831440345763401</v>
      </c>
      <c r="I999">
        <v>0.36870292551324352</v>
      </c>
    </row>
    <row r="1000" spans="1:9" x14ac:dyDescent="0.4">
      <c r="A1000">
        <v>5.2238805970149252E-2</v>
      </c>
      <c r="B1000">
        <v>0.22170229752505988</v>
      </c>
      <c r="C1000">
        <v>0.77953420557878983</v>
      </c>
      <c r="D1000">
        <v>0.42592730483251601</v>
      </c>
      <c r="E1000">
        <v>0.582080174686882</v>
      </c>
      <c r="F1000">
        <v>0.75</v>
      </c>
      <c r="G1000">
        <v>1</v>
      </c>
      <c r="H1000">
        <v>0.62617348477233892</v>
      </c>
      <c r="I1000">
        <v>0.24840285230019357</v>
      </c>
    </row>
    <row r="1001" spans="1:9" x14ac:dyDescent="0.4">
      <c r="A1001">
        <v>5.9701492537313432E-2</v>
      </c>
      <c r="B1001">
        <v>0.22339882906058725</v>
      </c>
      <c r="C1001">
        <v>0.78525112228062766</v>
      </c>
      <c r="D1001">
        <v>0.42581029475901244</v>
      </c>
      <c r="E1001">
        <v>0.58225527356624918</v>
      </c>
      <c r="F1001">
        <v>0.77780000000000005</v>
      </c>
      <c r="G1001">
        <v>1</v>
      </c>
      <c r="H1001">
        <v>0.81438335511106641</v>
      </c>
      <c r="I1001">
        <v>0.20669147218405559</v>
      </c>
    </row>
    <row r="1002" spans="1:9" x14ac:dyDescent="0.4">
      <c r="A1002">
        <v>6.7164179104477612E-2</v>
      </c>
      <c r="B1002">
        <v>0.22506209527188858</v>
      </c>
      <c r="C1002">
        <v>0.29969688830909719</v>
      </c>
      <c r="D1002">
        <v>0.42583156931783123</v>
      </c>
      <c r="E1002">
        <v>0.585520352669743</v>
      </c>
      <c r="F1002">
        <v>0.8</v>
      </c>
      <c r="G1002">
        <v>1</v>
      </c>
      <c r="H1002">
        <v>0.84254698964720076</v>
      </c>
      <c r="I1002">
        <v>0.14030829714469104</v>
      </c>
    </row>
    <row r="1003" spans="1:9" x14ac:dyDescent="0.4">
      <c r="A1003">
        <v>7.4626865671641784E-2</v>
      </c>
      <c r="B1003">
        <v>0.17870132174221592</v>
      </c>
      <c r="C1003">
        <v>0.12335494762690404</v>
      </c>
      <c r="D1003">
        <v>0.43462859938942011</v>
      </c>
      <c r="E1003">
        <v>0.56118160843770604</v>
      </c>
      <c r="F1003">
        <v>0.72729999999999995</v>
      </c>
      <c r="G1003">
        <v>1</v>
      </c>
      <c r="H1003">
        <v>0.82795255804603474</v>
      </c>
      <c r="I1003">
        <v>0.22931731338194145</v>
      </c>
    </row>
    <row r="1004" spans="1:9" x14ac:dyDescent="0.4">
      <c r="A1004">
        <v>8.2089552238805971E-2</v>
      </c>
      <c r="B1004">
        <v>2.8696886365652444E-2</v>
      </c>
      <c r="C1004">
        <v>0.18720024555883821</v>
      </c>
      <c r="D1004">
        <v>0.42813985894967499</v>
      </c>
      <c r="E1004">
        <v>0.57976268951878718</v>
      </c>
      <c r="F1004">
        <v>0.75</v>
      </c>
      <c r="G1004">
        <v>0.91669999999999996</v>
      </c>
      <c r="H1004">
        <v>0.84662780178912456</v>
      </c>
      <c r="I1004">
        <v>0.11171509091456137</v>
      </c>
    </row>
    <row r="1005" spans="1:9" x14ac:dyDescent="0.4">
      <c r="A1005">
        <v>8.9552238805970144E-2</v>
      </c>
      <c r="B1005">
        <v>0.160172536148319</v>
      </c>
      <c r="C1005">
        <v>0.76802363503817672</v>
      </c>
      <c r="D1005">
        <v>0.43262879086044947</v>
      </c>
      <c r="E1005">
        <v>0.57567361568885966</v>
      </c>
      <c r="F1005">
        <v>0.76919999999999999</v>
      </c>
      <c r="G1005">
        <v>0.92310000000000003</v>
      </c>
      <c r="H1005">
        <v>0.8681676550407077</v>
      </c>
      <c r="I1005">
        <v>0.13044960836032854</v>
      </c>
    </row>
    <row r="1006" spans="1:9" x14ac:dyDescent="0.4">
      <c r="A1006">
        <v>9.7014925373134331E-2</v>
      </c>
      <c r="B1006">
        <v>0.22016100416925397</v>
      </c>
      <c r="C1006">
        <v>0.77393239458235819</v>
      </c>
      <c r="D1006">
        <v>0.43243731983108002</v>
      </c>
      <c r="E1006">
        <v>0.57584871456822684</v>
      </c>
      <c r="F1006">
        <v>0.78569999999999995</v>
      </c>
      <c r="G1006">
        <v>0.92859999999999998</v>
      </c>
      <c r="H1006">
        <v>0.86678058096291088</v>
      </c>
      <c r="I1006">
        <v>0.1411808362334393</v>
      </c>
    </row>
    <row r="1007" spans="1:9" x14ac:dyDescent="0.4">
      <c r="A1007">
        <v>0.1044776119402985</v>
      </c>
      <c r="B1007">
        <v>0.22173556284928592</v>
      </c>
      <c r="C1007">
        <v>0.14917699420634617</v>
      </c>
      <c r="D1007">
        <v>0.43223521152230104</v>
      </c>
      <c r="E1007">
        <v>0.55327125906394203</v>
      </c>
      <c r="F1007">
        <v>0.8</v>
      </c>
      <c r="G1007">
        <v>0.93330000000000002</v>
      </c>
      <c r="H1007">
        <v>0.857543471705699</v>
      </c>
      <c r="I1007">
        <v>0.15269434053094505</v>
      </c>
    </row>
    <row r="1008" spans="1:9" x14ac:dyDescent="0.4">
      <c r="A1008">
        <v>0.11194029850746269</v>
      </c>
      <c r="B1008">
        <v>6.6375410272332125E-2</v>
      </c>
      <c r="C1008">
        <v>0.32110654951463763</v>
      </c>
      <c r="D1008">
        <v>0.46719994894105882</v>
      </c>
      <c r="E1008">
        <v>0.56920525708635461</v>
      </c>
      <c r="F1008">
        <v>0.75</v>
      </c>
      <c r="G1008">
        <v>0.9375</v>
      </c>
      <c r="H1008">
        <v>0.90868428987837979</v>
      </c>
      <c r="I1008">
        <v>6.2812785204946403E-2</v>
      </c>
    </row>
    <row r="1009" spans="1:9" x14ac:dyDescent="0.4">
      <c r="A1009">
        <v>0.11940298507462686</v>
      </c>
      <c r="B1009">
        <v>0.1199547591590526</v>
      </c>
      <c r="C1009">
        <v>0.47308444921919962</v>
      </c>
      <c r="D1009">
        <v>0.43254369262517417</v>
      </c>
      <c r="E1009">
        <v>0.5845624588002637</v>
      </c>
      <c r="F1009">
        <v>0.76470000000000005</v>
      </c>
      <c r="G1009">
        <v>0.88239999999999996</v>
      </c>
      <c r="H1009">
        <v>0.92019298421951956</v>
      </c>
      <c r="I1009">
        <v>8.9390125264519754E-2</v>
      </c>
    </row>
    <row r="1010" spans="1:9" x14ac:dyDescent="0.4">
      <c r="A1010">
        <v>0.12686567164179105</v>
      </c>
      <c r="B1010">
        <v>5.7726425973565157E-2</v>
      </c>
      <c r="C1010">
        <v>0.2140198749184668</v>
      </c>
      <c r="D1010">
        <v>0.40720569307193993</v>
      </c>
      <c r="E1010">
        <v>0.57863999670402111</v>
      </c>
      <c r="F1010">
        <v>0.72219999999999995</v>
      </c>
      <c r="G1010">
        <v>0.83330000000000004</v>
      </c>
      <c r="H1010">
        <v>0.91495627701276516</v>
      </c>
      <c r="I1010">
        <v>7.7505541124672797E-2</v>
      </c>
    </row>
    <row r="1011" spans="1:9" x14ac:dyDescent="0.4">
      <c r="A1011">
        <v>0.13432835820895522</v>
      </c>
      <c r="B1011">
        <v>0.13988068837044265</v>
      </c>
      <c r="C1011">
        <v>0.24839811226643133</v>
      </c>
      <c r="D1011">
        <v>0.43944728696188662</v>
      </c>
      <c r="E1011">
        <v>0.58852793342122611</v>
      </c>
      <c r="F1011">
        <v>0.73680000000000001</v>
      </c>
      <c r="G1011">
        <v>0.78949999999999998</v>
      </c>
      <c r="H1011">
        <v>0.89284350185948336</v>
      </c>
      <c r="I1011">
        <v>0.11948770923387056</v>
      </c>
    </row>
    <row r="1012" spans="1:9" x14ac:dyDescent="0.4">
      <c r="A1012">
        <v>0.1417910447761194</v>
      </c>
      <c r="B1012">
        <v>3.5959815488334962E-2</v>
      </c>
      <c r="C1012">
        <v>0.11905766795840847</v>
      </c>
      <c r="D1012">
        <v>0.46110478783946218</v>
      </c>
      <c r="E1012">
        <v>0.52900461437046797</v>
      </c>
      <c r="F1012">
        <v>0.75</v>
      </c>
      <c r="G1012">
        <v>0.8</v>
      </c>
      <c r="H1012">
        <v>0.97828927530405074</v>
      </c>
      <c r="I1012">
        <v>5.7988747254510628E-2</v>
      </c>
    </row>
    <row r="1013" spans="1:9" x14ac:dyDescent="0.4">
      <c r="A1013">
        <v>0.14925373134328357</v>
      </c>
      <c r="B1013">
        <v>3.5549543156213961E-2</v>
      </c>
      <c r="C1013">
        <v>0.46978475233089051</v>
      </c>
      <c r="D1013">
        <v>0.47946473210011803</v>
      </c>
      <c r="E1013">
        <v>0.52593523401450226</v>
      </c>
      <c r="F1013">
        <v>0.76190000000000002</v>
      </c>
      <c r="G1013">
        <v>0.76190000000000002</v>
      </c>
      <c r="H1013">
        <v>0.97818876268971755</v>
      </c>
      <c r="I1013">
        <v>1.6999468453198809E-2</v>
      </c>
    </row>
    <row r="1014" spans="1:9" x14ac:dyDescent="0.4">
      <c r="A1014">
        <v>0.15671641791044777</v>
      </c>
      <c r="B1014">
        <v>3.3864100062095275E-2</v>
      </c>
      <c r="C1014">
        <v>0.66953151977899705</v>
      </c>
      <c r="D1014">
        <v>0.48898509717154742</v>
      </c>
      <c r="E1014">
        <v>0.53754325972313777</v>
      </c>
      <c r="F1014">
        <v>0.72729999999999995</v>
      </c>
      <c r="G1014">
        <v>0.77270000000000005</v>
      </c>
      <c r="H1014">
        <v>0.98322444466780579</v>
      </c>
      <c r="I1014">
        <v>3.099018142795535E-2</v>
      </c>
    </row>
    <row r="1015" spans="1:9" x14ac:dyDescent="0.4">
      <c r="A1015">
        <v>0.16417910447761194</v>
      </c>
      <c r="B1015">
        <v>0.17287989000266121</v>
      </c>
      <c r="C1015">
        <v>0.32183555231554312</v>
      </c>
      <c r="D1015">
        <v>0.48620876724568923</v>
      </c>
      <c r="E1015">
        <v>0.58269817073170727</v>
      </c>
      <c r="F1015">
        <v>0.69569999999999999</v>
      </c>
      <c r="G1015">
        <v>0.73909999999999998</v>
      </c>
      <c r="H1015">
        <v>0.97414815559352708</v>
      </c>
      <c r="I1015">
        <v>7.3955209660110918E-2</v>
      </c>
    </row>
    <row r="1016" spans="1:9" x14ac:dyDescent="0.4">
      <c r="A1016">
        <v>0.17164179104477612</v>
      </c>
      <c r="B1016">
        <v>2.7898518584227802E-2</v>
      </c>
      <c r="C1016">
        <v>0.51931857422399574</v>
      </c>
      <c r="D1016">
        <v>0.3921752172664319</v>
      </c>
      <c r="E1016">
        <v>0.59937376400791031</v>
      </c>
      <c r="F1016">
        <v>0.70830000000000004</v>
      </c>
      <c r="G1016">
        <v>0.75</v>
      </c>
      <c r="H1016">
        <v>0.91436325258819973</v>
      </c>
      <c r="I1016">
        <v>5.2141732441404486E-2</v>
      </c>
    </row>
    <row r="1017" spans="1:9" x14ac:dyDescent="0.4">
      <c r="A1017">
        <v>0.17910447761194029</v>
      </c>
      <c r="B1017">
        <v>0.2192406635323339</v>
      </c>
      <c r="C1017">
        <v>0.31178298737674098</v>
      </c>
      <c r="D1017">
        <v>0.41050324968885954</v>
      </c>
      <c r="E1017">
        <v>0.6012071522742255</v>
      </c>
      <c r="F1017">
        <v>0.72</v>
      </c>
      <c r="G1017">
        <v>0.72</v>
      </c>
      <c r="H1017">
        <v>0.92201226253894863</v>
      </c>
      <c r="I1017">
        <v>7.999277898685174E-2</v>
      </c>
    </row>
    <row r="1018" spans="1:9" x14ac:dyDescent="0.4">
      <c r="A1018">
        <v>0.18656716417910449</v>
      </c>
      <c r="B1018">
        <v>0.1420872882107691</v>
      </c>
      <c r="C1018">
        <v>0.48340559413728273</v>
      </c>
      <c r="D1018">
        <v>0.41710900020210828</v>
      </c>
      <c r="E1018">
        <v>0.61050799274884637</v>
      </c>
      <c r="F1018">
        <v>0.73080000000000001</v>
      </c>
      <c r="G1018">
        <v>0.73080000000000001</v>
      </c>
      <c r="H1018">
        <v>0.99153683787315305</v>
      </c>
      <c r="I1018">
        <v>1.0460439880050947E-2</v>
      </c>
    </row>
    <row r="1019" spans="1:9" x14ac:dyDescent="0.4">
      <c r="A1019">
        <v>0.19402985074626866</v>
      </c>
      <c r="B1019">
        <v>7.2828883172181322E-2</v>
      </c>
      <c r="C1019">
        <v>0.76806200360664545</v>
      </c>
      <c r="D1019">
        <v>0.40849280388047948</v>
      </c>
      <c r="E1019">
        <v>0.58933132827949897</v>
      </c>
      <c r="F1019">
        <v>0.74070000000000003</v>
      </c>
      <c r="G1019">
        <v>0.74070000000000003</v>
      </c>
      <c r="H1019">
        <v>0.99343652628404866</v>
      </c>
      <c r="I1019">
        <v>9.7583969350810863E-3</v>
      </c>
    </row>
    <row r="1020" spans="1:9" x14ac:dyDescent="0.4">
      <c r="A1020">
        <v>0.20149253731343283</v>
      </c>
      <c r="B1020">
        <v>4.7369821697862149E-2</v>
      </c>
      <c r="C1020">
        <v>0.14280781184054023</v>
      </c>
      <c r="D1020">
        <v>0.4361178185067387</v>
      </c>
      <c r="E1020">
        <v>0.5972519775873435</v>
      </c>
      <c r="F1020">
        <v>0.71430000000000005</v>
      </c>
      <c r="G1020">
        <v>0.75</v>
      </c>
      <c r="H1020">
        <v>0.9938787817871142</v>
      </c>
      <c r="I1020">
        <v>9.2669668736021817E-3</v>
      </c>
    </row>
    <row r="1021" spans="1:9" x14ac:dyDescent="0.4">
      <c r="A1021">
        <v>0.20895522388059701</v>
      </c>
      <c r="B1021">
        <v>6.3414796416215738E-2</v>
      </c>
      <c r="C1021">
        <v>9.9144380923147757E-2</v>
      </c>
      <c r="D1021">
        <v>0.43265006541926837</v>
      </c>
      <c r="E1021">
        <v>0.62026203032300586</v>
      </c>
      <c r="F1021">
        <v>0.68969999999999998</v>
      </c>
      <c r="G1021">
        <v>0.72409999999999997</v>
      </c>
      <c r="H1021">
        <v>0.99466278017891241</v>
      </c>
      <c r="I1021">
        <v>1.6638417795785735E-2</v>
      </c>
    </row>
    <row r="1022" spans="1:9" x14ac:dyDescent="0.4">
      <c r="A1022">
        <v>0.21641791044776118</v>
      </c>
      <c r="B1022">
        <v>0.13327197729087201</v>
      </c>
      <c r="C1022">
        <v>0.1290718643287419</v>
      </c>
      <c r="D1022">
        <v>0.41433267027625009</v>
      </c>
      <c r="E1022">
        <v>0.55163356954515497</v>
      </c>
      <c r="F1022">
        <v>0.7</v>
      </c>
      <c r="G1022">
        <v>0.7</v>
      </c>
      <c r="H1022">
        <v>0.98082219318524477</v>
      </c>
      <c r="I1022">
        <v>3.949493024701882E-2</v>
      </c>
    </row>
    <row r="1023" spans="1:9" x14ac:dyDescent="0.4">
      <c r="A1023">
        <v>0.22388059701492538</v>
      </c>
      <c r="B1023">
        <v>2.9195866229042845E-2</v>
      </c>
      <c r="C1023">
        <v>0.48620649963549861</v>
      </c>
      <c r="D1023">
        <v>0.42021508578965844</v>
      </c>
      <c r="E1023">
        <v>0.582080174686882</v>
      </c>
      <c r="F1023">
        <v>0.7097</v>
      </c>
      <c r="G1023">
        <v>0.7097</v>
      </c>
      <c r="H1023">
        <v>0.991144838677254</v>
      </c>
      <c r="I1023">
        <v>1.5785937076893762E-2</v>
      </c>
    </row>
    <row r="1024" spans="1:9" x14ac:dyDescent="0.4">
      <c r="A1024">
        <v>0.23134328358208955</v>
      </c>
      <c r="B1024">
        <v>7.0045684378603743E-2</v>
      </c>
      <c r="C1024">
        <v>0.54682883781606106</v>
      </c>
      <c r="D1024">
        <v>0.43828782350626</v>
      </c>
      <c r="E1024">
        <v>0.57654911008569554</v>
      </c>
      <c r="F1024">
        <v>0.71879999999999999</v>
      </c>
      <c r="G1024">
        <v>0.71879999999999999</v>
      </c>
      <c r="H1024">
        <v>0.98522464569303447</v>
      </c>
      <c r="I1024">
        <v>1.9085538918252112E-2</v>
      </c>
    </row>
    <row r="1025" spans="1:9" x14ac:dyDescent="0.4">
      <c r="A1025">
        <v>0.23880597014925373</v>
      </c>
      <c r="B1025">
        <v>0.2192406635323339</v>
      </c>
      <c r="C1025">
        <v>0.7706710662625178</v>
      </c>
      <c r="D1025">
        <v>0.42699103277345785</v>
      </c>
      <c r="E1025">
        <v>0.58088538233355302</v>
      </c>
      <c r="F1025">
        <v>0.72729999999999995</v>
      </c>
      <c r="G1025">
        <v>0.72729999999999995</v>
      </c>
      <c r="H1025">
        <v>0.97405769424062716</v>
      </c>
      <c r="I1025">
        <v>3.0047438044710106E-2</v>
      </c>
    </row>
    <row r="1026" spans="1:9" x14ac:dyDescent="0.4">
      <c r="A1026">
        <v>0.2462686567164179</v>
      </c>
      <c r="B1026">
        <v>0.22083739909518318</v>
      </c>
      <c r="C1026">
        <v>0.77642635153282435</v>
      </c>
      <c r="D1026">
        <v>0.42706549372932379</v>
      </c>
      <c r="E1026">
        <v>0.58108108108108114</v>
      </c>
      <c r="F1026">
        <v>0.73529999999999995</v>
      </c>
      <c r="G1026">
        <v>0.73529999999999995</v>
      </c>
      <c r="H1026">
        <v>0.97163534023519949</v>
      </c>
      <c r="I1026">
        <v>3.1270998605943297E-2</v>
      </c>
    </row>
    <row r="1027" spans="1:9" x14ac:dyDescent="0.4">
      <c r="A1027">
        <v>0.2537313432835821</v>
      </c>
      <c r="B1027">
        <v>0.22248957686507584</v>
      </c>
      <c r="C1027">
        <v>0.78206653109772473</v>
      </c>
      <c r="D1027">
        <v>0.42713995468518967</v>
      </c>
      <c r="E1027">
        <v>0.58101928147659865</v>
      </c>
      <c r="F1027">
        <v>0.7429</v>
      </c>
      <c r="G1027">
        <v>0.7429</v>
      </c>
      <c r="H1027">
        <v>0.97094180319630119</v>
      </c>
      <c r="I1027">
        <v>3.112056083202118E-2</v>
      </c>
    </row>
    <row r="1028" spans="1:9" x14ac:dyDescent="0.4">
      <c r="A1028">
        <v>0.26119402985074625</v>
      </c>
      <c r="B1028">
        <v>0.22418610840060321</v>
      </c>
      <c r="C1028">
        <v>0.78793692207343746</v>
      </c>
      <c r="D1028">
        <v>0.42707613100873315</v>
      </c>
      <c r="E1028">
        <v>0.58091628213579427</v>
      </c>
      <c r="F1028">
        <v>0.75</v>
      </c>
      <c r="G1028">
        <v>0.75</v>
      </c>
      <c r="H1028">
        <v>0.97057995778470196</v>
      </c>
      <c r="I1028">
        <v>3.1421436379865407E-2</v>
      </c>
    </row>
    <row r="1029" spans="1:9" x14ac:dyDescent="0.4">
      <c r="A1029">
        <v>0.26865671641791045</v>
      </c>
      <c r="B1029">
        <v>0.22582719772908719</v>
      </c>
      <c r="C1029">
        <v>0.79323178452211951</v>
      </c>
      <c r="D1029">
        <v>0.42709740556755205</v>
      </c>
      <c r="E1029">
        <v>0.58128707976268956</v>
      </c>
      <c r="F1029">
        <v>0.75680000000000003</v>
      </c>
      <c r="G1029">
        <v>0.75680000000000003</v>
      </c>
      <c r="H1029">
        <v>0.97031862498743593</v>
      </c>
      <c r="I1029">
        <v>3.1963012365985019E-2</v>
      </c>
    </row>
    <row r="1030" spans="1:9" x14ac:dyDescent="0.4">
      <c r="A1030">
        <v>0.27611940298507465</v>
      </c>
      <c r="B1030">
        <v>5.0995742038499069E-2</v>
      </c>
      <c r="C1030">
        <v>0.67850976480067526</v>
      </c>
      <c r="D1030">
        <v>0.46994436702868869</v>
      </c>
      <c r="E1030">
        <v>0.59646918259723136</v>
      </c>
      <c r="F1030">
        <v>0.73680000000000001</v>
      </c>
      <c r="G1030">
        <v>0.73680000000000001</v>
      </c>
      <c r="H1030">
        <v>0.97078098301336813</v>
      </c>
      <c r="I1030">
        <v>0.1066202649710658</v>
      </c>
    </row>
    <row r="1031" spans="1:9" x14ac:dyDescent="0.4">
      <c r="A1031">
        <v>0.28358208955223879</v>
      </c>
      <c r="B1031">
        <v>4.7003903131375854E-2</v>
      </c>
      <c r="C1031">
        <v>0.76802363503817672</v>
      </c>
      <c r="D1031">
        <v>0.44860598453339573</v>
      </c>
      <c r="E1031">
        <v>0.55339485827290702</v>
      </c>
      <c r="F1031">
        <v>0.74360000000000004</v>
      </c>
      <c r="G1031">
        <v>0.74360000000000004</v>
      </c>
      <c r="H1031">
        <v>0.90861393104834653</v>
      </c>
      <c r="I1031">
        <v>8.2510104403815093E-2</v>
      </c>
    </row>
    <row r="1032" spans="1:9" x14ac:dyDescent="0.4">
      <c r="A1032">
        <v>0.29104477611940299</v>
      </c>
      <c r="B1032">
        <v>0.22013882728643661</v>
      </c>
      <c r="C1032">
        <v>0.62015117215976667</v>
      </c>
      <c r="D1032">
        <v>0.45574359901711536</v>
      </c>
      <c r="E1032">
        <v>0.56672297297297303</v>
      </c>
      <c r="F1032">
        <v>0.75</v>
      </c>
      <c r="G1032">
        <v>0.75</v>
      </c>
      <c r="H1032">
        <v>0.92450497537440945</v>
      </c>
      <c r="I1032">
        <v>7.4978186522781279E-2</v>
      </c>
    </row>
    <row r="1033" spans="1:9" x14ac:dyDescent="0.4">
      <c r="A1033">
        <v>0.29850746268656714</v>
      </c>
      <c r="B1033">
        <v>6.9369289452674537E-2</v>
      </c>
      <c r="C1033">
        <v>0.76802363503817672</v>
      </c>
      <c r="D1033">
        <v>0.45864757629588659</v>
      </c>
      <c r="E1033">
        <v>0.54002554383651946</v>
      </c>
      <c r="F1033">
        <v>0.75609999999999999</v>
      </c>
      <c r="G1033">
        <v>0.75609999999999999</v>
      </c>
      <c r="H1033">
        <v>0.93741079505477931</v>
      </c>
      <c r="I1033">
        <v>5.8139185028432738E-2</v>
      </c>
    </row>
    <row r="1034" spans="1:9" x14ac:dyDescent="0.4">
      <c r="A1034">
        <v>0.30597014925373134</v>
      </c>
      <c r="B1034">
        <v>3.2965936307992549E-2</v>
      </c>
      <c r="C1034">
        <v>0.76802363503817672</v>
      </c>
      <c r="D1034">
        <v>0.49655884011105317</v>
      </c>
      <c r="E1034">
        <v>0.49258404746209628</v>
      </c>
      <c r="F1034">
        <v>0.76190000000000002</v>
      </c>
      <c r="G1034">
        <v>0.76190000000000002</v>
      </c>
      <c r="H1034">
        <v>0.94914061714745201</v>
      </c>
      <c r="I1034">
        <v>4.9062772668465232E-2</v>
      </c>
    </row>
    <row r="1035" spans="1:9" x14ac:dyDescent="0.4">
      <c r="A1035">
        <v>0.31343283582089554</v>
      </c>
      <c r="B1035">
        <v>0.22010556196221059</v>
      </c>
      <c r="C1035">
        <v>0.24083950427809539</v>
      </c>
      <c r="D1035">
        <v>0.51836526290036067</v>
      </c>
      <c r="E1035">
        <v>0.51210242254449578</v>
      </c>
      <c r="F1035">
        <v>0.76739999999999997</v>
      </c>
      <c r="G1035">
        <v>0.76739999999999997</v>
      </c>
      <c r="H1035">
        <v>0.95279927630917682</v>
      </c>
      <c r="I1035">
        <v>5.5471421837547261E-2</v>
      </c>
    </row>
    <row r="1036" spans="1:9" x14ac:dyDescent="0.4">
      <c r="A1036">
        <v>0.32089552238805968</v>
      </c>
      <c r="B1036">
        <v>0.2192406635323339</v>
      </c>
      <c r="C1036">
        <v>0.77059432912558035</v>
      </c>
      <c r="D1036">
        <v>0.50082438915422989</v>
      </c>
      <c r="E1036">
        <v>0.5096304383651945</v>
      </c>
      <c r="F1036">
        <v>0.77270000000000005</v>
      </c>
      <c r="G1036">
        <v>0.77270000000000005</v>
      </c>
      <c r="H1036">
        <v>0.94862800281435322</v>
      </c>
      <c r="I1036">
        <v>4.8611459346698895E-2</v>
      </c>
    </row>
    <row r="1037" spans="1:9" x14ac:dyDescent="0.4">
      <c r="A1037">
        <v>0.32835820895522388</v>
      </c>
      <c r="B1037">
        <v>9.8154883349596378E-2</v>
      </c>
      <c r="C1037">
        <v>0.35909143229866092</v>
      </c>
      <c r="D1037">
        <v>0.50444106415343215</v>
      </c>
      <c r="E1037">
        <v>0.51011453526697426</v>
      </c>
      <c r="F1037">
        <v>0.77780000000000005</v>
      </c>
      <c r="G1037">
        <v>0.77780000000000005</v>
      </c>
      <c r="H1037">
        <v>0.96091064428585793</v>
      </c>
      <c r="I1037">
        <v>4.8621488531627038E-2</v>
      </c>
    </row>
    <row r="1038" spans="1:9" x14ac:dyDescent="0.4">
      <c r="A1038">
        <v>0.33582089552238809</v>
      </c>
      <c r="B1038">
        <v>0.2192406635323339</v>
      </c>
      <c r="C1038">
        <v>5.4713578636381079E-2</v>
      </c>
      <c r="D1038">
        <v>0.50470699613866754</v>
      </c>
      <c r="E1038">
        <v>0.50786914963744234</v>
      </c>
      <c r="F1038">
        <v>0.78259999999999996</v>
      </c>
      <c r="G1038">
        <v>0.78259999999999996</v>
      </c>
      <c r="H1038">
        <v>0.96187556538345564</v>
      </c>
      <c r="I1038">
        <v>1.9597027349587296E-2</v>
      </c>
    </row>
    <row r="1039" spans="1:9" x14ac:dyDescent="0.4">
      <c r="A1039">
        <v>0.34328358208955223</v>
      </c>
      <c r="B1039">
        <v>8.8729708152222128E-2</v>
      </c>
      <c r="C1039">
        <v>0.76802363503817672</v>
      </c>
      <c r="D1039">
        <v>0.52283292025231631</v>
      </c>
      <c r="E1039">
        <v>0.48716628213579438</v>
      </c>
      <c r="F1039">
        <v>0.78720000000000001</v>
      </c>
      <c r="G1039">
        <v>0.78720000000000001</v>
      </c>
      <c r="H1039">
        <v>0.97284149160719668</v>
      </c>
      <c r="I1039">
        <v>3.2835551454733269E-2</v>
      </c>
    </row>
    <row r="1040" spans="1:9" x14ac:dyDescent="0.4">
      <c r="A1040">
        <v>0.35074626865671643</v>
      </c>
      <c r="B1040">
        <v>5.02084626984831E-2</v>
      </c>
      <c r="C1040">
        <v>0.76802363503817672</v>
      </c>
      <c r="D1040">
        <v>0.55470220936293335</v>
      </c>
      <c r="E1040">
        <v>0.46868820039551751</v>
      </c>
      <c r="F1040">
        <v>0.79169999999999996</v>
      </c>
      <c r="G1040">
        <v>0.79169999999999996</v>
      </c>
      <c r="H1040">
        <v>0.97329379837169572</v>
      </c>
      <c r="I1040">
        <v>3.3056193523152373E-2</v>
      </c>
    </row>
    <row r="1041" spans="1:9" x14ac:dyDescent="0.4">
      <c r="A1041">
        <v>0.35820895522388058</v>
      </c>
      <c r="B1041">
        <v>0.22009447352080191</v>
      </c>
      <c r="C1041">
        <v>0.23001956796991904</v>
      </c>
      <c r="D1041">
        <v>0.54291610377729793</v>
      </c>
      <c r="E1041">
        <v>0.51003213579433093</v>
      </c>
      <c r="F1041">
        <v>0.79590000000000005</v>
      </c>
      <c r="G1041">
        <v>0.77549999999999997</v>
      </c>
      <c r="H1041">
        <v>0.96971554930143733</v>
      </c>
      <c r="I1041">
        <v>3.3808382392762938E-2</v>
      </c>
    </row>
    <row r="1042" spans="1:9" x14ac:dyDescent="0.4">
      <c r="A1042">
        <v>0.36567164179104478</v>
      </c>
      <c r="B1042">
        <v>0.18169520092255834</v>
      </c>
      <c r="C1042">
        <v>7.9461305298699311E-2</v>
      </c>
      <c r="D1042">
        <v>0.61760044251082347</v>
      </c>
      <c r="E1042">
        <v>0.39248928806855637</v>
      </c>
      <c r="F1042">
        <v>0.8</v>
      </c>
      <c r="G1042">
        <v>0.78</v>
      </c>
      <c r="H1042">
        <v>0.9990250276409689</v>
      </c>
      <c r="I1042">
        <v>3.419952060496043E-3</v>
      </c>
    </row>
    <row r="1043" spans="1:9" x14ac:dyDescent="0.4">
      <c r="A1043">
        <v>0.37313432835820898</v>
      </c>
      <c r="B1043">
        <v>5.2936219285017301E-2</v>
      </c>
      <c r="C1043">
        <v>0.4471472969343514</v>
      </c>
      <c r="D1043">
        <v>0.65271410184131307</v>
      </c>
      <c r="E1043">
        <v>0.36285637771918261</v>
      </c>
      <c r="F1043">
        <v>0.80389999999999995</v>
      </c>
      <c r="G1043">
        <v>0.7843</v>
      </c>
      <c r="H1043">
        <v>1</v>
      </c>
      <c r="I1043">
        <v>2.4872378621789404E-3</v>
      </c>
    </row>
    <row r="1044" spans="1:9" x14ac:dyDescent="0.4">
      <c r="A1044">
        <v>0.38059701492537312</v>
      </c>
      <c r="B1044">
        <v>1.6532866140335313E-2</v>
      </c>
      <c r="C1044">
        <v>0.32356213789663507</v>
      </c>
      <c r="D1044">
        <v>0.66108564073652532</v>
      </c>
      <c r="E1044">
        <v>0.34242130850362562</v>
      </c>
      <c r="F1044">
        <v>0.80769999999999997</v>
      </c>
      <c r="G1044">
        <v>0.76919999999999999</v>
      </c>
      <c r="H1044">
        <v>0.99887425871946933</v>
      </c>
      <c r="I1044">
        <v>4.4028121834538501E-3</v>
      </c>
    </row>
    <row r="1045" spans="1:9" x14ac:dyDescent="0.4">
      <c r="A1045">
        <v>0.38805970149253732</v>
      </c>
      <c r="B1045">
        <v>2.5958041337709573E-2</v>
      </c>
      <c r="C1045">
        <v>7.121206307792656E-2</v>
      </c>
      <c r="D1045">
        <v>0.55453201289238263</v>
      </c>
      <c r="E1045">
        <v>0.420628707976269</v>
      </c>
      <c r="F1045">
        <v>0.81130000000000002</v>
      </c>
      <c r="G1045">
        <v>0.77359999999999995</v>
      </c>
      <c r="H1045">
        <v>0.99886420745803606</v>
      </c>
      <c r="I1045">
        <v>3.0488722181548308E-3</v>
      </c>
    </row>
    <row r="1046" spans="1:9" x14ac:dyDescent="0.4">
      <c r="A1046">
        <v>0.39552238805970147</v>
      </c>
      <c r="B1046">
        <v>4.4863833939501462E-2</v>
      </c>
      <c r="C1046">
        <v>0.10597398611057822</v>
      </c>
      <c r="D1046">
        <v>0.58323139273899305</v>
      </c>
      <c r="E1046">
        <v>0.43601680949241922</v>
      </c>
      <c r="F1046">
        <v>0.81479999999999997</v>
      </c>
      <c r="G1046">
        <v>0.77780000000000005</v>
      </c>
      <c r="H1046">
        <v>0.99922605286963506</v>
      </c>
      <c r="I1046">
        <v>4.222286854747315E-3</v>
      </c>
    </row>
    <row r="1047" spans="1:9" x14ac:dyDescent="0.4">
      <c r="A1047">
        <v>0.40298507462686567</v>
      </c>
      <c r="B1047">
        <v>0.18158431650847157</v>
      </c>
      <c r="C1047">
        <v>0.76802363503817672</v>
      </c>
      <c r="D1047">
        <v>0.58705017604697418</v>
      </c>
      <c r="E1047">
        <v>0.38535143375082404</v>
      </c>
      <c r="F1047">
        <v>0.8</v>
      </c>
      <c r="G1047">
        <v>0.76359999999999995</v>
      </c>
      <c r="H1047">
        <v>0.99885415619660267</v>
      </c>
      <c r="I1047">
        <v>6.5390285731478596E-3</v>
      </c>
    </row>
    <row r="1048" spans="1:9" x14ac:dyDescent="0.4">
      <c r="A1048">
        <v>0.41044776119402987</v>
      </c>
      <c r="B1048">
        <v>7.9925485673733698E-2</v>
      </c>
      <c r="C1048">
        <v>0.76802363503817672</v>
      </c>
      <c r="D1048">
        <v>0.61117552574753475</v>
      </c>
      <c r="E1048">
        <v>0.39023360250494399</v>
      </c>
      <c r="F1048">
        <v>0.80359999999999998</v>
      </c>
      <c r="G1048">
        <v>0.76790000000000003</v>
      </c>
      <c r="H1048">
        <v>0.99804000402050452</v>
      </c>
      <c r="I1048">
        <v>4.4629872930226962E-3</v>
      </c>
    </row>
    <row r="1049" spans="1:9" x14ac:dyDescent="0.4">
      <c r="A1049">
        <v>0.41791044776119401</v>
      </c>
      <c r="B1049">
        <v>6.0066087110795703E-2</v>
      </c>
      <c r="C1049">
        <v>0.49012009361930708</v>
      </c>
      <c r="D1049">
        <v>0.6632237338978183</v>
      </c>
      <c r="E1049">
        <v>0.46585571852340152</v>
      </c>
      <c r="F1049">
        <v>0.78949999999999998</v>
      </c>
      <c r="G1049">
        <v>0.77190000000000003</v>
      </c>
      <c r="H1049">
        <v>0.99876369484370298</v>
      </c>
      <c r="I1049">
        <v>3.7308567932684113E-3</v>
      </c>
    </row>
    <row r="1050" spans="1:9" x14ac:dyDescent="0.4">
      <c r="A1050">
        <v>0.42537313432835822</v>
      </c>
      <c r="B1050">
        <v>0.2192406635323339</v>
      </c>
      <c r="C1050">
        <v>0.13298545831255035</v>
      </c>
      <c r="D1050">
        <v>0.54628812135008353</v>
      </c>
      <c r="E1050">
        <v>0.44875782794990116</v>
      </c>
      <c r="F1050">
        <v>0.79310000000000003</v>
      </c>
      <c r="G1050">
        <v>0.77590000000000003</v>
      </c>
      <c r="H1050">
        <v>0.9988441049351694</v>
      </c>
      <c r="I1050">
        <v>3.5603606494900158E-3</v>
      </c>
    </row>
    <row r="1051" spans="1:9" x14ac:dyDescent="0.4">
      <c r="A1051">
        <v>0.43283582089552236</v>
      </c>
      <c r="B1051">
        <v>1.5069191874390136E-2</v>
      </c>
      <c r="C1051">
        <v>0.13770479223420173</v>
      </c>
      <c r="D1051">
        <v>0.58142305523939197</v>
      </c>
      <c r="E1051">
        <v>0.40871168424522086</v>
      </c>
      <c r="F1051">
        <v>0.79659999999999997</v>
      </c>
      <c r="G1051">
        <v>0.77969999999999995</v>
      </c>
      <c r="H1051">
        <v>0.99842195195497041</v>
      </c>
      <c r="I1051">
        <v>3.7007692384839882E-3</v>
      </c>
    </row>
    <row r="1052" spans="1:9" x14ac:dyDescent="0.4">
      <c r="A1052">
        <v>0.44029850746268656</v>
      </c>
      <c r="B1052">
        <v>3.0049676217510867E-3</v>
      </c>
      <c r="C1052">
        <v>0.12726854161071249</v>
      </c>
      <c r="D1052">
        <v>0.56188237296429067</v>
      </c>
      <c r="E1052">
        <v>0.3881015161502967</v>
      </c>
      <c r="F1052">
        <v>0.8</v>
      </c>
      <c r="G1052">
        <v>0.7833</v>
      </c>
      <c r="H1052">
        <v>0.99760779977887215</v>
      </c>
      <c r="I1052">
        <v>4.3727246286694279E-3</v>
      </c>
    </row>
    <row r="1053" spans="1:9" x14ac:dyDescent="0.4">
      <c r="A1053">
        <v>0.44776119402985076</v>
      </c>
      <c r="B1053">
        <v>0.2192406635323339</v>
      </c>
      <c r="C1053">
        <v>0.77040248628323682</v>
      </c>
      <c r="D1053">
        <v>0.64158750757906158</v>
      </c>
      <c r="E1053">
        <v>0.37312541199736327</v>
      </c>
      <c r="F1053">
        <v>0.80330000000000001</v>
      </c>
      <c r="G1053">
        <v>0.78690000000000004</v>
      </c>
      <c r="H1053">
        <v>0.99765805608603886</v>
      </c>
      <c r="I1053">
        <v>5.0948259434955723E-3</v>
      </c>
    </row>
    <row r="1054" spans="1:9" x14ac:dyDescent="0.4">
      <c r="A1054">
        <v>0.45522388059701491</v>
      </c>
      <c r="B1054">
        <v>1.7464295218664064E-2</v>
      </c>
      <c r="C1054">
        <v>0.10048728081955262</v>
      </c>
      <c r="D1054">
        <v>0.58764586369390159</v>
      </c>
      <c r="E1054">
        <v>0.42786956163480555</v>
      </c>
      <c r="F1054">
        <v>0.80649999999999999</v>
      </c>
      <c r="G1054">
        <v>0.7903</v>
      </c>
      <c r="H1054">
        <v>0.99935671926826819</v>
      </c>
      <c r="I1054">
        <v>4.7538336559387823E-3</v>
      </c>
    </row>
    <row r="1055" spans="1:9" x14ac:dyDescent="0.4">
      <c r="A1055">
        <v>0.46268656716417911</v>
      </c>
      <c r="B1055">
        <v>1.6876607824004259E-2</v>
      </c>
      <c r="C1055">
        <v>7.3130491501362083E-2</v>
      </c>
      <c r="D1055">
        <v>0.57024327458009338</v>
      </c>
      <c r="E1055">
        <v>0.41589073829927486</v>
      </c>
      <c r="F1055">
        <v>0.8095</v>
      </c>
      <c r="G1055">
        <v>0.79369999999999996</v>
      </c>
      <c r="H1055">
        <v>0.99718564679867316</v>
      </c>
      <c r="I1055">
        <v>4.8039795805794863E-3</v>
      </c>
    </row>
    <row r="1056" spans="1:9" x14ac:dyDescent="0.4">
      <c r="A1056">
        <v>0.47014925373134331</v>
      </c>
      <c r="B1056">
        <v>9.3098554067240311E-2</v>
      </c>
      <c r="C1056">
        <v>0.20791927253194184</v>
      </c>
      <c r="D1056">
        <v>0.63052473699326661</v>
      </c>
      <c r="E1056">
        <v>0.44018828279499017</v>
      </c>
      <c r="F1056">
        <v>0.79690000000000005</v>
      </c>
      <c r="G1056">
        <v>0.79690000000000005</v>
      </c>
      <c r="H1056">
        <v>0.99744697959593931</v>
      </c>
      <c r="I1056">
        <v>6.2180946554473513E-3</v>
      </c>
    </row>
    <row r="1057" spans="1:9" x14ac:dyDescent="0.4">
      <c r="A1057">
        <v>0.47761194029850745</v>
      </c>
      <c r="B1057">
        <v>0.2192406635323339</v>
      </c>
      <c r="C1057">
        <v>0.20442773280128917</v>
      </c>
      <c r="D1057">
        <v>0.56790307311002142</v>
      </c>
      <c r="E1057">
        <v>0.48064642386288731</v>
      </c>
      <c r="F1057">
        <v>0.8</v>
      </c>
      <c r="G1057">
        <v>0.78459999999999996</v>
      </c>
      <c r="H1057">
        <v>0.99759774851743899</v>
      </c>
      <c r="I1057">
        <v>3.9414696767593703E-3</v>
      </c>
    </row>
    <row r="1058" spans="1:9" x14ac:dyDescent="0.4">
      <c r="A1058">
        <v>0.48507462686567165</v>
      </c>
      <c r="B1058">
        <v>4.4098731482302846E-2</v>
      </c>
      <c r="C1058">
        <v>0.39838084641062044</v>
      </c>
      <c r="D1058">
        <v>0.49634609452286482</v>
      </c>
      <c r="E1058">
        <v>0.51048533289386955</v>
      </c>
      <c r="F1058">
        <v>0.80300000000000005</v>
      </c>
      <c r="G1058">
        <v>0.77270000000000005</v>
      </c>
      <c r="H1058">
        <v>0.99878379736656941</v>
      </c>
      <c r="I1058">
        <v>5.3154680119146718E-3</v>
      </c>
    </row>
    <row r="1059" spans="1:9" x14ac:dyDescent="0.4">
      <c r="A1059">
        <v>0.4925373134328358</v>
      </c>
      <c r="B1059">
        <v>0.14385035039474853</v>
      </c>
      <c r="C1059">
        <v>0.2783639642404942</v>
      </c>
      <c r="D1059">
        <v>0.50274973672733458</v>
      </c>
      <c r="E1059">
        <v>0.51077373104812129</v>
      </c>
      <c r="F1059">
        <v>0.80600000000000005</v>
      </c>
      <c r="G1059">
        <v>0.77610000000000001</v>
      </c>
      <c r="H1059">
        <v>0.99908533520956888</v>
      </c>
      <c r="I1059">
        <v>4.9042714298608951E-3</v>
      </c>
    </row>
    <row r="1060" spans="1:9" x14ac:dyDescent="0.4">
      <c r="A1060">
        <v>0.5</v>
      </c>
      <c r="B1060">
        <v>0.13978089239776456</v>
      </c>
      <c r="C1060">
        <v>0.17515251505966312</v>
      </c>
      <c r="D1060">
        <v>0.52381154995798285</v>
      </c>
      <c r="E1060">
        <v>0.47951343111404093</v>
      </c>
      <c r="F1060">
        <v>0.80879999999999996</v>
      </c>
      <c r="G1060">
        <v>0.76470000000000005</v>
      </c>
      <c r="H1060">
        <v>0.99714544175294006</v>
      </c>
      <c r="I1060">
        <v>5.4057306762679393E-3</v>
      </c>
    </row>
    <row r="1061" spans="1:9" x14ac:dyDescent="0.4">
      <c r="A1061">
        <v>0.5074626865671642</v>
      </c>
      <c r="B1061">
        <v>1.6277831987935774E-2</v>
      </c>
      <c r="C1061">
        <v>0.57199861873153512</v>
      </c>
      <c r="D1061">
        <v>0.56258443340531228</v>
      </c>
      <c r="E1061">
        <v>0.44156847396176663</v>
      </c>
      <c r="F1061">
        <v>0.81159999999999999</v>
      </c>
      <c r="G1061">
        <v>0.7681</v>
      </c>
      <c r="H1061">
        <v>0.99827118303347073</v>
      </c>
      <c r="I1061">
        <v>8.0935522370096987E-3</v>
      </c>
    </row>
    <row r="1062" spans="1:9" x14ac:dyDescent="0.4">
      <c r="A1062">
        <v>0.5149253731343284</v>
      </c>
      <c r="B1062">
        <v>0.2192406635323339</v>
      </c>
      <c r="C1062">
        <v>0.77055596055711162</v>
      </c>
      <c r="D1062">
        <v>0.5723388186237488</v>
      </c>
      <c r="E1062">
        <v>0.44028098220171391</v>
      </c>
      <c r="F1062">
        <v>0.81430000000000002</v>
      </c>
      <c r="G1062">
        <v>0.77139999999999997</v>
      </c>
      <c r="H1062">
        <v>0.99750728716453907</v>
      </c>
      <c r="I1062">
        <v>6.2582113951599148E-3</v>
      </c>
    </row>
    <row r="1063" spans="1:9" x14ac:dyDescent="0.4">
      <c r="A1063">
        <v>0.52238805970149249</v>
      </c>
      <c r="B1063">
        <v>0.22078195688813981</v>
      </c>
      <c r="C1063">
        <v>0.15619844223612017</v>
      </c>
      <c r="D1063">
        <v>0.572881319873629</v>
      </c>
      <c r="E1063">
        <v>0.45374299604482532</v>
      </c>
      <c r="F1063">
        <v>0.81689999999999996</v>
      </c>
      <c r="G1063">
        <v>0.76060000000000005</v>
      </c>
      <c r="H1063">
        <v>0.99568800884511</v>
      </c>
      <c r="I1063">
        <v>6.107773621237802E-3</v>
      </c>
    </row>
    <row r="1064" spans="1:9" x14ac:dyDescent="0.4">
      <c r="A1064">
        <v>0.52985074626865669</v>
      </c>
      <c r="B1064">
        <v>0.2192406635323339</v>
      </c>
      <c r="C1064">
        <v>8.5677013390630399E-2</v>
      </c>
      <c r="D1064">
        <v>0.61874926868704061</v>
      </c>
      <c r="E1064">
        <v>0.34583058668424521</v>
      </c>
      <c r="F1064">
        <v>0.81940000000000002</v>
      </c>
      <c r="G1064">
        <v>0.76390000000000002</v>
      </c>
      <c r="H1064">
        <v>0.9948537541461453</v>
      </c>
      <c r="I1064">
        <v>7.3714509221835534E-3</v>
      </c>
    </row>
    <row r="1065" spans="1:9" x14ac:dyDescent="0.4">
      <c r="A1065">
        <v>0.53731343283582089</v>
      </c>
      <c r="B1065">
        <v>0.1992482036724918</v>
      </c>
      <c r="C1065">
        <v>0.50496872961669803</v>
      </c>
      <c r="D1065">
        <v>0.67714793264474682</v>
      </c>
      <c r="E1065">
        <v>0.33370756427158865</v>
      </c>
      <c r="F1065">
        <v>0.82189999999999996</v>
      </c>
      <c r="G1065">
        <v>0.7671</v>
      </c>
      <c r="H1065">
        <v>0.9955472911850437</v>
      </c>
      <c r="I1065">
        <v>7.892968538446881E-3</v>
      </c>
    </row>
    <row r="1066" spans="1:9" x14ac:dyDescent="0.4">
      <c r="A1066">
        <v>0.54477611940298509</v>
      </c>
      <c r="B1066">
        <v>4.1903220083385082E-2</v>
      </c>
      <c r="C1066">
        <v>0.76802363503817672</v>
      </c>
      <c r="D1066">
        <v>0.65488410684083442</v>
      </c>
      <c r="E1066">
        <v>0.36754284772577456</v>
      </c>
      <c r="F1066">
        <v>0.82430000000000003</v>
      </c>
      <c r="G1066">
        <v>0.77029999999999998</v>
      </c>
      <c r="H1066">
        <v>0.99447180621167963</v>
      </c>
      <c r="I1066">
        <v>8.9961788805423791E-3</v>
      </c>
    </row>
    <row r="1067" spans="1:9" x14ac:dyDescent="0.4">
      <c r="A1067">
        <v>0.55223880597014929</v>
      </c>
      <c r="B1067">
        <v>0.18430098465359709</v>
      </c>
      <c r="C1067">
        <v>0.76802363503817672</v>
      </c>
      <c r="D1067">
        <v>0.65124615728281332</v>
      </c>
      <c r="E1067">
        <v>0.36460736651285436</v>
      </c>
      <c r="F1067">
        <v>0.82669999999999999</v>
      </c>
      <c r="G1067">
        <v>0.77329999999999999</v>
      </c>
      <c r="H1067">
        <v>0.99486380540757868</v>
      </c>
      <c r="I1067">
        <v>8.0032895726564295E-3</v>
      </c>
    </row>
    <row r="1068" spans="1:9" x14ac:dyDescent="0.4">
      <c r="A1068">
        <v>0.55970149253731338</v>
      </c>
      <c r="B1068">
        <v>0.22012773884502795</v>
      </c>
      <c r="C1068">
        <v>0.21156428653646933</v>
      </c>
      <c r="D1068">
        <v>0.65101213713580608</v>
      </c>
      <c r="E1068">
        <v>0.33657094594594594</v>
      </c>
      <c r="F1068">
        <v>0.82889999999999997</v>
      </c>
      <c r="G1068">
        <v>0.77629999999999999</v>
      </c>
      <c r="H1068">
        <v>0.99428083224444674</v>
      </c>
      <c r="I1068">
        <v>7.7224723946684856E-3</v>
      </c>
    </row>
    <row r="1069" spans="1:9" x14ac:dyDescent="0.4">
      <c r="A1069">
        <v>0.56716417910447758</v>
      </c>
      <c r="B1069">
        <v>7.0921671249889115E-2</v>
      </c>
      <c r="C1069">
        <v>0.2000153474273875</v>
      </c>
      <c r="D1069">
        <v>0.69124232786222595</v>
      </c>
      <c r="E1069">
        <v>0.30657753790375747</v>
      </c>
      <c r="F1069">
        <v>0.81820000000000004</v>
      </c>
      <c r="G1069">
        <v>0.7792</v>
      </c>
      <c r="H1069">
        <v>0.99694441652427379</v>
      </c>
      <c r="I1069">
        <v>5.9332658034881504E-2</v>
      </c>
    </row>
    <row r="1070" spans="1:9" x14ac:dyDescent="0.4">
      <c r="A1070">
        <v>0.57462686567164178</v>
      </c>
      <c r="B1070">
        <v>0.2192406635323339</v>
      </c>
      <c r="C1070">
        <v>0.24697847523308905</v>
      </c>
      <c r="D1070">
        <v>0.69696518418449294</v>
      </c>
      <c r="E1070">
        <v>0.3591175016479895</v>
      </c>
      <c r="F1070">
        <v>0.82050000000000001</v>
      </c>
      <c r="G1070">
        <v>0.78210000000000002</v>
      </c>
      <c r="H1070">
        <v>0.99709518544577347</v>
      </c>
      <c r="I1070">
        <v>5.7667813336810111E-3</v>
      </c>
    </row>
    <row r="1071" spans="1:9" x14ac:dyDescent="0.4">
      <c r="A1071">
        <v>0.58208955223880599</v>
      </c>
      <c r="B1071">
        <v>3.7046482746385168E-2</v>
      </c>
      <c r="C1071">
        <v>0.76802363503817672</v>
      </c>
      <c r="D1071">
        <v>0.69657160484634451</v>
      </c>
      <c r="E1071">
        <v>0.30956451878707975</v>
      </c>
      <c r="F1071">
        <v>0.82279999999999998</v>
      </c>
      <c r="G1071">
        <v>0.78480000000000005</v>
      </c>
      <c r="H1071">
        <v>0.99673334003417435</v>
      </c>
      <c r="I1071">
        <v>6.9803127099860593E-3</v>
      </c>
    </row>
    <row r="1072" spans="1:9" x14ac:dyDescent="0.4">
      <c r="A1072">
        <v>0.58955223880597019</v>
      </c>
      <c r="B1072">
        <v>0.22012773884502795</v>
      </c>
      <c r="C1072">
        <v>0.77427771169857651</v>
      </c>
      <c r="D1072">
        <v>0.70724079609399093</v>
      </c>
      <c r="E1072">
        <v>0.30935852010547132</v>
      </c>
      <c r="F1072">
        <v>0.82499999999999996</v>
      </c>
      <c r="G1072">
        <v>0.78749999999999998</v>
      </c>
      <c r="H1072">
        <v>0.9940194994471806</v>
      </c>
      <c r="I1072">
        <v>8.9059162161891116E-3</v>
      </c>
    </row>
    <row r="1073" spans="1:9" x14ac:dyDescent="0.4">
      <c r="A1073">
        <v>0.59701492537313428</v>
      </c>
      <c r="B1073">
        <v>7.1963984742304615E-2</v>
      </c>
      <c r="C1073">
        <v>0.26554886237194492</v>
      </c>
      <c r="D1073">
        <v>0.71393164484251503</v>
      </c>
      <c r="E1073">
        <v>0.29021094264996705</v>
      </c>
      <c r="F1073">
        <v>0.82720000000000005</v>
      </c>
      <c r="G1073">
        <v>0.79010000000000002</v>
      </c>
      <c r="H1073">
        <v>0.9959694441652428</v>
      </c>
      <c r="I1073">
        <v>6.7195539018543964E-3</v>
      </c>
    </row>
    <row r="1074" spans="1:9" x14ac:dyDescent="0.4">
      <c r="A1074">
        <v>0.60447761194029848</v>
      </c>
      <c r="B1074">
        <v>0.10171427304178125</v>
      </c>
      <c r="C1074">
        <v>6.0353758201281513E-2</v>
      </c>
      <c r="D1074">
        <v>0.7754683062259996</v>
      </c>
      <c r="E1074">
        <v>0.20128131179960451</v>
      </c>
      <c r="F1074">
        <v>0.81710000000000005</v>
      </c>
      <c r="G1074">
        <v>0.79269999999999996</v>
      </c>
      <c r="H1074">
        <v>0.99515529198914454</v>
      </c>
      <c r="I1074">
        <v>5.9272482925312661E-3</v>
      </c>
    </row>
    <row r="1075" spans="1:9" x14ac:dyDescent="0.4">
      <c r="A1075">
        <v>0.61194029850746268</v>
      </c>
      <c r="B1075">
        <v>0.11228155770424909</v>
      </c>
      <c r="C1075">
        <v>0.18297970302728006</v>
      </c>
      <c r="D1075">
        <v>0.8238466529800339</v>
      </c>
      <c r="E1075">
        <v>0.19648154251812791</v>
      </c>
      <c r="F1075">
        <v>0.81930000000000003</v>
      </c>
      <c r="G1075">
        <v>0.78310000000000002</v>
      </c>
      <c r="H1075">
        <v>0.99836164438637043</v>
      </c>
      <c r="I1075">
        <v>1.9657202459156142E-2</v>
      </c>
    </row>
    <row r="1076" spans="1:9" x14ac:dyDescent="0.4">
      <c r="A1076">
        <v>0.61940298507462688</v>
      </c>
      <c r="B1076">
        <v>0.14318504391022799</v>
      </c>
      <c r="C1076">
        <v>0.19019299389939762</v>
      </c>
      <c r="D1076">
        <v>0.82519758746502991</v>
      </c>
      <c r="E1076">
        <v>0.20654457811470009</v>
      </c>
      <c r="F1076">
        <v>0.82140000000000002</v>
      </c>
      <c r="G1076">
        <v>0.77380000000000004</v>
      </c>
      <c r="H1076">
        <v>0.99858277213790325</v>
      </c>
      <c r="I1076">
        <v>5.2252053475614034E-3</v>
      </c>
    </row>
    <row r="1077" spans="1:9" x14ac:dyDescent="0.4">
      <c r="A1077">
        <v>0.62686567164179108</v>
      </c>
      <c r="B1077">
        <v>4.4630976669919276E-2</v>
      </c>
      <c r="C1077">
        <v>0.20032229597513718</v>
      </c>
      <c r="D1077">
        <v>0.83538810113925255</v>
      </c>
      <c r="E1077">
        <v>0.21688571193144365</v>
      </c>
      <c r="F1077">
        <v>0.82350000000000001</v>
      </c>
      <c r="G1077">
        <v>0.76470000000000005</v>
      </c>
      <c r="H1077">
        <v>0.9980098502362047</v>
      </c>
      <c r="I1077">
        <v>3.9053646110180626E-2</v>
      </c>
    </row>
    <row r="1078" spans="1:9" x14ac:dyDescent="0.4">
      <c r="A1078">
        <v>0.63432835820895528</v>
      </c>
      <c r="B1078">
        <v>0.11069591058280848</v>
      </c>
      <c r="C1078">
        <v>-3.8368568468710435E-5</v>
      </c>
      <c r="D1078">
        <v>0.87060813326383646</v>
      </c>
      <c r="E1078">
        <v>-1.0299934080421886</v>
      </c>
      <c r="F1078">
        <v>0.8256</v>
      </c>
      <c r="G1078">
        <v>-1</v>
      </c>
      <c r="H1078">
        <v>0.99562770127651024</v>
      </c>
      <c r="I1078">
        <v>-1.0029184928140891</v>
      </c>
    </row>
    <row r="1079" spans="1:9" x14ac:dyDescent="0.4">
      <c r="A1079">
        <v>0</v>
      </c>
      <c r="B1079">
        <v>4.0007096602501555E-2</v>
      </c>
      <c r="C1079">
        <v>0.21317576641215516</v>
      </c>
      <c r="D1079">
        <v>0.48168792349668643</v>
      </c>
      <c r="E1079">
        <v>0.54215763019116681</v>
      </c>
      <c r="F1079">
        <v>0</v>
      </c>
      <c r="G1079">
        <v>1</v>
      </c>
      <c r="H1079">
        <v>0.51689617046939396</v>
      </c>
      <c r="I1079">
        <v>0.52538888164558861</v>
      </c>
    </row>
    <row r="1080" spans="1:9" x14ac:dyDescent="0.4">
      <c r="A1080">
        <v>7.462686567164179E-3</v>
      </c>
      <c r="B1080">
        <v>6.2638605517608442E-2</v>
      </c>
      <c r="C1080">
        <v>0.48662855388865439</v>
      </c>
      <c r="D1080">
        <v>0.46028571732493695</v>
      </c>
      <c r="E1080">
        <v>0.55417765326301904</v>
      </c>
      <c r="F1080">
        <v>0.5</v>
      </c>
      <c r="G1080">
        <v>0.5</v>
      </c>
      <c r="H1080">
        <v>0.47264046637853047</v>
      </c>
      <c r="I1080">
        <v>0.47256516462907056</v>
      </c>
    </row>
    <row r="1081" spans="1:9" x14ac:dyDescent="0.4">
      <c r="A1081">
        <v>1.4925373134328358E-2</v>
      </c>
      <c r="B1081">
        <v>5.2925130843608621E-2</v>
      </c>
      <c r="C1081">
        <v>0.26451291102328972</v>
      </c>
      <c r="D1081">
        <v>0.46249827144209593</v>
      </c>
      <c r="E1081">
        <v>0.52878831575477925</v>
      </c>
      <c r="F1081">
        <v>0.66669999999999996</v>
      </c>
      <c r="G1081">
        <v>0.66669999999999996</v>
      </c>
      <c r="H1081">
        <v>0.53938084229570815</v>
      </c>
      <c r="I1081">
        <v>0.46581552317243174</v>
      </c>
    </row>
    <row r="1082" spans="1:9" x14ac:dyDescent="0.4">
      <c r="A1082">
        <v>2.2388059701492536E-2</v>
      </c>
      <c r="B1082">
        <v>6.8748336733788704E-2</v>
      </c>
      <c r="C1082">
        <v>0.19038483674174117</v>
      </c>
      <c r="D1082">
        <v>0.47970938952653469</v>
      </c>
      <c r="E1082">
        <v>0.5509640738299274</v>
      </c>
      <c r="F1082">
        <v>0.5</v>
      </c>
      <c r="G1082">
        <v>0.5</v>
      </c>
      <c r="H1082">
        <v>0.54323047542466585</v>
      </c>
      <c r="I1082">
        <v>0.46298729302269603</v>
      </c>
    </row>
    <row r="1083" spans="1:9" x14ac:dyDescent="0.4">
      <c r="A1083">
        <v>2.9850746268656716E-2</v>
      </c>
      <c r="B1083">
        <v>5.7970371684556016E-2</v>
      </c>
      <c r="C1083">
        <v>0.55009016613590145</v>
      </c>
      <c r="D1083">
        <v>0.46021125636907101</v>
      </c>
      <c r="E1083">
        <v>0.55078897495056023</v>
      </c>
      <c r="F1083">
        <v>0.4</v>
      </c>
      <c r="G1083">
        <v>0.6</v>
      </c>
      <c r="H1083">
        <v>0.55352296713237503</v>
      </c>
      <c r="I1083">
        <v>0.44539610265873691</v>
      </c>
    </row>
    <row r="1084" spans="1:9" x14ac:dyDescent="0.4">
      <c r="A1084">
        <v>3.7313432835820892E-2</v>
      </c>
      <c r="B1084">
        <v>8.3351814069014457E-2</v>
      </c>
      <c r="C1084">
        <v>0.21501745769865327</v>
      </c>
      <c r="D1084">
        <v>0.45429692901743446</v>
      </c>
      <c r="E1084">
        <v>0.55023277851021757</v>
      </c>
      <c r="F1084">
        <v>0.33329999999999999</v>
      </c>
      <c r="G1084">
        <v>0.66669999999999996</v>
      </c>
      <c r="H1084">
        <v>0.52704794451703696</v>
      </c>
      <c r="I1084">
        <v>0.47101064096520873</v>
      </c>
    </row>
    <row r="1085" spans="1:9" x14ac:dyDescent="0.4">
      <c r="A1085">
        <v>4.4776119402985072E-2</v>
      </c>
      <c r="B1085">
        <v>0.2192406635323339</v>
      </c>
      <c r="C1085">
        <v>0.17803015769481639</v>
      </c>
      <c r="D1085">
        <v>0.45905179291344445</v>
      </c>
      <c r="E1085">
        <v>0.5433730224126565</v>
      </c>
      <c r="F1085">
        <v>0.42859999999999998</v>
      </c>
      <c r="G1085">
        <v>0.71430000000000005</v>
      </c>
      <c r="H1085">
        <v>0.53933058598854167</v>
      </c>
      <c r="I1085">
        <v>0.46014903368803217</v>
      </c>
    </row>
    <row r="1086" spans="1:9" x14ac:dyDescent="0.4">
      <c r="A1086">
        <v>5.2238805970149252E-2</v>
      </c>
      <c r="B1086">
        <v>0.2192406635323339</v>
      </c>
      <c r="C1086">
        <v>0.77070943483098642</v>
      </c>
      <c r="D1086">
        <v>0.46516822857385992</v>
      </c>
      <c r="E1086">
        <v>0.5438777191825972</v>
      </c>
      <c r="F1086">
        <v>0.5</v>
      </c>
      <c r="G1086">
        <v>0.75</v>
      </c>
      <c r="H1086">
        <v>0.66935370388983817</v>
      </c>
      <c r="I1086">
        <v>0.36368833304917308</v>
      </c>
    </row>
    <row r="1087" spans="1:9" x14ac:dyDescent="0.4">
      <c r="A1087">
        <v>5.9701492537313432E-2</v>
      </c>
      <c r="B1087">
        <v>0.22080413377095714</v>
      </c>
      <c r="C1087">
        <v>0.50865211218969419</v>
      </c>
      <c r="D1087">
        <v>0.46563626886787435</v>
      </c>
      <c r="E1087">
        <v>0.54390861898483855</v>
      </c>
      <c r="F1087">
        <v>0.55559999999999998</v>
      </c>
      <c r="G1087">
        <v>0.77780000000000005</v>
      </c>
      <c r="H1087">
        <v>0.63955171374007436</v>
      </c>
      <c r="I1087">
        <v>0.38038692595452767</v>
      </c>
    </row>
    <row r="1088" spans="1:9" x14ac:dyDescent="0.4">
      <c r="A1088">
        <v>6.7164179104477612E-2</v>
      </c>
      <c r="B1088">
        <v>0.2192406635323339</v>
      </c>
      <c r="C1088">
        <v>0.49368837048689712</v>
      </c>
      <c r="D1088">
        <v>0.46811475497026878</v>
      </c>
      <c r="E1088">
        <v>0.546875</v>
      </c>
      <c r="F1088">
        <v>0.6</v>
      </c>
      <c r="G1088">
        <v>0.8</v>
      </c>
      <c r="H1088">
        <v>0.61722786209669311</v>
      </c>
      <c r="I1088">
        <v>0.39315407836805105</v>
      </c>
    </row>
    <row r="1089" spans="1:9" x14ac:dyDescent="0.4">
      <c r="A1089">
        <v>7.4626865671641784E-2</v>
      </c>
      <c r="B1089">
        <v>6.2583163310565071E-2</v>
      </c>
      <c r="C1089">
        <v>0.25012469784752334</v>
      </c>
      <c r="D1089">
        <v>0.43763894946228549</v>
      </c>
      <c r="E1089">
        <v>0.5725115359261701</v>
      </c>
      <c r="F1089">
        <v>0.54549999999999998</v>
      </c>
      <c r="G1089">
        <v>0.72729999999999995</v>
      </c>
      <c r="H1089">
        <v>0.61475525178409895</v>
      </c>
      <c r="I1089">
        <v>0.40548997582966434</v>
      </c>
    </row>
    <row r="1090" spans="1:9" x14ac:dyDescent="0.4">
      <c r="A1090">
        <v>8.2089552238805971E-2</v>
      </c>
      <c r="B1090">
        <v>0.13760755788166415</v>
      </c>
      <c r="C1090">
        <v>0.76802363503817672</v>
      </c>
      <c r="D1090">
        <v>0.46060483570721955</v>
      </c>
      <c r="E1090">
        <v>0.5505108767303889</v>
      </c>
      <c r="F1090">
        <v>0.58330000000000004</v>
      </c>
      <c r="G1090">
        <v>0.75</v>
      </c>
      <c r="H1090">
        <v>0.87177605789526591</v>
      </c>
      <c r="I1090">
        <v>7.155823446228525E-2</v>
      </c>
    </row>
    <row r="1091" spans="1:9" x14ac:dyDescent="0.4">
      <c r="A1091">
        <v>8.9552238805970144E-2</v>
      </c>
      <c r="B1091">
        <v>0.10326665483899583</v>
      </c>
      <c r="C1091">
        <v>0.76802363503817672</v>
      </c>
      <c r="D1091">
        <v>0.46345562658894357</v>
      </c>
      <c r="E1091">
        <v>0.5423430290046144</v>
      </c>
      <c r="F1091">
        <v>0.61539999999999995</v>
      </c>
      <c r="G1091">
        <v>0.76919999999999999</v>
      </c>
      <c r="H1091">
        <v>0.96435822695748308</v>
      </c>
      <c r="I1091">
        <v>3.8502040939132877E-2</v>
      </c>
    </row>
    <row r="1092" spans="1:9" x14ac:dyDescent="0.4">
      <c r="A1092">
        <v>9.7014925373134331E-2</v>
      </c>
      <c r="B1092">
        <v>0.22007229663798455</v>
      </c>
      <c r="C1092">
        <v>0.39274066684572001</v>
      </c>
      <c r="D1092">
        <v>0.46712548798519288</v>
      </c>
      <c r="E1092">
        <v>0.56913315754779181</v>
      </c>
      <c r="F1092">
        <v>0.64290000000000003</v>
      </c>
      <c r="G1092">
        <v>0.71430000000000005</v>
      </c>
      <c r="H1092">
        <v>0.96787616845914159</v>
      </c>
      <c r="I1092">
        <v>4.0277206671413816E-2</v>
      </c>
    </row>
    <row r="1093" spans="1:9" x14ac:dyDescent="0.4">
      <c r="A1093">
        <v>0.1044776119402985</v>
      </c>
      <c r="B1093">
        <v>3.5427570300718532E-2</v>
      </c>
      <c r="C1093">
        <v>0.67666807351417724</v>
      </c>
      <c r="D1093">
        <v>0.38229318469508239</v>
      </c>
      <c r="E1093">
        <v>0.63371374423203697</v>
      </c>
      <c r="F1093">
        <v>0.66669999999999996</v>
      </c>
      <c r="G1093">
        <v>0.73329999999999995</v>
      </c>
      <c r="H1093">
        <v>0.96536335310081411</v>
      </c>
      <c r="I1093">
        <v>5.0898113510315021E-2</v>
      </c>
    </row>
    <row r="1094" spans="1:9" x14ac:dyDescent="0.4">
      <c r="A1094">
        <v>0.11194029850746269</v>
      </c>
      <c r="B1094">
        <v>7.4813714184334246E-2</v>
      </c>
      <c r="C1094">
        <v>0.3692974715113379</v>
      </c>
      <c r="D1094">
        <v>0.35955068131774615</v>
      </c>
      <c r="E1094">
        <v>0.64479647330257095</v>
      </c>
      <c r="F1094">
        <v>0.625</v>
      </c>
      <c r="G1094">
        <v>0.6875</v>
      </c>
      <c r="H1094">
        <v>0.96070961905719177</v>
      </c>
      <c r="I1094">
        <v>4.414847205367619E-2</v>
      </c>
    </row>
    <row r="1095" spans="1:9" x14ac:dyDescent="0.4">
      <c r="A1095">
        <v>0.11940298507462686</v>
      </c>
      <c r="B1095">
        <v>2.5459061474319169E-2</v>
      </c>
      <c r="C1095">
        <v>0.76802363503817672</v>
      </c>
      <c r="D1095">
        <v>0.42501249880330605</v>
      </c>
      <c r="E1095">
        <v>0.58019528675016485</v>
      </c>
      <c r="F1095">
        <v>0.64710000000000001</v>
      </c>
      <c r="G1095">
        <v>0.70589999999999997</v>
      </c>
      <c r="H1095">
        <v>0.94940194994471805</v>
      </c>
      <c r="I1095">
        <v>6.6393204224292679E-2</v>
      </c>
    </row>
    <row r="1096" spans="1:9" x14ac:dyDescent="0.4">
      <c r="A1096">
        <v>0.12686567164179105</v>
      </c>
      <c r="B1096">
        <v>0.22011665040361927</v>
      </c>
      <c r="C1096">
        <v>0.77370218317154582</v>
      </c>
      <c r="D1096">
        <v>0.42752289674392879</v>
      </c>
      <c r="E1096">
        <v>0.58018498681608432</v>
      </c>
      <c r="F1096">
        <v>0.66669999999999996</v>
      </c>
      <c r="G1096">
        <v>0.72219999999999995</v>
      </c>
      <c r="H1096">
        <v>0.93084732133882808</v>
      </c>
      <c r="I1096">
        <v>7.2661444804380748E-2</v>
      </c>
    </row>
    <row r="1097" spans="1:9" x14ac:dyDescent="0.4">
      <c r="A1097">
        <v>0.13432835820895522</v>
      </c>
      <c r="B1097">
        <v>9.724563115408498E-2</v>
      </c>
      <c r="C1097">
        <v>0.49115604496796222</v>
      </c>
      <c r="D1097">
        <v>0.43750066482996308</v>
      </c>
      <c r="E1097">
        <v>0.62619479235332887</v>
      </c>
      <c r="F1097">
        <v>0.63160000000000005</v>
      </c>
      <c r="G1097">
        <v>0.73680000000000001</v>
      </c>
      <c r="H1097">
        <v>0.9347773645592522</v>
      </c>
      <c r="I1097">
        <v>9.4294396694380653E-2</v>
      </c>
    </row>
    <row r="1098" spans="1:9" x14ac:dyDescent="0.4">
      <c r="A1098">
        <v>0.1417910447761194</v>
      </c>
      <c r="B1098">
        <v>5.985540672403087E-2</v>
      </c>
      <c r="C1098">
        <v>6.0353758201281513E-2</v>
      </c>
      <c r="D1098">
        <v>0.39522811645693495</v>
      </c>
      <c r="E1098">
        <v>0.62752348384970336</v>
      </c>
      <c r="F1098">
        <v>0.6</v>
      </c>
      <c r="G1098">
        <v>0.75</v>
      </c>
      <c r="H1098">
        <v>0.91093577243944124</v>
      </c>
      <c r="I1098">
        <v>0.10337080905434815</v>
      </c>
    </row>
    <row r="1099" spans="1:9" x14ac:dyDescent="0.4">
      <c r="A1099">
        <v>0.14925373134328357</v>
      </c>
      <c r="B1099">
        <v>6.0509624767142729E-2</v>
      </c>
      <c r="C1099">
        <v>0.76802363503817672</v>
      </c>
      <c r="D1099">
        <v>0.40532289461647286</v>
      </c>
      <c r="E1099">
        <v>0.59745797626895192</v>
      </c>
      <c r="F1099">
        <v>0.61899999999999999</v>
      </c>
      <c r="G1099">
        <v>0.76190000000000002</v>
      </c>
      <c r="H1099">
        <v>0.93022414312996282</v>
      </c>
      <c r="I1099">
        <v>8.1637565315066843E-2</v>
      </c>
    </row>
    <row r="1100" spans="1:9" x14ac:dyDescent="0.4">
      <c r="A1100">
        <v>0.15671641791044777</v>
      </c>
      <c r="B1100">
        <v>0.184201188680919</v>
      </c>
      <c r="C1100">
        <v>0.76802363503817672</v>
      </c>
      <c r="D1100">
        <v>0.41329021689412715</v>
      </c>
      <c r="E1100">
        <v>0.59308050428477266</v>
      </c>
      <c r="F1100">
        <v>0.63639999999999997</v>
      </c>
      <c r="G1100">
        <v>0.72729999999999995</v>
      </c>
      <c r="H1100">
        <v>0.92383154085837782</v>
      </c>
      <c r="I1100">
        <v>0.10125465103451041</v>
      </c>
    </row>
    <row r="1101" spans="1:9" x14ac:dyDescent="0.4">
      <c r="A1101">
        <v>0.16417910447761194</v>
      </c>
      <c r="B1101">
        <v>0.14066796771045861</v>
      </c>
      <c r="C1101">
        <v>0.47224034071288801</v>
      </c>
      <c r="D1101">
        <v>0.36846472146283865</v>
      </c>
      <c r="E1101">
        <v>0.62937747198417926</v>
      </c>
      <c r="F1101">
        <v>0.6522</v>
      </c>
      <c r="G1101">
        <v>0.73909999999999998</v>
      </c>
      <c r="H1101">
        <v>0.96407679163735049</v>
      </c>
      <c r="I1101">
        <v>2.8813848298548776E-2</v>
      </c>
    </row>
    <row r="1102" spans="1:9" x14ac:dyDescent="0.4">
      <c r="A1102">
        <v>0.17164179104477612</v>
      </c>
      <c r="B1102">
        <v>0.11313536769271711</v>
      </c>
      <c r="C1102">
        <v>0.76802363503817672</v>
      </c>
      <c r="D1102">
        <v>0.37963386484272782</v>
      </c>
      <c r="E1102">
        <v>0.6246807020435069</v>
      </c>
      <c r="F1102">
        <v>0.66669999999999996</v>
      </c>
      <c r="G1102">
        <v>0.75</v>
      </c>
      <c r="H1102">
        <v>0.96912252487687212</v>
      </c>
      <c r="I1102">
        <v>3.9324434103240428E-2</v>
      </c>
    </row>
    <row r="1103" spans="1:9" x14ac:dyDescent="0.4">
      <c r="A1103">
        <v>0.17910447761194029</v>
      </c>
      <c r="B1103">
        <v>0.1039652266477424</v>
      </c>
      <c r="C1103">
        <v>0.23393316195372751</v>
      </c>
      <c r="D1103">
        <v>0.39463242881000754</v>
      </c>
      <c r="E1103">
        <v>0.61502966381015167</v>
      </c>
      <c r="F1103">
        <v>0.64</v>
      </c>
      <c r="G1103">
        <v>0.76</v>
      </c>
      <c r="H1103">
        <v>0.98824002412302736</v>
      </c>
      <c r="I1103">
        <v>1.566558685775607E-2</v>
      </c>
    </row>
    <row r="1104" spans="1:9" x14ac:dyDescent="0.4">
      <c r="A1104">
        <v>0.18656716417910449</v>
      </c>
      <c r="B1104">
        <v>3.082586711611816E-2</v>
      </c>
      <c r="C1104">
        <v>0.18746882553811917</v>
      </c>
      <c r="D1104">
        <v>0.41646012615813377</v>
      </c>
      <c r="E1104">
        <v>0.59066001977587346</v>
      </c>
      <c r="F1104">
        <v>0.65380000000000005</v>
      </c>
      <c r="G1104">
        <v>0.76919999999999999</v>
      </c>
      <c r="H1104">
        <v>0.98427982711830331</v>
      </c>
      <c r="I1104">
        <v>1.6477950836935481E-2</v>
      </c>
    </row>
    <row r="1105" spans="1:9" x14ac:dyDescent="0.4">
      <c r="A1105">
        <v>0.19402985074626866</v>
      </c>
      <c r="B1105">
        <v>0.10148141577219906</v>
      </c>
      <c r="C1105">
        <v>0.19882592180485745</v>
      </c>
      <c r="D1105">
        <v>0.44332989394632427</v>
      </c>
      <c r="E1105">
        <v>0.58387236321687541</v>
      </c>
      <c r="F1105">
        <v>0.66669999999999996</v>
      </c>
      <c r="G1105">
        <v>0.74070000000000003</v>
      </c>
      <c r="H1105">
        <v>0.97172580158809929</v>
      </c>
      <c r="I1105">
        <v>3.4199520604960433E-2</v>
      </c>
    </row>
    <row r="1106" spans="1:9" x14ac:dyDescent="0.4">
      <c r="A1106">
        <v>0.20149253731343283</v>
      </c>
      <c r="B1106">
        <v>5.5009757828439636E-2</v>
      </c>
      <c r="C1106">
        <v>0.4774584660246326</v>
      </c>
      <c r="D1106">
        <v>0.44831877798934144</v>
      </c>
      <c r="E1106">
        <v>0.56150090639419914</v>
      </c>
      <c r="F1106">
        <v>0.64290000000000003</v>
      </c>
      <c r="G1106">
        <v>0.71430000000000005</v>
      </c>
      <c r="H1106">
        <v>0.98523469695446786</v>
      </c>
      <c r="I1106">
        <v>4.3988005094825942E-2</v>
      </c>
    </row>
    <row r="1107" spans="1:9" x14ac:dyDescent="0.4">
      <c r="A1107">
        <v>0.20895522388059701</v>
      </c>
      <c r="B1107">
        <v>0.10130400070966025</v>
      </c>
      <c r="C1107">
        <v>0.12205041629896789</v>
      </c>
      <c r="D1107">
        <v>0.41733238306970605</v>
      </c>
      <c r="E1107">
        <v>0.59118531641397498</v>
      </c>
      <c r="F1107">
        <v>0.6552</v>
      </c>
      <c r="G1107">
        <v>0.72409999999999997</v>
      </c>
      <c r="H1107">
        <v>0.99041109659262239</v>
      </c>
      <c r="I1107">
        <v>5.9473066623875479E-3</v>
      </c>
    </row>
    <row r="1108" spans="1:9" x14ac:dyDescent="0.4">
      <c r="A1108">
        <v>0.21641791044776118</v>
      </c>
      <c r="B1108">
        <v>9.9940122416393148E-2</v>
      </c>
      <c r="C1108">
        <v>0.21156428653646933</v>
      </c>
      <c r="D1108">
        <v>0.42161920667170166</v>
      </c>
      <c r="E1108">
        <v>0.57178024060646016</v>
      </c>
      <c r="F1108">
        <v>0.66669999999999996</v>
      </c>
      <c r="G1108">
        <v>0.73329999999999995</v>
      </c>
      <c r="H1108">
        <v>0.97661071464468785</v>
      </c>
      <c r="I1108">
        <v>1.2496364420463549E-2</v>
      </c>
    </row>
    <row r="1109" spans="1:9" x14ac:dyDescent="0.4">
      <c r="A1109">
        <v>0.22388059701492538</v>
      </c>
      <c r="B1109">
        <v>0.2192406635323339</v>
      </c>
      <c r="C1109">
        <v>0.30867513333077545</v>
      </c>
      <c r="D1109">
        <v>0.44239381335829547</v>
      </c>
      <c r="E1109">
        <v>0.58853823335530653</v>
      </c>
      <c r="F1109">
        <v>0.6774</v>
      </c>
      <c r="G1109">
        <v>0.7097</v>
      </c>
      <c r="H1109">
        <v>0.99083324957282137</v>
      </c>
      <c r="I1109">
        <v>2.0299070294557162E-2</v>
      </c>
    </row>
    <row r="1110" spans="1:9" x14ac:dyDescent="0.4">
      <c r="A1110">
        <v>0.23134328358208955</v>
      </c>
      <c r="B1110">
        <v>0.10035039474851415</v>
      </c>
      <c r="C1110">
        <v>0.30088631393162724</v>
      </c>
      <c r="D1110">
        <v>0.44764862938654809</v>
      </c>
      <c r="E1110">
        <v>0.55524884640738303</v>
      </c>
      <c r="F1110">
        <v>0.6875</v>
      </c>
      <c r="G1110">
        <v>0.71879999999999999</v>
      </c>
      <c r="H1110">
        <v>0.99865313096793651</v>
      </c>
      <c r="I1110">
        <v>3.0689305880111121E-3</v>
      </c>
    </row>
    <row r="1111" spans="1:9" x14ac:dyDescent="0.4">
      <c r="A1111">
        <v>0.23880597014925373</v>
      </c>
      <c r="B1111">
        <v>5.9312073095005767E-2</v>
      </c>
      <c r="C1111">
        <v>0.28841652917929633</v>
      </c>
      <c r="D1111">
        <v>0.45544575519365166</v>
      </c>
      <c r="E1111">
        <v>0.56817526367831239</v>
      </c>
      <c r="F1111">
        <v>0.69699999999999995</v>
      </c>
      <c r="G1111">
        <v>0.72729999999999995</v>
      </c>
      <c r="H1111">
        <v>0.9983314906020706</v>
      </c>
      <c r="I1111">
        <v>8.6050406683448842E-3</v>
      </c>
    </row>
    <row r="1112" spans="1:9" x14ac:dyDescent="0.4">
      <c r="A1112">
        <v>0.2462686567164179</v>
      </c>
      <c r="B1112">
        <v>0.11996584760046128</v>
      </c>
      <c r="C1112">
        <v>0.31086214173349191</v>
      </c>
      <c r="D1112">
        <v>0.43477752130115199</v>
      </c>
      <c r="E1112">
        <v>0.60103205339485832</v>
      </c>
      <c r="F1112">
        <v>0.70589999999999997</v>
      </c>
      <c r="G1112">
        <v>0.73529999999999995</v>
      </c>
      <c r="H1112">
        <v>0.99466278017891241</v>
      </c>
      <c r="I1112">
        <v>1.0460439880050947E-2</v>
      </c>
    </row>
    <row r="1113" spans="1:9" x14ac:dyDescent="0.4">
      <c r="A1113">
        <v>0.2537313432835821</v>
      </c>
      <c r="B1113">
        <v>4.8079481948017387E-2</v>
      </c>
      <c r="C1113">
        <v>0.61017534435790199</v>
      </c>
      <c r="D1113">
        <v>0.45040368475358739</v>
      </c>
      <c r="E1113">
        <v>0.56957605471324979</v>
      </c>
      <c r="F1113">
        <v>0.71430000000000005</v>
      </c>
      <c r="G1113">
        <v>0.7429</v>
      </c>
      <c r="H1113">
        <v>0.99271283546085032</v>
      </c>
      <c r="I1113">
        <v>1.5856141371390749E-2</v>
      </c>
    </row>
    <row r="1114" spans="1:9" x14ac:dyDescent="0.4">
      <c r="A1114">
        <v>0.26119402985074625</v>
      </c>
      <c r="B1114">
        <v>0.10147032733079038</v>
      </c>
      <c r="C1114">
        <v>0.31247362160917774</v>
      </c>
      <c r="D1114">
        <v>0.43955365975598082</v>
      </c>
      <c r="E1114">
        <v>0.54880108767303892</v>
      </c>
      <c r="F1114">
        <v>0.72219999999999995</v>
      </c>
      <c r="G1114">
        <v>0.75</v>
      </c>
      <c r="H1114">
        <v>0.99296411699668308</v>
      </c>
      <c r="I1114">
        <v>8.6852741477700095E-3</v>
      </c>
    </row>
    <row r="1115" spans="1:9" x14ac:dyDescent="0.4">
      <c r="A1115">
        <v>0.26865671641791045</v>
      </c>
      <c r="B1115">
        <v>0.2192406635323339</v>
      </c>
      <c r="C1115">
        <v>0.17403982657407052</v>
      </c>
      <c r="D1115">
        <v>0.46650852577944668</v>
      </c>
      <c r="E1115">
        <v>0.5299728081740277</v>
      </c>
      <c r="F1115">
        <v>0.72970000000000002</v>
      </c>
      <c r="G1115">
        <v>0.72970000000000002</v>
      </c>
      <c r="H1115">
        <v>0.99393908935571418</v>
      </c>
      <c r="I1115">
        <v>9.5879007913026917E-3</v>
      </c>
    </row>
    <row r="1116" spans="1:9" x14ac:dyDescent="0.4">
      <c r="A1116">
        <v>0.27611940298507465</v>
      </c>
      <c r="B1116">
        <v>6.5699015346402906E-2</v>
      </c>
      <c r="C1116">
        <v>0.76802363503817672</v>
      </c>
      <c r="D1116">
        <v>0.51286578944569139</v>
      </c>
      <c r="E1116">
        <v>0.52577043506921561</v>
      </c>
      <c r="F1116">
        <v>0.71050000000000002</v>
      </c>
      <c r="G1116">
        <v>0.73680000000000001</v>
      </c>
      <c r="H1116">
        <v>0.99583877776660967</v>
      </c>
      <c r="I1116">
        <v>7.0605461894111864E-3</v>
      </c>
    </row>
    <row r="1117" spans="1:9" x14ac:dyDescent="0.4">
      <c r="A1117">
        <v>0.28358208955223879</v>
      </c>
      <c r="B1117">
        <v>5.4410981992371155E-2</v>
      </c>
      <c r="C1117">
        <v>0.32578751486782026</v>
      </c>
      <c r="D1117">
        <v>0.49313363614122052</v>
      </c>
      <c r="E1117">
        <v>0.5867357448912327</v>
      </c>
      <c r="F1117">
        <v>0.69230000000000003</v>
      </c>
      <c r="G1117">
        <v>0.74360000000000004</v>
      </c>
      <c r="H1117">
        <v>0.99834154186350388</v>
      </c>
      <c r="I1117">
        <v>3.1591932523643801E-3</v>
      </c>
    </row>
    <row r="1118" spans="1:9" x14ac:dyDescent="0.4">
      <c r="A1118">
        <v>0.29104477611940299</v>
      </c>
      <c r="B1118">
        <v>7.2496229929921052E-2</v>
      </c>
      <c r="C1118">
        <v>0.26435943674941487</v>
      </c>
      <c r="D1118">
        <v>0.42523588167090387</v>
      </c>
      <c r="E1118">
        <v>0.57838249835201061</v>
      </c>
      <c r="F1118">
        <v>0.7</v>
      </c>
      <c r="G1118">
        <v>0.72499999999999998</v>
      </c>
      <c r="H1118">
        <v>0.99822092672630414</v>
      </c>
      <c r="I1118">
        <v>1.1363066523583628E-2</v>
      </c>
    </row>
    <row r="1119" spans="1:9" x14ac:dyDescent="0.4">
      <c r="A1119">
        <v>0.29850746268656714</v>
      </c>
      <c r="B1119">
        <v>6.4867382240752239E-2</v>
      </c>
      <c r="C1119">
        <v>0.21632198902658942</v>
      </c>
      <c r="D1119">
        <v>0.42168303034815818</v>
      </c>
      <c r="E1119">
        <v>0.62104482531311811</v>
      </c>
      <c r="F1119">
        <v>0.70730000000000004</v>
      </c>
      <c r="G1119">
        <v>0.70730000000000004</v>
      </c>
      <c r="H1119">
        <v>0.99429088350588002</v>
      </c>
      <c r="I1119">
        <v>8.9059162161891116E-3</v>
      </c>
    </row>
    <row r="1120" spans="1:9" x14ac:dyDescent="0.4">
      <c r="A1120">
        <v>0.30597014925373134</v>
      </c>
      <c r="B1120">
        <v>3.388627694491262E-2</v>
      </c>
      <c r="C1120">
        <v>7.6852242642827001E-2</v>
      </c>
      <c r="D1120">
        <v>0.41246050910019255</v>
      </c>
      <c r="E1120">
        <v>0.59133981542518121</v>
      </c>
      <c r="F1120">
        <v>0.71430000000000005</v>
      </c>
      <c r="G1120">
        <v>0.71430000000000005</v>
      </c>
      <c r="H1120">
        <v>0.9930445270881495</v>
      </c>
      <c r="I1120">
        <v>1.1062190975739402E-2</v>
      </c>
    </row>
    <row r="1121" spans="1:9" x14ac:dyDescent="0.4">
      <c r="A1121">
        <v>0.31343283582089554</v>
      </c>
      <c r="B1121">
        <v>7.6987048700434671E-2</v>
      </c>
      <c r="C1121">
        <v>0.15412653953880981</v>
      </c>
      <c r="D1121">
        <v>0.43470306034528605</v>
      </c>
      <c r="E1121">
        <v>0.57808380026367834</v>
      </c>
      <c r="F1121">
        <v>0.72089999999999999</v>
      </c>
      <c r="G1121">
        <v>0.72089999999999999</v>
      </c>
      <c r="H1121">
        <v>0.99859282339933664</v>
      </c>
      <c r="I1121">
        <v>8.2139024561473876E-3</v>
      </c>
    </row>
    <row r="1122" spans="1:9" x14ac:dyDescent="0.4">
      <c r="A1122">
        <v>0.32089552238805968</v>
      </c>
      <c r="B1122">
        <v>9.9430054111594071E-2</v>
      </c>
      <c r="C1122">
        <v>0.15608333653071405</v>
      </c>
      <c r="D1122">
        <v>0.44661681328383451</v>
      </c>
      <c r="E1122">
        <v>0.58792023731048115</v>
      </c>
      <c r="F1122">
        <v>0.72729999999999995</v>
      </c>
      <c r="G1122">
        <v>0.72729999999999995</v>
      </c>
      <c r="H1122">
        <v>0.994160217107247</v>
      </c>
      <c r="I1122">
        <v>1.3338815954427383E-2</v>
      </c>
    </row>
    <row r="1123" spans="1:9" x14ac:dyDescent="0.4">
      <c r="A1123">
        <v>0.32835820895522388</v>
      </c>
      <c r="B1123">
        <v>0.10231304887784973</v>
      </c>
      <c r="C1123">
        <v>0.4295361240072133</v>
      </c>
      <c r="D1123">
        <v>0.44601048835749768</v>
      </c>
      <c r="E1123">
        <v>0.56205710283454191</v>
      </c>
      <c r="F1123">
        <v>0.73329999999999995</v>
      </c>
      <c r="G1123">
        <v>0.71109999999999995</v>
      </c>
      <c r="H1123">
        <v>0.99867323349080306</v>
      </c>
      <c r="I1123">
        <v>4.3025203341724421E-3</v>
      </c>
    </row>
    <row r="1124" spans="1:9" x14ac:dyDescent="0.4">
      <c r="A1124">
        <v>0.33582089552238809</v>
      </c>
      <c r="B1124">
        <v>8.2209704603920866E-2</v>
      </c>
      <c r="C1124">
        <v>0.28565399224954918</v>
      </c>
      <c r="D1124">
        <v>0.46070057122190428</v>
      </c>
      <c r="E1124">
        <v>0.57480842122610409</v>
      </c>
      <c r="F1124">
        <v>0.71740000000000004</v>
      </c>
      <c r="G1124">
        <v>0.69569999999999999</v>
      </c>
      <c r="H1124">
        <v>0.99816061915770427</v>
      </c>
      <c r="I1124">
        <v>4.0818782657533418E-3</v>
      </c>
    </row>
    <row r="1125" spans="1:9" x14ac:dyDescent="0.4">
      <c r="A1125">
        <v>0.34328358208955223</v>
      </c>
      <c r="B1125">
        <v>4.4752949525414705E-2</v>
      </c>
      <c r="C1125">
        <v>0.76802363503817672</v>
      </c>
      <c r="D1125">
        <v>0.45139295173866334</v>
      </c>
      <c r="E1125">
        <v>0.5560625411997363</v>
      </c>
      <c r="F1125">
        <v>0.72340000000000004</v>
      </c>
      <c r="G1125">
        <v>0.70209999999999995</v>
      </c>
      <c r="H1125">
        <v>0.99849231078500356</v>
      </c>
      <c r="I1125">
        <v>4.7839212107232045E-3</v>
      </c>
    </row>
    <row r="1126" spans="1:9" x14ac:dyDescent="0.4">
      <c r="A1126">
        <v>0.35074626865671643</v>
      </c>
      <c r="B1126">
        <v>8.9062361394482398E-2</v>
      </c>
      <c r="C1126">
        <v>0.22261443425545793</v>
      </c>
      <c r="D1126">
        <v>0.45831782063419457</v>
      </c>
      <c r="E1126">
        <v>0.55900832234673703</v>
      </c>
      <c r="F1126">
        <v>0.72919999999999996</v>
      </c>
      <c r="G1126">
        <v>0.70830000000000004</v>
      </c>
      <c r="H1126">
        <v>0.99687405769424065</v>
      </c>
      <c r="I1126">
        <v>5.7467229638247293E-3</v>
      </c>
    </row>
    <row r="1127" spans="1:9" x14ac:dyDescent="0.4">
      <c r="A1127">
        <v>0.35820895522388058</v>
      </c>
      <c r="B1127">
        <v>0.12149605251485851</v>
      </c>
      <c r="C1127">
        <v>0.47995242297509882</v>
      </c>
      <c r="D1127">
        <v>0.45604144284057907</v>
      </c>
      <c r="E1127">
        <v>0.54873928806855643</v>
      </c>
      <c r="F1127">
        <v>0.73470000000000002</v>
      </c>
      <c r="G1127">
        <v>0.71430000000000005</v>
      </c>
      <c r="H1127">
        <v>0.9960096492109759</v>
      </c>
      <c r="I1127">
        <v>6.7797290114232417E-3</v>
      </c>
    </row>
    <row r="1128" spans="1:9" x14ac:dyDescent="0.4">
      <c r="A1128">
        <v>0.36567164179104478</v>
      </c>
      <c r="B1128">
        <v>3.5327774328040448E-2</v>
      </c>
      <c r="C1128">
        <v>0.46752100679123659</v>
      </c>
      <c r="D1128">
        <v>0.44147900732908546</v>
      </c>
      <c r="E1128">
        <v>0.5906188200395518</v>
      </c>
      <c r="F1128">
        <v>0.74</v>
      </c>
      <c r="G1128">
        <v>0.72</v>
      </c>
      <c r="H1128">
        <v>0.99634134083827519</v>
      </c>
      <c r="I1128">
        <v>5.0547092037830088E-3</v>
      </c>
    </row>
    <row r="1129" spans="1:9" x14ac:dyDescent="0.4">
      <c r="A1129">
        <v>0.37313432835820898</v>
      </c>
      <c r="B1129">
        <v>4.9343564268606407E-2</v>
      </c>
      <c r="C1129">
        <v>0.19249510800752023</v>
      </c>
      <c r="D1129">
        <v>0.38870746417896157</v>
      </c>
      <c r="E1129">
        <v>0.58703444297956497</v>
      </c>
      <c r="F1129">
        <v>0.74509999999999998</v>
      </c>
      <c r="G1129">
        <v>0.72550000000000003</v>
      </c>
      <c r="H1129">
        <v>0.99796964519047138</v>
      </c>
      <c r="I1129">
        <v>4.3125495191005826E-3</v>
      </c>
    </row>
    <row r="1130" spans="1:9" x14ac:dyDescent="0.4">
      <c r="A1130">
        <v>0.38059701492537312</v>
      </c>
      <c r="B1130">
        <v>7.4758271977290874E-2</v>
      </c>
      <c r="C1130">
        <v>0.1577715535433373</v>
      </c>
      <c r="D1130">
        <v>0.46126434703060343</v>
      </c>
      <c r="E1130">
        <v>0.51824118325642721</v>
      </c>
      <c r="F1130">
        <v>0.75</v>
      </c>
      <c r="G1130">
        <v>0.73080000000000001</v>
      </c>
      <c r="H1130">
        <v>0.99862297718363657</v>
      </c>
      <c r="I1130">
        <v>4.2523744095317373E-3</v>
      </c>
    </row>
    <row r="1131" spans="1:9" x14ac:dyDescent="0.4">
      <c r="A1131">
        <v>0.38805970149253732</v>
      </c>
      <c r="B1131">
        <v>0.2192406635323339</v>
      </c>
      <c r="C1131">
        <v>0.77212907186432878</v>
      </c>
      <c r="D1131">
        <v>0.49869693327234627</v>
      </c>
      <c r="E1131">
        <v>0.5115462261041529</v>
      </c>
      <c r="F1131">
        <v>0.75470000000000004</v>
      </c>
      <c r="G1131">
        <v>0.73580000000000001</v>
      </c>
      <c r="H1131">
        <v>0.99840184943210375</v>
      </c>
      <c r="I1131">
        <v>4.7137169162262179E-3</v>
      </c>
    </row>
    <row r="1132" spans="1:9" x14ac:dyDescent="0.4">
      <c r="A1132">
        <v>0.39552238805970147</v>
      </c>
      <c r="B1132">
        <v>5.2038055530914576E-2</v>
      </c>
      <c r="C1132">
        <v>0.14622261443425547</v>
      </c>
      <c r="D1132">
        <v>0.47426310246891251</v>
      </c>
      <c r="E1132">
        <v>0.5653633816743574</v>
      </c>
      <c r="F1132">
        <v>0.75929999999999997</v>
      </c>
      <c r="G1132">
        <v>0.72219999999999995</v>
      </c>
      <c r="H1132">
        <v>0.99938687305256813</v>
      </c>
      <c r="I1132">
        <v>3.8512070124061019E-3</v>
      </c>
    </row>
    <row r="1133" spans="1:9" x14ac:dyDescent="0.4">
      <c r="A1133">
        <v>0.40298507462686567</v>
      </c>
      <c r="B1133">
        <v>4.4486826931606493E-2</v>
      </c>
      <c r="C1133">
        <v>0.15424164524421594</v>
      </c>
      <c r="D1133">
        <v>0.50573881224138117</v>
      </c>
      <c r="E1133">
        <v>0.52955051087673033</v>
      </c>
      <c r="F1133">
        <v>0.76359999999999995</v>
      </c>
      <c r="G1133">
        <v>0.72729999999999995</v>
      </c>
      <c r="H1133">
        <v>0.99877374610513625</v>
      </c>
      <c r="I1133">
        <v>3.8010610877653971E-3</v>
      </c>
    </row>
    <row r="1134" spans="1:9" x14ac:dyDescent="0.4">
      <c r="A1134">
        <v>0.41044776119402987</v>
      </c>
      <c r="B1134">
        <v>0.10999733877406191</v>
      </c>
      <c r="C1134">
        <v>9.2468250009592148E-2</v>
      </c>
      <c r="D1134">
        <v>0.4835707219521535</v>
      </c>
      <c r="E1134">
        <v>0.50452167106130519</v>
      </c>
      <c r="F1134">
        <v>0.76790000000000003</v>
      </c>
      <c r="G1134">
        <v>0.73209999999999997</v>
      </c>
      <c r="H1134">
        <v>0.99942707809830134</v>
      </c>
      <c r="I1134">
        <v>3.1291056975799574E-3</v>
      </c>
    </row>
    <row r="1135" spans="1:9" x14ac:dyDescent="0.4">
      <c r="A1135">
        <v>0.41791044776119401</v>
      </c>
      <c r="B1135">
        <v>8.2409296549277034E-2</v>
      </c>
      <c r="C1135">
        <v>0.40394428883858341</v>
      </c>
      <c r="D1135">
        <v>0.52391792275207694</v>
      </c>
      <c r="E1135">
        <v>0.50903304218852996</v>
      </c>
      <c r="F1135">
        <v>0.77190000000000003</v>
      </c>
      <c r="G1135">
        <v>0.73680000000000001</v>
      </c>
      <c r="H1135">
        <v>0.99771836365463862</v>
      </c>
      <c r="I1135">
        <v>5.6163435597588983E-3</v>
      </c>
    </row>
    <row r="1136" spans="1:9" x14ac:dyDescent="0.4">
      <c r="A1136">
        <v>0.42537313432835822</v>
      </c>
      <c r="B1136">
        <v>3.0371241018362458E-2</v>
      </c>
      <c r="C1136">
        <v>0.23788512450600469</v>
      </c>
      <c r="D1136">
        <v>0.50681317746173227</v>
      </c>
      <c r="E1136">
        <v>0.51170072511535925</v>
      </c>
      <c r="F1136">
        <v>0.77590000000000003</v>
      </c>
      <c r="G1136">
        <v>0.74139999999999995</v>
      </c>
      <c r="H1136">
        <v>0.99766810734747213</v>
      </c>
      <c r="I1136">
        <v>4.9443881695734587E-3</v>
      </c>
    </row>
    <row r="1137" spans="1:9" x14ac:dyDescent="0.4">
      <c r="A1137">
        <v>0.43283582089552236</v>
      </c>
      <c r="B1137">
        <v>4.7513971436174932E-2</v>
      </c>
      <c r="C1137">
        <v>0.20469631278057016</v>
      </c>
      <c r="D1137">
        <v>0.51449329319533232</v>
      </c>
      <c r="E1137">
        <v>0.52856171720500988</v>
      </c>
      <c r="F1137">
        <v>0.76270000000000004</v>
      </c>
      <c r="G1137">
        <v>0.7288</v>
      </c>
      <c r="H1137">
        <v>0.99755754347170567</v>
      </c>
      <c r="I1137">
        <v>6.2381530253036331E-3</v>
      </c>
    </row>
    <row r="1138" spans="1:9" x14ac:dyDescent="0.4">
      <c r="A1138">
        <v>0.44029850746268656</v>
      </c>
      <c r="B1138">
        <v>3.082586711611816E-2</v>
      </c>
      <c r="C1138">
        <v>8.6367647623067187E-2</v>
      </c>
      <c r="D1138">
        <v>0.47417800423363721</v>
      </c>
      <c r="E1138">
        <v>0.51246292023731044</v>
      </c>
      <c r="F1138">
        <v>0.76670000000000005</v>
      </c>
      <c r="G1138">
        <v>0.73329999999999995</v>
      </c>
      <c r="H1138">
        <v>0.99846215700070351</v>
      </c>
      <c r="I1138">
        <v>4.4028121834538501E-3</v>
      </c>
    </row>
    <row r="1139" spans="1:9" x14ac:dyDescent="0.4">
      <c r="A1139">
        <v>0.44776119402985076</v>
      </c>
      <c r="B1139">
        <v>1.7431029894438038E-2</v>
      </c>
      <c r="C1139">
        <v>0.17611172927138088</v>
      </c>
      <c r="D1139">
        <v>0.52118414194385643</v>
      </c>
      <c r="E1139">
        <v>0.49711601845748188</v>
      </c>
      <c r="F1139">
        <v>0.77049999999999996</v>
      </c>
      <c r="G1139">
        <v>0.72130000000000005</v>
      </c>
      <c r="H1139">
        <v>0.99776861996180521</v>
      </c>
      <c r="I1139">
        <v>6.5791453128604231E-3</v>
      </c>
    </row>
    <row r="1140" spans="1:9" x14ac:dyDescent="0.4">
      <c r="A1140">
        <v>0.45522388059701491</v>
      </c>
      <c r="B1140">
        <v>7.5090925219551144E-2</v>
      </c>
      <c r="C1140">
        <v>0.72083029582166291</v>
      </c>
      <c r="D1140">
        <v>0.55550000531863974</v>
      </c>
      <c r="E1140">
        <v>0.46331163480553728</v>
      </c>
      <c r="F1140">
        <v>0.7742</v>
      </c>
      <c r="G1140">
        <v>0.7097</v>
      </c>
      <c r="H1140">
        <v>0.9981405166348376</v>
      </c>
      <c r="I1140">
        <v>3.6205357590588612E-3</v>
      </c>
    </row>
    <row r="1141" spans="1:9" x14ac:dyDescent="0.4">
      <c r="A1141">
        <v>0.46268656716417911</v>
      </c>
      <c r="B1141">
        <v>4.7003903131375854E-2</v>
      </c>
      <c r="C1141">
        <v>0.45428385066953153</v>
      </c>
      <c r="D1141">
        <v>0.55519152421576656</v>
      </c>
      <c r="E1141">
        <v>0.48517839485827297</v>
      </c>
      <c r="F1141">
        <v>0.77780000000000005</v>
      </c>
      <c r="G1141">
        <v>0.69840000000000002</v>
      </c>
      <c r="H1141">
        <v>0.99852246456930349</v>
      </c>
      <c r="I1141">
        <v>4.0417615260407783E-3</v>
      </c>
    </row>
    <row r="1142" spans="1:9" x14ac:dyDescent="0.4">
      <c r="A1142">
        <v>0.47014925373134331</v>
      </c>
      <c r="B1142">
        <v>9.5992637274904632E-2</v>
      </c>
      <c r="C1142">
        <v>0.38924912711506732</v>
      </c>
      <c r="D1142">
        <v>0.657394504781457</v>
      </c>
      <c r="E1142">
        <v>0.39644446275543838</v>
      </c>
      <c r="F1142">
        <v>0.78120000000000001</v>
      </c>
      <c r="G1142">
        <v>0.6875</v>
      </c>
      <c r="H1142">
        <v>0.99728615941300625</v>
      </c>
      <c r="I1142">
        <v>7.682355654955922E-3</v>
      </c>
    </row>
    <row r="1143" spans="1:9" x14ac:dyDescent="0.4">
      <c r="A1143">
        <v>0.47761194029850745</v>
      </c>
      <c r="B1143">
        <v>0.15727845294065465</v>
      </c>
      <c r="C1143">
        <v>0.20672984690941182</v>
      </c>
      <c r="D1143">
        <v>0.6203980469955005</v>
      </c>
      <c r="E1143">
        <v>0.420628707976269</v>
      </c>
      <c r="F1143">
        <v>0.78459999999999996</v>
      </c>
      <c r="G1143">
        <v>0.67689999999999995</v>
      </c>
      <c r="H1143">
        <v>0.99639159714544179</v>
      </c>
      <c r="I1143">
        <v>9.1566458393926315E-3</v>
      </c>
    </row>
    <row r="1144" spans="1:9" x14ac:dyDescent="0.4">
      <c r="A1144">
        <v>0.48507462686567165</v>
      </c>
      <c r="B1144">
        <v>0.11802537035394305</v>
      </c>
      <c r="C1144">
        <v>0.35583010397882053</v>
      </c>
      <c r="D1144">
        <v>0.67527577146868911</v>
      </c>
      <c r="E1144">
        <v>0.34068061964403429</v>
      </c>
      <c r="F1144">
        <v>0.78790000000000004</v>
      </c>
      <c r="G1144">
        <v>0.68179999999999996</v>
      </c>
      <c r="H1144">
        <v>0.99776861996180521</v>
      </c>
      <c r="I1144">
        <v>5.8771023678905613E-3</v>
      </c>
    </row>
    <row r="1145" spans="1:9" x14ac:dyDescent="0.4">
      <c r="A1145">
        <v>0.4925373134328358</v>
      </c>
      <c r="B1145">
        <v>4.863390401845117E-2</v>
      </c>
      <c r="C1145">
        <v>0.30637301922265281</v>
      </c>
      <c r="D1145">
        <v>0.6873703581571976</v>
      </c>
      <c r="E1145">
        <v>0.37508239947264338</v>
      </c>
      <c r="F1145">
        <v>0.77610000000000001</v>
      </c>
      <c r="G1145">
        <v>0.67159999999999997</v>
      </c>
      <c r="H1145">
        <v>0.99777867122323849</v>
      </c>
      <c r="I1145">
        <v>6.6493496073574097E-3</v>
      </c>
    </row>
    <row r="1146" spans="1:9" x14ac:dyDescent="0.4">
      <c r="A1146">
        <v>0.5</v>
      </c>
      <c r="B1146">
        <v>5.2426150980218224E-2</v>
      </c>
      <c r="C1146">
        <v>9.0012661627594678E-2</v>
      </c>
      <c r="D1146">
        <v>0.67920092757076456</v>
      </c>
      <c r="E1146">
        <v>0.33271877059986815</v>
      </c>
      <c r="F1146">
        <v>0.77939999999999998</v>
      </c>
      <c r="G1146">
        <v>0.67649999999999999</v>
      </c>
      <c r="H1146">
        <v>0.9983314906020706</v>
      </c>
      <c r="I1146">
        <v>9.6480759008715361E-3</v>
      </c>
    </row>
    <row r="1147" spans="1:9" x14ac:dyDescent="0.4">
      <c r="A1147">
        <v>0.5074626865671642</v>
      </c>
      <c r="B1147">
        <v>0.2192406635323339</v>
      </c>
      <c r="C1147">
        <v>0.23796186164294211</v>
      </c>
      <c r="D1147">
        <v>0.71053835271091059</v>
      </c>
      <c r="E1147">
        <v>0.33262607119314436</v>
      </c>
      <c r="F1147">
        <v>0.78259999999999996</v>
      </c>
      <c r="G1147">
        <v>0.66669999999999996</v>
      </c>
      <c r="H1147">
        <v>0.99882400241230274</v>
      </c>
      <c r="I1147">
        <v>6.86999167577651E-3</v>
      </c>
    </row>
    <row r="1148" spans="1:9" x14ac:dyDescent="0.4">
      <c r="A1148">
        <v>0.5149253731343284</v>
      </c>
      <c r="B1148">
        <v>3.7645258582453649E-2</v>
      </c>
      <c r="C1148">
        <v>-3.8368568468710435E-5</v>
      </c>
      <c r="D1148">
        <v>0.69505047389079766</v>
      </c>
      <c r="E1148">
        <v>-1.0299934080421886</v>
      </c>
      <c r="F1148">
        <v>0.78569999999999995</v>
      </c>
      <c r="G1148">
        <v>-1</v>
      </c>
      <c r="H1148">
        <v>0.9989848225952358</v>
      </c>
      <c r="I1148">
        <v>-1.0029184928140891</v>
      </c>
    </row>
    <row r="1149" spans="1:9" x14ac:dyDescent="0.4">
      <c r="A1149">
        <v>0</v>
      </c>
      <c r="B1149">
        <v>9.6491617138295044E-2</v>
      </c>
      <c r="C1149">
        <v>0.17664888922994282</v>
      </c>
      <c r="D1149">
        <v>0.50129242944824437</v>
      </c>
      <c r="E1149">
        <v>0.49808421226104155</v>
      </c>
      <c r="F1149">
        <v>1</v>
      </c>
      <c r="G1149">
        <v>1</v>
      </c>
      <c r="H1149">
        <v>0.51790129661272499</v>
      </c>
      <c r="I1149">
        <v>0.473307324313753</v>
      </c>
    </row>
    <row r="1150" spans="1:9" x14ac:dyDescent="0.4">
      <c r="A1150">
        <v>7.462686567164179E-3</v>
      </c>
      <c r="B1150">
        <v>8.3518140690144599E-2</v>
      </c>
      <c r="C1150">
        <v>0.43893642328204735</v>
      </c>
      <c r="D1150">
        <v>0.51832271378272288</v>
      </c>
      <c r="E1150">
        <v>0.50487186882003954</v>
      </c>
      <c r="F1150">
        <v>1</v>
      </c>
      <c r="G1150">
        <v>1</v>
      </c>
      <c r="H1150">
        <v>0.49089355714142124</v>
      </c>
      <c r="I1150">
        <v>0.51420634045071156</v>
      </c>
    </row>
    <row r="1151" spans="1:9" x14ac:dyDescent="0.4">
      <c r="A1151">
        <v>1.4925373134328358E-2</v>
      </c>
      <c r="B1151">
        <v>6.812738401490287E-2</v>
      </c>
      <c r="C1151">
        <v>0.3974983693358401</v>
      </c>
      <c r="D1151">
        <v>0.50092012466891467</v>
      </c>
      <c r="E1151">
        <v>0.49848590969017803</v>
      </c>
      <c r="F1151">
        <v>1</v>
      </c>
      <c r="G1151">
        <v>0.66669999999999996</v>
      </c>
      <c r="H1151">
        <v>0.48588802894763294</v>
      </c>
      <c r="I1151">
        <v>0.52144741196882927</v>
      </c>
    </row>
    <row r="1152" spans="1:9" x14ac:dyDescent="0.4">
      <c r="A1152">
        <v>2.2388059701492536E-2</v>
      </c>
      <c r="B1152">
        <v>9.8432094384813276E-2</v>
      </c>
      <c r="C1152">
        <v>0.28101139546483522</v>
      </c>
      <c r="D1152">
        <v>0.52601346679573224</v>
      </c>
      <c r="E1152">
        <v>0.48501359591298615</v>
      </c>
      <c r="F1152">
        <v>1</v>
      </c>
      <c r="G1152">
        <v>0.75</v>
      </c>
      <c r="H1152">
        <v>0.47996783596341341</v>
      </c>
      <c r="I1152">
        <v>0.59232366185600094</v>
      </c>
    </row>
    <row r="1153" spans="1:9" x14ac:dyDescent="0.4">
      <c r="A1153">
        <v>2.9850746268656716E-2</v>
      </c>
      <c r="B1153">
        <v>0.2192406635323339</v>
      </c>
      <c r="C1153">
        <v>0.77128496335801711</v>
      </c>
      <c r="D1153">
        <v>0.53057685966237267</v>
      </c>
      <c r="E1153">
        <v>0.48097602175346077</v>
      </c>
      <c r="F1153">
        <v>1</v>
      </c>
      <c r="G1153">
        <v>0.8</v>
      </c>
      <c r="H1153">
        <v>0.39634134083827521</v>
      </c>
      <c r="I1153">
        <v>0.59963493766861564</v>
      </c>
    </row>
    <row r="1154" spans="1:9" x14ac:dyDescent="0.4">
      <c r="A1154">
        <v>3.7313432835820892E-2</v>
      </c>
      <c r="B1154">
        <v>6.4080102900736277E-2</v>
      </c>
      <c r="C1154">
        <v>0.19130568238499021</v>
      </c>
      <c r="D1154">
        <v>0.52969396547139103</v>
      </c>
      <c r="E1154">
        <v>0.46515532300593276</v>
      </c>
      <c r="F1154">
        <v>1</v>
      </c>
      <c r="G1154">
        <v>0.83330000000000004</v>
      </c>
      <c r="H1154">
        <v>0.36983616443863704</v>
      </c>
      <c r="I1154">
        <v>0.63774584039555093</v>
      </c>
    </row>
    <row r="1155" spans="1:9" x14ac:dyDescent="0.4">
      <c r="A1155">
        <v>4.4776119402985072E-2</v>
      </c>
      <c r="B1155">
        <v>0.2192406635323339</v>
      </c>
      <c r="C1155">
        <v>0.23239841921497909</v>
      </c>
      <c r="D1155">
        <v>0.54272463274792837</v>
      </c>
      <c r="E1155">
        <v>0.45651367831245881</v>
      </c>
      <c r="F1155">
        <v>1</v>
      </c>
      <c r="G1155">
        <v>0.85709999999999997</v>
      </c>
      <c r="H1155">
        <v>0.3638757664086843</v>
      </c>
      <c r="I1155">
        <v>0.63410524626663589</v>
      </c>
    </row>
    <row r="1156" spans="1:9" x14ac:dyDescent="0.4">
      <c r="A1156">
        <v>5.2238805970149252E-2</v>
      </c>
      <c r="B1156">
        <v>8.2985895502528162E-2</v>
      </c>
      <c r="C1156">
        <v>0.23926639297087826</v>
      </c>
      <c r="D1156">
        <v>0.54154389473348297</v>
      </c>
      <c r="E1156">
        <v>0.48679548450889915</v>
      </c>
      <c r="F1156">
        <v>1</v>
      </c>
      <c r="G1156">
        <v>0.75</v>
      </c>
      <c r="H1156">
        <v>0.35137199718564682</v>
      </c>
      <c r="I1156">
        <v>0.65022214644615828</v>
      </c>
    </row>
    <row r="1157" spans="1:9" x14ac:dyDescent="0.4">
      <c r="A1157">
        <v>5.9701492537313432E-2</v>
      </c>
      <c r="B1157">
        <v>0.2192406635323339</v>
      </c>
      <c r="C1157">
        <v>0.77243602041207837</v>
      </c>
      <c r="D1157">
        <v>0.52253507642885255</v>
      </c>
      <c r="E1157">
        <v>0.48848467369808835</v>
      </c>
      <c r="F1157">
        <v>1</v>
      </c>
      <c r="G1157">
        <v>0.77780000000000005</v>
      </c>
      <c r="H1157">
        <v>0.34983415418635039</v>
      </c>
      <c r="I1157">
        <v>0.64424475222898636</v>
      </c>
    </row>
    <row r="1158" spans="1:9" x14ac:dyDescent="0.4">
      <c r="A1158">
        <v>6.7164179104477612E-2</v>
      </c>
      <c r="B1158">
        <v>0.22126984831012153</v>
      </c>
      <c r="C1158">
        <v>0.32674672907953806</v>
      </c>
      <c r="D1158">
        <v>0.52234360539948299</v>
      </c>
      <c r="E1158">
        <v>0.5140903098220172</v>
      </c>
      <c r="F1158">
        <v>1</v>
      </c>
      <c r="G1158">
        <v>0.8</v>
      </c>
      <c r="H1158">
        <v>0.35019599959794956</v>
      </c>
      <c r="I1158">
        <v>0.66241763531877762</v>
      </c>
    </row>
    <row r="1159" spans="1:9" x14ac:dyDescent="0.4">
      <c r="A1159">
        <v>7.4626865671641784E-2</v>
      </c>
      <c r="B1159">
        <v>0.2192406635323339</v>
      </c>
      <c r="C1159">
        <v>0.77281970609676554</v>
      </c>
      <c r="D1159">
        <v>0.4983139912136072</v>
      </c>
      <c r="E1159">
        <v>0.51162862557679634</v>
      </c>
      <c r="F1159">
        <v>1</v>
      </c>
      <c r="G1159">
        <v>0.81820000000000004</v>
      </c>
      <c r="H1159">
        <v>0.33803397326364459</v>
      </c>
      <c r="I1159">
        <v>0.66914721840556013</v>
      </c>
    </row>
    <row r="1160" spans="1:9" x14ac:dyDescent="0.4">
      <c r="A1160">
        <v>8.2089552238805971E-2</v>
      </c>
      <c r="B1160">
        <v>0.22133637895857358</v>
      </c>
      <c r="C1160">
        <v>0.39139776694931511</v>
      </c>
      <c r="D1160">
        <v>0.49843100128711076</v>
      </c>
      <c r="E1160">
        <v>0.51309121621621623</v>
      </c>
      <c r="F1160">
        <v>1</v>
      </c>
      <c r="G1160">
        <v>0.83330000000000004</v>
      </c>
      <c r="H1160">
        <v>0.19070258317418837</v>
      </c>
      <c r="I1160">
        <v>0.78857475252986187</v>
      </c>
    </row>
    <row r="1161" spans="1:9" x14ac:dyDescent="0.4">
      <c r="A1161">
        <v>8.9552238805970144E-2</v>
      </c>
      <c r="B1161">
        <v>0.12495564623436529</v>
      </c>
      <c r="C1161">
        <v>0.10259755208533169</v>
      </c>
      <c r="D1161">
        <v>0.49619717261113294</v>
      </c>
      <c r="E1161">
        <v>0.50284278180619646</v>
      </c>
      <c r="F1161">
        <v>1</v>
      </c>
      <c r="G1161">
        <v>0.84619999999999995</v>
      </c>
      <c r="H1161">
        <v>0.23501859483365162</v>
      </c>
      <c r="I1161">
        <v>0.73604188187625985</v>
      </c>
    </row>
    <row r="1162" spans="1:9" x14ac:dyDescent="0.4">
      <c r="A1162">
        <v>9.7014925373134331E-2</v>
      </c>
      <c r="B1162">
        <v>0.2192406635323339</v>
      </c>
      <c r="C1162">
        <v>0.38909565284119252</v>
      </c>
      <c r="D1162">
        <v>0.49993085768383871</v>
      </c>
      <c r="E1162">
        <v>0.51659319380355972</v>
      </c>
      <c r="F1162">
        <v>1</v>
      </c>
      <c r="G1162">
        <v>0.78569999999999995</v>
      </c>
      <c r="H1162">
        <v>0.25848829028043019</v>
      </c>
      <c r="I1162">
        <v>0.77703116067757172</v>
      </c>
    </row>
    <row r="1163" spans="1:9" x14ac:dyDescent="0.4">
      <c r="A1163">
        <v>0.1044776119402985</v>
      </c>
      <c r="B1163">
        <v>0.1223609509447352</v>
      </c>
      <c r="C1163">
        <v>0.76802363503817672</v>
      </c>
      <c r="D1163">
        <v>0.4969524194492016</v>
      </c>
      <c r="E1163">
        <v>0.5163253955174687</v>
      </c>
      <c r="F1163">
        <v>1</v>
      </c>
      <c r="G1163">
        <v>0.73329999999999995</v>
      </c>
      <c r="H1163">
        <v>0.2333701879585888</v>
      </c>
      <c r="I1163">
        <v>0.71141020369274588</v>
      </c>
    </row>
    <row r="1164" spans="1:9" x14ac:dyDescent="0.4">
      <c r="A1164">
        <v>0.11194029850746269</v>
      </c>
      <c r="B1164">
        <v>0.2192406635323339</v>
      </c>
      <c r="C1164">
        <v>0.7709780148102674</v>
      </c>
      <c r="D1164">
        <v>0.4888149007009967</v>
      </c>
      <c r="E1164">
        <v>0.52106336519446272</v>
      </c>
      <c r="F1164">
        <v>1</v>
      </c>
      <c r="G1164">
        <v>0.75</v>
      </c>
      <c r="H1164">
        <v>0.24362247462056488</v>
      </c>
      <c r="I1164">
        <v>0.75941991194375635</v>
      </c>
    </row>
    <row r="1165" spans="1:9" x14ac:dyDescent="0.4">
      <c r="A1165">
        <v>0.11940298507462686</v>
      </c>
      <c r="B1165">
        <v>0.13021156746207754</v>
      </c>
      <c r="C1165">
        <v>0.18202048881556229</v>
      </c>
      <c r="D1165">
        <v>0.48091140209979899</v>
      </c>
      <c r="E1165">
        <v>0.52960201054713252</v>
      </c>
      <c r="F1165">
        <v>1</v>
      </c>
      <c r="G1165">
        <v>0.76470000000000005</v>
      </c>
      <c r="H1165">
        <v>0.22696753442557041</v>
      </c>
      <c r="I1165">
        <v>0.7862479816265332</v>
      </c>
    </row>
    <row r="1166" spans="1:9" x14ac:dyDescent="0.4">
      <c r="A1166">
        <v>0.12686567164179105</v>
      </c>
      <c r="B1166">
        <v>0.15147919808391733</v>
      </c>
      <c r="C1166">
        <v>0.50036450140045274</v>
      </c>
      <c r="D1166">
        <v>0.48448552798136346</v>
      </c>
      <c r="E1166">
        <v>0.53180619644034277</v>
      </c>
      <c r="F1166">
        <v>1</v>
      </c>
      <c r="G1166">
        <v>0.77780000000000005</v>
      </c>
      <c r="H1166">
        <v>0.2138305357322344</v>
      </c>
      <c r="I1166">
        <v>0.78821370187244877</v>
      </c>
    </row>
    <row r="1167" spans="1:9" x14ac:dyDescent="0.4">
      <c r="A1167">
        <v>0.13432835820895522</v>
      </c>
      <c r="B1167">
        <v>0.156446819835004</v>
      </c>
      <c r="C1167">
        <v>0.26416759390707134</v>
      </c>
      <c r="D1167">
        <v>0.47265687327809036</v>
      </c>
      <c r="E1167">
        <v>0.56403469017798291</v>
      </c>
      <c r="F1167">
        <v>1</v>
      </c>
      <c r="G1167">
        <v>0.73680000000000001</v>
      </c>
      <c r="H1167">
        <v>0.21773042516835864</v>
      </c>
      <c r="I1167">
        <v>0.78349998495622264</v>
      </c>
    </row>
    <row r="1168" spans="1:9" x14ac:dyDescent="0.4">
      <c r="A1168">
        <v>0.1417910447761194</v>
      </c>
      <c r="B1168">
        <v>0.2192406635323339</v>
      </c>
      <c r="C1168">
        <v>0.43176150097839849</v>
      </c>
      <c r="D1168">
        <v>0.47389079768958292</v>
      </c>
      <c r="E1168">
        <v>0.52642963085036254</v>
      </c>
      <c r="F1168">
        <v>0.95</v>
      </c>
      <c r="G1168">
        <v>0.75</v>
      </c>
      <c r="H1168">
        <v>0.29679364760277416</v>
      </c>
      <c r="I1168">
        <v>0.7483677501529451</v>
      </c>
    </row>
    <row r="1169" spans="1:9" x14ac:dyDescent="0.4">
      <c r="A1169">
        <v>0.14925373134328357</v>
      </c>
      <c r="B1169">
        <v>0.2192406635323339</v>
      </c>
      <c r="C1169">
        <v>0.38786785865019374</v>
      </c>
      <c r="D1169">
        <v>0.48427278239317512</v>
      </c>
      <c r="E1169">
        <v>0.53458717864205674</v>
      </c>
      <c r="F1169">
        <v>0.95240000000000002</v>
      </c>
      <c r="G1169">
        <v>0.76190000000000002</v>
      </c>
      <c r="H1169">
        <v>0.2120816162428385</v>
      </c>
      <c r="I1169">
        <v>0.80617597207874914</v>
      </c>
    </row>
    <row r="1170" spans="1:9" x14ac:dyDescent="0.4">
      <c r="A1170">
        <v>0.15671641791044777</v>
      </c>
      <c r="B1170">
        <v>2.9850084272154707E-2</v>
      </c>
      <c r="C1170">
        <v>0.16041898476767832</v>
      </c>
      <c r="D1170">
        <v>0.48811284025997514</v>
      </c>
      <c r="E1170">
        <v>0.54630850362557681</v>
      </c>
      <c r="F1170">
        <v>0.95450000000000002</v>
      </c>
      <c r="G1170">
        <v>0.77270000000000005</v>
      </c>
      <c r="H1170">
        <v>0.18308372700773948</v>
      </c>
      <c r="I1170">
        <v>0.8699816465915815</v>
      </c>
    </row>
    <row r="1171" spans="1:9" x14ac:dyDescent="0.4">
      <c r="A1171">
        <v>0.16417910447761194</v>
      </c>
      <c r="B1171">
        <v>4.3145125521156749E-2</v>
      </c>
      <c r="C1171">
        <v>0.43421708936039599</v>
      </c>
      <c r="D1171">
        <v>0.46772117563212029</v>
      </c>
      <c r="E1171">
        <v>0.56024431443638767</v>
      </c>
      <c r="F1171">
        <v>0.95650000000000002</v>
      </c>
      <c r="G1171">
        <v>0.78259999999999996</v>
      </c>
      <c r="H1171">
        <v>0.13475726203638555</v>
      </c>
      <c r="I1171">
        <v>0.84621247831188762</v>
      </c>
    </row>
    <row r="1172" spans="1:9" x14ac:dyDescent="0.4">
      <c r="A1172">
        <v>0.17164179104477612</v>
      </c>
      <c r="B1172">
        <v>0.2192406635323339</v>
      </c>
      <c r="C1172">
        <v>0.77243602041207837</v>
      </c>
      <c r="D1172">
        <v>0.44784010041591765</v>
      </c>
      <c r="E1172">
        <v>0.56111980883322354</v>
      </c>
      <c r="F1172">
        <v>0.95830000000000004</v>
      </c>
      <c r="G1172">
        <v>0.79169999999999996</v>
      </c>
      <c r="H1172">
        <v>0.12303749120514625</v>
      </c>
      <c r="I1172">
        <v>0.8935702895425689</v>
      </c>
    </row>
    <row r="1173" spans="1:9" x14ac:dyDescent="0.4">
      <c r="A1173">
        <v>0.17910447761194029</v>
      </c>
      <c r="B1173">
        <v>0.22184644726337266</v>
      </c>
      <c r="C1173">
        <v>0.25188965199708396</v>
      </c>
      <c r="D1173">
        <v>0.44779755129827992</v>
      </c>
      <c r="E1173">
        <v>0.52812911997363221</v>
      </c>
      <c r="F1173">
        <v>0.92</v>
      </c>
      <c r="G1173">
        <v>0.8</v>
      </c>
      <c r="H1173">
        <v>0.10507588702382148</v>
      </c>
      <c r="I1173">
        <v>0.90322839462836846</v>
      </c>
    </row>
    <row r="1174" spans="1:9" x14ac:dyDescent="0.4">
      <c r="A1174">
        <v>0.18656716417910449</v>
      </c>
      <c r="B1174">
        <v>0.2192406635323339</v>
      </c>
      <c r="C1174">
        <v>0.77293481180217161</v>
      </c>
      <c r="D1174">
        <v>0.47333765916029313</v>
      </c>
      <c r="E1174">
        <v>0.53545237310481208</v>
      </c>
      <c r="F1174">
        <v>0.92310000000000003</v>
      </c>
      <c r="G1174">
        <v>0.76919999999999999</v>
      </c>
      <c r="H1174">
        <v>9.2521861493617436E-2</v>
      </c>
      <c r="I1174">
        <v>0.90914561373597158</v>
      </c>
    </row>
    <row r="1175" spans="1:9" x14ac:dyDescent="0.4">
      <c r="A1175">
        <v>0.19402985074626866</v>
      </c>
      <c r="B1175">
        <v>2.331899228244478E-2</v>
      </c>
      <c r="C1175">
        <v>0.17242834669838469</v>
      </c>
      <c r="D1175">
        <v>0.43256496718399301</v>
      </c>
      <c r="E1175">
        <v>0.57574571522742257</v>
      </c>
      <c r="F1175">
        <v>0.92589999999999995</v>
      </c>
      <c r="G1175">
        <v>0.77780000000000005</v>
      </c>
      <c r="H1175">
        <v>9.5064830636244851E-2</v>
      </c>
      <c r="I1175">
        <v>0.89575665185690356</v>
      </c>
    </row>
    <row r="1176" spans="1:9" x14ac:dyDescent="0.4">
      <c r="A1176">
        <v>0.20149253731343283</v>
      </c>
      <c r="B1176">
        <v>0.11775924776013484</v>
      </c>
      <c r="C1176">
        <v>0.42708053562521581</v>
      </c>
      <c r="D1176">
        <v>0.43317129211032984</v>
      </c>
      <c r="E1176">
        <v>0.57688900791034936</v>
      </c>
      <c r="F1176">
        <v>0.92859999999999998</v>
      </c>
      <c r="G1176">
        <v>0.78569999999999995</v>
      </c>
      <c r="H1176">
        <v>6.8700371896673024E-2</v>
      </c>
      <c r="I1176">
        <v>0.9614277547663701</v>
      </c>
    </row>
    <row r="1177" spans="1:9" x14ac:dyDescent="0.4">
      <c r="A1177">
        <v>0.20895522388059701</v>
      </c>
      <c r="B1177">
        <v>0.2192406635323339</v>
      </c>
      <c r="C1177">
        <v>0.2360818017879753</v>
      </c>
      <c r="D1177">
        <v>0.43639438777138362</v>
      </c>
      <c r="E1177">
        <v>0.56686717205009884</v>
      </c>
      <c r="F1177">
        <v>0.93100000000000005</v>
      </c>
      <c r="G1177">
        <v>0.79310000000000003</v>
      </c>
      <c r="H1177">
        <v>6.0960900593024427E-2</v>
      </c>
      <c r="I1177">
        <v>0.93989509472565158</v>
      </c>
    </row>
    <row r="1178" spans="1:9" x14ac:dyDescent="0.4">
      <c r="A1178">
        <v>0.21641791044776118</v>
      </c>
      <c r="B1178">
        <v>9.6802093497737954E-2</v>
      </c>
      <c r="C1178">
        <v>0.76802363503817672</v>
      </c>
      <c r="D1178">
        <v>0.456243551149358</v>
      </c>
      <c r="E1178">
        <v>0.54535060975609762</v>
      </c>
      <c r="F1178">
        <v>0.93330000000000002</v>
      </c>
      <c r="G1178">
        <v>0.8</v>
      </c>
      <c r="H1178">
        <v>0.18141521760981005</v>
      </c>
      <c r="I1178">
        <v>0.88812444212658836</v>
      </c>
    </row>
    <row r="1179" spans="1:9" x14ac:dyDescent="0.4">
      <c r="A1179">
        <v>0.22388059701492538</v>
      </c>
      <c r="B1179">
        <v>0.22047148052869689</v>
      </c>
      <c r="C1179">
        <v>0.77512182020488818</v>
      </c>
      <c r="D1179">
        <v>0.46372155857417907</v>
      </c>
      <c r="E1179">
        <v>0.54516521094265002</v>
      </c>
      <c r="F1179">
        <v>0.9355</v>
      </c>
      <c r="G1179">
        <v>0.80649999999999999</v>
      </c>
      <c r="H1179">
        <v>3.6697155493014375E-2</v>
      </c>
      <c r="I1179">
        <v>0.98272974355374132</v>
      </c>
    </row>
    <row r="1180" spans="1:9" x14ac:dyDescent="0.4">
      <c r="A1180">
        <v>0.23134328358208955</v>
      </c>
      <c r="B1180">
        <v>2.9195866229042845E-2</v>
      </c>
      <c r="C1180">
        <v>0.22959751371676324</v>
      </c>
      <c r="D1180">
        <v>0.45528619600251041</v>
      </c>
      <c r="E1180">
        <v>0.56449818721160183</v>
      </c>
      <c r="F1180">
        <v>0.9375</v>
      </c>
      <c r="G1180">
        <v>0.78120000000000001</v>
      </c>
      <c r="H1180">
        <v>1.5569403960197003E-2</v>
      </c>
      <c r="I1180">
        <v>0.9764013278640844</v>
      </c>
    </row>
    <row r="1181" spans="1:9" x14ac:dyDescent="0.4">
      <c r="A1181">
        <v>0.23880597014925373</v>
      </c>
      <c r="B1181">
        <v>0.2192406635323339</v>
      </c>
      <c r="C1181">
        <v>0.7709780148102674</v>
      </c>
      <c r="D1181">
        <v>0.45755193651671644</v>
      </c>
      <c r="E1181">
        <v>0.55138637112722477</v>
      </c>
      <c r="F1181">
        <v>0.93940000000000001</v>
      </c>
      <c r="G1181">
        <v>0.78790000000000004</v>
      </c>
      <c r="H1181">
        <v>2.8314403457633933E-2</v>
      </c>
      <c r="I1181">
        <v>0.95134842391358854</v>
      </c>
    </row>
    <row r="1182" spans="1:9" x14ac:dyDescent="0.4">
      <c r="A1182">
        <v>0.2462686567164179</v>
      </c>
      <c r="B1182">
        <v>0.16884369732990331</v>
      </c>
      <c r="C1182">
        <v>0.76802363503817672</v>
      </c>
      <c r="D1182">
        <v>0.46191322107457794</v>
      </c>
      <c r="E1182">
        <v>0.54431031641397498</v>
      </c>
      <c r="F1182">
        <v>0.94120000000000004</v>
      </c>
      <c r="G1182">
        <v>0.79410000000000003</v>
      </c>
      <c r="H1182">
        <v>1.8152578148557648E-2</v>
      </c>
      <c r="I1182">
        <v>0.98144600788293923</v>
      </c>
    </row>
    <row r="1183" spans="1:9" x14ac:dyDescent="0.4">
      <c r="A1183">
        <v>0.2537313432835821</v>
      </c>
      <c r="B1183">
        <v>9.5382772997427479E-2</v>
      </c>
      <c r="C1183">
        <v>0.53581705866554119</v>
      </c>
      <c r="D1183">
        <v>0.43724537012413706</v>
      </c>
      <c r="E1183">
        <v>0.57152274225444966</v>
      </c>
      <c r="F1183">
        <v>0.94289999999999996</v>
      </c>
      <c r="G1183">
        <v>0.8</v>
      </c>
      <c r="H1183">
        <v>1.9529600964921099E-2</v>
      </c>
      <c r="I1183">
        <v>0.98026256406141865</v>
      </c>
    </row>
    <row r="1184" spans="1:9" x14ac:dyDescent="0.4">
      <c r="A1184">
        <v>0.26119402985074625</v>
      </c>
      <c r="B1184">
        <v>0.2192406635323339</v>
      </c>
      <c r="C1184">
        <v>0.77147680620036063</v>
      </c>
      <c r="D1184">
        <v>0.43157570019891711</v>
      </c>
      <c r="E1184">
        <v>0.57622981212920243</v>
      </c>
      <c r="F1184">
        <v>0.94440000000000002</v>
      </c>
      <c r="G1184">
        <v>0.80559999999999998</v>
      </c>
      <c r="H1184">
        <v>2.5811639360739776E-2</v>
      </c>
      <c r="I1184">
        <v>0.97573940165882711</v>
      </c>
    </row>
    <row r="1185" spans="1:9" x14ac:dyDescent="0.4">
      <c r="A1185">
        <v>0.26865671641791045</v>
      </c>
      <c r="B1185">
        <v>0.14156613146456135</v>
      </c>
      <c r="C1185">
        <v>0.76802363503817672</v>
      </c>
      <c r="D1185">
        <v>0.45098873512110538</v>
      </c>
      <c r="E1185">
        <v>0.5574633322346737</v>
      </c>
      <c r="F1185">
        <v>0.94589999999999996</v>
      </c>
      <c r="G1185">
        <v>0.81079999999999997</v>
      </c>
      <c r="H1185">
        <v>2.0042215298019903E-2</v>
      </c>
      <c r="I1185">
        <v>0.97969090052051466</v>
      </c>
    </row>
    <row r="1186" spans="1:9" x14ac:dyDescent="0.4">
      <c r="A1186">
        <v>0.27611940298507465</v>
      </c>
      <c r="B1186">
        <v>0.21995032378248913</v>
      </c>
      <c r="C1186">
        <v>0.24924222077274297</v>
      </c>
      <c r="D1186">
        <v>0.45123339254752204</v>
      </c>
      <c r="E1186">
        <v>0.53769775873434411</v>
      </c>
      <c r="F1186">
        <v>0.94740000000000002</v>
      </c>
      <c r="G1186">
        <v>0.81579999999999997</v>
      </c>
      <c r="H1186">
        <v>2.0263343049552719E-2</v>
      </c>
      <c r="I1186">
        <v>0.97830687300043118</v>
      </c>
    </row>
    <row r="1187" spans="1:9" x14ac:dyDescent="0.4">
      <c r="A1187">
        <v>0.28358208955223879</v>
      </c>
      <c r="B1187">
        <v>2.0402732191963098E-2</v>
      </c>
      <c r="C1187">
        <v>0.27775006714499484</v>
      </c>
      <c r="D1187">
        <v>0.4598602261485602</v>
      </c>
      <c r="E1187">
        <v>0.52989040870138437</v>
      </c>
      <c r="F1187">
        <v>0.94869999999999999</v>
      </c>
      <c r="G1187">
        <v>0.82050000000000001</v>
      </c>
      <c r="H1187">
        <v>1.8524474821590111E-2</v>
      </c>
      <c r="I1187">
        <v>0.98463528869008821</v>
      </c>
    </row>
    <row r="1188" spans="1:9" x14ac:dyDescent="0.4">
      <c r="A1188">
        <v>0.29104477611940299</v>
      </c>
      <c r="B1188">
        <v>0.2192406635323339</v>
      </c>
      <c r="C1188">
        <v>0.77186049188504779</v>
      </c>
      <c r="D1188">
        <v>0.48075184290865763</v>
      </c>
      <c r="E1188">
        <v>0.5291385135135136</v>
      </c>
      <c r="F1188">
        <v>0.95</v>
      </c>
      <c r="G1188">
        <v>0.82499999999999996</v>
      </c>
      <c r="H1188">
        <v>1.9961805206553426E-2</v>
      </c>
      <c r="I1188">
        <v>0.98357219508770521</v>
      </c>
    </row>
    <row r="1189" spans="1:9" x14ac:dyDescent="0.4">
      <c r="A1189">
        <v>0.29850746268656714</v>
      </c>
      <c r="B1189">
        <v>4.3588663177503768E-2</v>
      </c>
      <c r="C1189">
        <v>0.1287265472125235</v>
      </c>
      <c r="D1189">
        <v>0.48443234158431636</v>
      </c>
      <c r="E1189">
        <v>0.52934451219512202</v>
      </c>
      <c r="F1189">
        <v>0.95120000000000005</v>
      </c>
      <c r="G1189">
        <v>0.82930000000000004</v>
      </c>
      <c r="H1189">
        <v>1.9620062317820888E-2</v>
      </c>
      <c r="I1189">
        <v>0.99618890972730645</v>
      </c>
    </row>
    <row r="1190" spans="1:9" x14ac:dyDescent="0.4">
      <c r="A1190">
        <v>0.30597014925373134</v>
      </c>
      <c r="B1190">
        <v>0.2192406635323339</v>
      </c>
      <c r="C1190">
        <v>0.38142193914745043</v>
      </c>
      <c r="D1190">
        <v>0.48365582018742886</v>
      </c>
      <c r="E1190">
        <v>0.60838620632827956</v>
      </c>
      <c r="F1190">
        <v>0.92859999999999998</v>
      </c>
      <c r="G1190">
        <v>0.83330000000000004</v>
      </c>
      <c r="H1190">
        <v>5.1944919087345463E-2</v>
      </c>
      <c r="I1190">
        <v>0.98444473417645351</v>
      </c>
    </row>
    <row r="1191" spans="1:9" x14ac:dyDescent="0.4">
      <c r="A1191">
        <v>0.31343283582089554</v>
      </c>
      <c r="B1191">
        <v>0.2192406635323339</v>
      </c>
      <c r="C1191">
        <v>0.77070943483098642</v>
      </c>
      <c r="D1191">
        <v>0.38895212160537818</v>
      </c>
      <c r="E1191">
        <v>0.61791364535266979</v>
      </c>
      <c r="F1191">
        <v>0.93020000000000003</v>
      </c>
      <c r="G1191">
        <v>0.83720000000000006</v>
      </c>
      <c r="H1191">
        <v>1.9358729520554833E-2</v>
      </c>
      <c r="I1191">
        <v>0.97394417755668994</v>
      </c>
    </row>
    <row r="1192" spans="1:9" x14ac:dyDescent="0.4">
      <c r="A1192">
        <v>0.32089552238805968</v>
      </c>
      <c r="B1192">
        <v>0.22078195688813981</v>
      </c>
      <c r="C1192">
        <v>0.50776963511491391</v>
      </c>
      <c r="D1192">
        <v>0.38893084704655934</v>
      </c>
      <c r="E1192">
        <v>0.63361074489123281</v>
      </c>
      <c r="F1192">
        <v>0.93179999999999996</v>
      </c>
      <c r="G1192">
        <v>0.84089999999999998</v>
      </c>
      <c r="H1192">
        <v>2.0534727108252087E-2</v>
      </c>
      <c r="I1192">
        <v>0.97007291217442759</v>
      </c>
    </row>
    <row r="1193" spans="1:9" x14ac:dyDescent="0.4">
      <c r="A1193">
        <v>0.32835820895522388</v>
      </c>
      <c r="B1193">
        <v>9.0681273840149026E-2</v>
      </c>
      <c r="C1193">
        <v>0.76802363503817672</v>
      </c>
      <c r="D1193">
        <v>0.34294588815964427</v>
      </c>
      <c r="E1193">
        <v>0.66030817402768627</v>
      </c>
      <c r="F1193">
        <v>0.93330000000000002</v>
      </c>
      <c r="G1193">
        <v>0.84440000000000004</v>
      </c>
      <c r="H1193">
        <v>6.9052166046838868E-3</v>
      </c>
      <c r="I1193">
        <v>0.98063364390375984</v>
      </c>
    </row>
    <row r="1194" spans="1:9" x14ac:dyDescent="0.4">
      <c r="A1194">
        <v>0.33582089552238809</v>
      </c>
      <c r="B1194">
        <v>6.3071054732546789E-2</v>
      </c>
      <c r="C1194">
        <v>0.76802363503817672</v>
      </c>
      <c r="D1194">
        <v>0.34477550021806419</v>
      </c>
      <c r="E1194">
        <v>0.67112310481212922</v>
      </c>
      <c r="F1194">
        <v>0.93479999999999996</v>
      </c>
      <c r="G1194">
        <v>0.8478</v>
      </c>
      <c r="H1194">
        <v>3.3671725801588102E-3</v>
      </c>
      <c r="I1194">
        <v>0.99905725661675471</v>
      </c>
    </row>
    <row r="1195" spans="1:9" x14ac:dyDescent="0.4">
      <c r="A1195">
        <v>0.34328358208955223</v>
      </c>
      <c r="B1195">
        <v>0.12426816286702741</v>
      </c>
      <c r="C1195">
        <v>0.16260599317039481</v>
      </c>
      <c r="D1195">
        <v>0.35148762352540713</v>
      </c>
      <c r="E1195">
        <v>0.64161379367172056</v>
      </c>
      <c r="F1195">
        <v>0.93620000000000003</v>
      </c>
      <c r="G1195">
        <v>0.85109999999999997</v>
      </c>
      <c r="H1195">
        <v>1.4775354306965527E-3</v>
      </c>
      <c r="I1195">
        <v>0.99749270376796473</v>
      </c>
    </row>
    <row r="1196" spans="1:9" x14ac:dyDescent="0.4">
      <c r="A1196">
        <v>0.35074626865671643</v>
      </c>
      <c r="B1196">
        <v>0.2192406635323339</v>
      </c>
      <c r="C1196">
        <v>0.77304991750757779</v>
      </c>
      <c r="D1196">
        <v>0.36714569881607079</v>
      </c>
      <c r="E1196">
        <v>0.63884311140408701</v>
      </c>
      <c r="F1196">
        <v>0.9375</v>
      </c>
      <c r="G1196">
        <v>0.85419999999999996</v>
      </c>
      <c r="H1196">
        <v>9.7296210674439627E-3</v>
      </c>
      <c r="I1196">
        <v>0.9923276735299722</v>
      </c>
    </row>
    <row r="1197" spans="1:9" x14ac:dyDescent="0.4">
      <c r="A1197">
        <v>0.35820895522388058</v>
      </c>
      <c r="B1197">
        <v>0.22195733167745943</v>
      </c>
      <c r="C1197">
        <v>0.78014810267428925</v>
      </c>
      <c r="D1197">
        <v>0.36693295322788244</v>
      </c>
      <c r="E1197">
        <v>0.63920360909690177</v>
      </c>
      <c r="F1197">
        <v>0.93879999999999997</v>
      </c>
      <c r="G1197">
        <v>0.85709999999999997</v>
      </c>
      <c r="H1197">
        <v>6.8348577746507192E-3</v>
      </c>
      <c r="I1197">
        <v>0.99378190534455269</v>
      </c>
    </row>
    <row r="1198" spans="1:9" x14ac:dyDescent="0.4">
      <c r="A1198">
        <v>0.36567164179104478</v>
      </c>
      <c r="B1198">
        <v>0.22352080191608267</v>
      </c>
      <c r="C1198">
        <v>0.27406668457199862</v>
      </c>
      <c r="D1198">
        <v>0.36739035624248739</v>
      </c>
      <c r="E1198">
        <v>0.65622940013183917</v>
      </c>
      <c r="F1198">
        <v>0.94</v>
      </c>
      <c r="G1198">
        <v>0.86</v>
      </c>
      <c r="H1198">
        <v>5.9402955070861395E-3</v>
      </c>
      <c r="I1198">
        <v>0.99057256616754752</v>
      </c>
    </row>
    <row r="1199" spans="1:9" x14ac:dyDescent="0.4">
      <c r="A1199">
        <v>0.37313432835820898</v>
      </c>
      <c r="B1199">
        <v>0.10649339128892044</v>
      </c>
      <c r="C1199">
        <v>0.71941065878832056</v>
      </c>
      <c r="D1199">
        <v>0.3273303619866183</v>
      </c>
      <c r="E1199">
        <v>0.68955998681608432</v>
      </c>
      <c r="F1199">
        <v>0.94120000000000004</v>
      </c>
      <c r="G1199">
        <v>0.86270000000000002</v>
      </c>
      <c r="H1199">
        <v>1.0252286661976077E-2</v>
      </c>
      <c r="I1199">
        <v>0.98668124241542887</v>
      </c>
    </row>
    <row r="1200" spans="1:9" x14ac:dyDescent="0.4">
      <c r="A1200">
        <v>0.38059701492537312</v>
      </c>
      <c r="B1200">
        <v>0.2192406635323339</v>
      </c>
      <c r="C1200">
        <v>0.77201396615892259</v>
      </c>
      <c r="D1200">
        <v>0.31432096926889974</v>
      </c>
      <c r="E1200">
        <v>0.69053848055372447</v>
      </c>
      <c r="F1200">
        <v>0.94230000000000003</v>
      </c>
      <c r="G1200">
        <v>0.86539999999999995</v>
      </c>
      <c r="H1200">
        <v>4.6939390893557149E-3</v>
      </c>
      <c r="I1200">
        <v>0.99610867624788135</v>
      </c>
    </row>
    <row r="1201" spans="1:9" x14ac:dyDescent="0.4">
      <c r="A1201">
        <v>0.38805970149253732</v>
      </c>
      <c r="B1201">
        <v>0.22118114077885212</v>
      </c>
      <c r="C1201">
        <v>0.19978513601657522</v>
      </c>
      <c r="D1201">
        <v>0.31410822368071145</v>
      </c>
      <c r="E1201">
        <v>0.76586189848384978</v>
      </c>
      <c r="F1201">
        <v>0.92449999999999999</v>
      </c>
      <c r="G1201">
        <v>0.84909999999999997</v>
      </c>
      <c r="H1201">
        <v>9.6492109759774888E-4</v>
      </c>
      <c r="I1201">
        <v>0.9995486866782336</v>
      </c>
    </row>
    <row r="1202" spans="1:9" x14ac:dyDescent="0.4">
      <c r="A1202">
        <v>0.39552238805970147</v>
      </c>
      <c r="B1202">
        <v>0.2192406635323339</v>
      </c>
      <c r="C1202">
        <v>0.76802363503817672</v>
      </c>
      <c r="D1202">
        <v>0.40305715410226678</v>
      </c>
      <c r="E1202">
        <v>0.58672544495715229</v>
      </c>
      <c r="F1202">
        <v>0.90739999999999998</v>
      </c>
      <c r="G1202">
        <v>0.85189999999999999</v>
      </c>
      <c r="H1202">
        <v>8.3425469896472051E-4</v>
      </c>
      <c r="I1202">
        <v>1</v>
      </c>
    </row>
    <row r="1203" spans="1:9" x14ac:dyDescent="0.4">
      <c r="A1203">
        <v>0.40298507462686567</v>
      </c>
      <c r="B1203">
        <v>0.22017209261066265</v>
      </c>
      <c r="C1203">
        <v>0.21494072056171584</v>
      </c>
      <c r="D1203">
        <v>0.4211830782159155</v>
      </c>
      <c r="E1203">
        <v>0.59150461437046808</v>
      </c>
      <c r="F1203">
        <v>0.90910000000000002</v>
      </c>
      <c r="G1203">
        <v>0.85450000000000004</v>
      </c>
      <c r="H1203">
        <v>0</v>
      </c>
      <c r="I1203">
        <v>0.99931801542488641</v>
      </c>
    </row>
    <row r="1204" spans="1:9" x14ac:dyDescent="0.4">
      <c r="A1204">
        <v>0.41044776119402987</v>
      </c>
      <c r="B1204">
        <v>6.1285815665750025E-2</v>
      </c>
      <c r="C1204">
        <v>0.11575797107009937</v>
      </c>
      <c r="D1204">
        <v>0.41263070557074322</v>
      </c>
      <c r="E1204">
        <v>0.62425840474620964</v>
      </c>
      <c r="F1204">
        <v>0.89290000000000003</v>
      </c>
      <c r="G1204">
        <v>0.83930000000000005</v>
      </c>
      <c r="H1204">
        <v>8.0410091466479039E-4</v>
      </c>
      <c r="I1204">
        <v>0.999578774233018</v>
      </c>
    </row>
    <row r="1205" spans="1:9" x14ac:dyDescent="0.4">
      <c r="A1205">
        <v>0.41791044776119401</v>
      </c>
      <c r="B1205">
        <v>2.3707087731748424E-2</v>
      </c>
      <c r="C1205">
        <v>9.918274949161647E-2</v>
      </c>
      <c r="D1205">
        <v>0.3413822080864598</v>
      </c>
      <c r="E1205">
        <v>0.62271341463414642</v>
      </c>
      <c r="F1205">
        <v>0.89470000000000005</v>
      </c>
      <c r="G1205">
        <v>0.84209999999999996</v>
      </c>
      <c r="H1205">
        <v>5.5281937883204361E-4</v>
      </c>
      <c r="I1205">
        <v>0.99745258702825224</v>
      </c>
    </row>
    <row r="1206" spans="1:9" x14ac:dyDescent="0.4">
      <c r="A1206">
        <v>0.42537313432835822</v>
      </c>
      <c r="B1206">
        <v>5.0973565155681716E-2</v>
      </c>
      <c r="C1206">
        <v>0.41971377047922342</v>
      </c>
      <c r="D1206">
        <v>0.37707028050505798</v>
      </c>
      <c r="E1206">
        <v>0.6403057020435069</v>
      </c>
      <c r="F1206">
        <v>0.89659999999999995</v>
      </c>
      <c r="G1206">
        <v>0.8448</v>
      </c>
      <c r="H1206">
        <v>3.6787616845914166E-3</v>
      </c>
      <c r="I1206">
        <v>0.99522610797420497</v>
      </c>
    </row>
    <row r="1207" spans="1:9" x14ac:dyDescent="0.4">
      <c r="A1207">
        <v>0.43283582089552236</v>
      </c>
      <c r="B1207">
        <v>0.2192406635323339</v>
      </c>
      <c r="C1207">
        <v>0.77116985765261103</v>
      </c>
      <c r="D1207">
        <v>0.37237924028550456</v>
      </c>
      <c r="E1207">
        <v>0.63354894528675021</v>
      </c>
      <c r="F1207">
        <v>0.89829999999999999</v>
      </c>
      <c r="G1207">
        <v>0.84750000000000003</v>
      </c>
      <c r="H1207">
        <v>5.1160920695547283E-3</v>
      </c>
      <c r="I1207">
        <v>0.99541666248783955</v>
      </c>
    </row>
    <row r="1208" spans="1:9" x14ac:dyDescent="0.4">
      <c r="A1208">
        <v>0.44029850746268656</v>
      </c>
      <c r="B1208">
        <v>0.1064601259646944</v>
      </c>
      <c r="C1208">
        <v>0.76802363503817672</v>
      </c>
      <c r="D1208">
        <v>0.34882830367305256</v>
      </c>
      <c r="E1208">
        <v>0.6476392551087673</v>
      </c>
      <c r="F1208">
        <v>0.9</v>
      </c>
      <c r="G1208">
        <v>0.85</v>
      </c>
      <c r="H1208">
        <v>3.4475826716252895E-3</v>
      </c>
      <c r="I1208">
        <v>0.99678063163806674</v>
      </c>
    </row>
    <row r="1209" spans="1:9" x14ac:dyDescent="0.4">
      <c r="A1209">
        <v>0.44776119402985076</v>
      </c>
      <c r="B1209">
        <v>0.22057127650137498</v>
      </c>
      <c r="C1209">
        <v>0.51486782028162525</v>
      </c>
      <c r="D1209">
        <v>0.35854013977385141</v>
      </c>
      <c r="E1209">
        <v>0.65861898483849701</v>
      </c>
      <c r="F1209">
        <v>0.90159999999999996</v>
      </c>
      <c r="G1209">
        <v>0.85250000000000004</v>
      </c>
      <c r="H1209">
        <v>3.4978389787918385E-3</v>
      </c>
      <c r="I1209">
        <v>0.99721188658997684</v>
      </c>
    </row>
    <row r="1210" spans="1:9" x14ac:dyDescent="0.4">
      <c r="A1210">
        <v>0.45522388059701491</v>
      </c>
      <c r="B1210">
        <v>4.2102812028741242E-2</v>
      </c>
      <c r="C1210">
        <v>0.40628477151517478</v>
      </c>
      <c r="D1210">
        <v>0.31749087853290636</v>
      </c>
      <c r="E1210">
        <v>0.69979812129202379</v>
      </c>
      <c r="F1210">
        <v>0.9032</v>
      </c>
      <c r="G1210">
        <v>0.8548</v>
      </c>
      <c r="H1210">
        <v>4.4929138606895165E-3</v>
      </c>
      <c r="I1210">
        <v>0.99399251822804358</v>
      </c>
    </row>
    <row r="1211" spans="1:9" x14ac:dyDescent="0.4">
      <c r="A1211">
        <v>0.46268656716417911</v>
      </c>
      <c r="B1211">
        <v>9.2200390313137578E-2</v>
      </c>
      <c r="C1211">
        <v>0.76802363503817672</v>
      </c>
      <c r="D1211">
        <v>0.30755565956450981</v>
      </c>
      <c r="E1211">
        <v>0.69328856295319718</v>
      </c>
      <c r="F1211">
        <v>0.90480000000000005</v>
      </c>
      <c r="G1211">
        <v>0.85709999999999997</v>
      </c>
      <c r="H1211">
        <v>6.9353703889838171E-3</v>
      </c>
      <c r="I1211">
        <v>0.99435356888545667</v>
      </c>
    </row>
    <row r="1212" spans="1:9" x14ac:dyDescent="0.4">
      <c r="A1212">
        <v>0.47014925373134331</v>
      </c>
      <c r="B1212">
        <v>2.5381442384458441E-2</v>
      </c>
      <c r="C1212">
        <v>0.76802363503817672</v>
      </c>
      <c r="D1212">
        <v>0.295939750449425</v>
      </c>
      <c r="E1212">
        <v>0.69708923862887284</v>
      </c>
      <c r="F1212">
        <v>0.90620000000000001</v>
      </c>
      <c r="G1212">
        <v>0.85940000000000005</v>
      </c>
      <c r="H1212">
        <v>7.1967031862498736E-3</v>
      </c>
      <c r="I1212">
        <v>0.99683077756270744</v>
      </c>
    </row>
    <row r="1213" spans="1:9" x14ac:dyDescent="0.4">
      <c r="A1213">
        <v>0.47761194029850745</v>
      </c>
      <c r="B1213">
        <v>7.0988201898341166E-2</v>
      </c>
      <c r="C1213">
        <v>0.76802363503817672</v>
      </c>
      <c r="D1213">
        <v>0.30123711559531535</v>
      </c>
      <c r="E1213">
        <v>0.70514378707976277</v>
      </c>
      <c r="F1213">
        <v>0.90769999999999995</v>
      </c>
      <c r="G1213">
        <v>0.84619999999999995</v>
      </c>
      <c r="H1213">
        <v>4.5130163835561373E-3</v>
      </c>
      <c r="I1213">
        <v>0.99633934750122854</v>
      </c>
    </row>
    <row r="1214" spans="1:9" x14ac:dyDescent="0.4">
      <c r="A1214">
        <v>0.48507462686567165</v>
      </c>
      <c r="B1214">
        <v>2.9960968686241461E-2</v>
      </c>
      <c r="C1214">
        <v>0.26240263975751066</v>
      </c>
      <c r="D1214">
        <v>0.32651129147209312</v>
      </c>
      <c r="E1214">
        <v>0.67523277851021757</v>
      </c>
      <c r="F1214">
        <v>0.90910000000000002</v>
      </c>
      <c r="G1214">
        <v>0.84850000000000003</v>
      </c>
      <c r="H1214">
        <v>1.457432907829933E-3</v>
      </c>
      <c r="I1214">
        <v>0.99862600166484472</v>
      </c>
    </row>
    <row r="1215" spans="1:9" x14ac:dyDescent="0.4">
      <c r="A1215">
        <v>0.4925373134328358</v>
      </c>
      <c r="B1215">
        <v>0.2192406635323339</v>
      </c>
      <c r="C1215">
        <v>0.77132333192648583</v>
      </c>
      <c r="D1215">
        <v>0.33301066919124767</v>
      </c>
      <c r="E1215">
        <v>0.67195739947264344</v>
      </c>
      <c r="F1215">
        <v>0.91039999999999999</v>
      </c>
      <c r="G1215">
        <v>0.85070000000000001</v>
      </c>
      <c r="H1215">
        <v>3.6385566388581771E-3</v>
      </c>
      <c r="I1215">
        <v>0.99569747966582756</v>
      </c>
    </row>
    <row r="1216" spans="1:9" x14ac:dyDescent="0.4">
      <c r="A1216">
        <v>0.5</v>
      </c>
      <c r="B1216">
        <v>0.22101481415772198</v>
      </c>
      <c r="C1216">
        <v>0.4114645282584507</v>
      </c>
      <c r="D1216">
        <v>0.33304258102947587</v>
      </c>
      <c r="E1216">
        <v>0.69396835860250494</v>
      </c>
      <c r="F1216">
        <v>0.91180000000000005</v>
      </c>
      <c r="G1216">
        <v>0.85289999999999999</v>
      </c>
      <c r="H1216">
        <v>3.9802995275907129E-3</v>
      </c>
      <c r="I1216">
        <v>0.99470459035794156</v>
      </c>
    </row>
    <row r="1217" spans="1:9" x14ac:dyDescent="0.4">
      <c r="A1217">
        <v>0.5074626865671642</v>
      </c>
      <c r="B1217">
        <v>5.2337443448948813E-2</v>
      </c>
      <c r="C1217">
        <v>0.46809653531826728</v>
      </c>
      <c r="D1217">
        <v>0.29543979831718237</v>
      </c>
      <c r="E1217">
        <v>0.7096345583388266</v>
      </c>
      <c r="F1217">
        <v>0.91300000000000003</v>
      </c>
      <c r="G1217">
        <v>0.85509999999999997</v>
      </c>
      <c r="H1217">
        <v>2.7138405869936676E-3</v>
      </c>
      <c r="I1217">
        <v>0.99371170105005568</v>
      </c>
    </row>
    <row r="1218" spans="1:9" x14ac:dyDescent="0.4">
      <c r="A1218">
        <v>0.5149253731343284</v>
      </c>
      <c r="B1218">
        <v>8.0269227357402648E-2</v>
      </c>
      <c r="C1218">
        <v>0.30664159920193379</v>
      </c>
      <c r="D1218">
        <v>0.30882149581423052</v>
      </c>
      <c r="E1218">
        <v>0.69071357943309164</v>
      </c>
      <c r="F1218">
        <v>0.9143</v>
      </c>
      <c r="G1218">
        <v>0.85709999999999997</v>
      </c>
      <c r="H1218">
        <v>4.7240928736556427E-3</v>
      </c>
      <c r="I1218">
        <v>0.99716174066533614</v>
      </c>
    </row>
    <row r="1219" spans="1:9" x14ac:dyDescent="0.4">
      <c r="A1219">
        <v>0.52238805970149249</v>
      </c>
      <c r="B1219">
        <v>0.10088263993613057</v>
      </c>
      <c r="C1219">
        <v>0.17380961516325827</v>
      </c>
      <c r="D1219">
        <v>0.34456275462987584</v>
      </c>
      <c r="E1219">
        <v>0.69116677653263014</v>
      </c>
      <c r="F1219">
        <v>0.91549999999999998</v>
      </c>
      <c r="G1219">
        <v>0.85919999999999996</v>
      </c>
      <c r="H1219">
        <v>5.8498341541863511E-3</v>
      </c>
      <c r="I1219">
        <v>0.99666028141892904</v>
      </c>
    </row>
    <row r="1220" spans="1:9" x14ac:dyDescent="0.4">
      <c r="A1220">
        <v>0.52985074626865669</v>
      </c>
      <c r="B1220">
        <v>0.12546571453916439</v>
      </c>
      <c r="C1220">
        <v>0.20642289836166214</v>
      </c>
      <c r="D1220">
        <v>0.34689231882053839</v>
      </c>
      <c r="E1220">
        <v>0.69499835201054716</v>
      </c>
      <c r="F1220">
        <v>0.90280000000000005</v>
      </c>
      <c r="G1220">
        <v>0.86109999999999998</v>
      </c>
      <c r="H1220">
        <v>9.4079807015780489E-3</v>
      </c>
      <c r="I1220">
        <v>0.99221735249576271</v>
      </c>
    </row>
    <row r="1221" spans="1:9" x14ac:dyDescent="0.4">
      <c r="A1221">
        <v>0.53731343283582089</v>
      </c>
      <c r="B1221">
        <v>0.16853322097046039</v>
      </c>
      <c r="C1221">
        <v>9.3389095652841189E-2</v>
      </c>
      <c r="D1221">
        <v>0.31574636470976181</v>
      </c>
      <c r="E1221">
        <v>0.67617007251153594</v>
      </c>
      <c r="F1221">
        <v>0.90410000000000001</v>
      </c>
      <c r="G1221">
        <v>0.86299999999999999</v>
      </c>
      <c r="H1221">
        <v>6.3825510101517737E-3</v>
      </c>
      <c r="I1221">
        <v>0.99683077756270744</v>
      </c>
    </row>
    <row r="1222" spans="1:9" x14ac:dyDescent="0.4">
      <c r="A1222">
        <v>0.54477611940298509</v>
      </c>
      <c r="B1222">
        <v>4.735873325645347E-2</v>
      </c>
      <c r="C1222">
        <v>0.19663891340214096</v>
      </c>
      <c r="D1222">
        <v>0.32743673478071245</v>
      </c>
      <c r="E1222">
        <v>0.67246209624258413</v>
      </c>
      <c r="F1222">
        <v>0.90539999999999998</v>
      </c>
      <c r="G1222">
        <v>0.8649</v>
      </c>
      <c r="H1222">
        <v>4.8949643180219108E-3</v>
      </c>
      <c r="I1222">
        <v>0.99631928913137224</v>
      </c>
    </row>
    <row r="1223" spans="1:9" x14ac:dyDescent="0.4">
      <c r="A1223">
        <v>0.55223880597014929</v>
      </c>
      <c r="B1223">
        <v>0.2192406635323339</v>
      </c>
      <c r="C1223">
        <v>0.32333192648582282</v>
      </c>
      <c r="D1223">
        <v>0.32138412279675344</v>
      </c>
      <c r="E1223">
        <v>0.65849538562953203</v>
      </c>
      <c r="F1223">
        <v>0.90669999999999995</v>
      </c>
      <c r="G1223">
        <v>0.86670000000000003</v>
      </c>
      <c r="H1223">
        <v>4.040607096190571E-3</v>
      </c>
      <c r="I1223">
        <v>0.99732220762418633</v>
      </c>
    </row>
    <row r="1224" spans="1:9" x14ac:dyDescent="0.4">
      <c r="A1224">
        <v>0.55970149253731338</v>
      </c>
      <c r="B1224">
        <v>6.2638605517608442E-2</v>
      </c>
      <c r="C1224">
        <v>5.4291524383225265E-2</v>
      </c>
      <c r="D1224">
        <v>0.38201661543043752</v>
      </c>
      <c r="E1224">
        <v>0.61288727752142391</v>
      </c>
      <c r="F1224">
        <v>0.89470000000000005</v>
      </c>
      <c r="G1224">
        <v>0.86839999999999995</v>
      </c>
      <c r="H1224">
        <v>1.7187657050959898E-3</v>
      </c>
      <c r="I1224">
        <v>0.99695112778184514</v>
      </c>
    </row>
    <row r="1225" spans="1:9" x14ac:dyDescent="0.4">
      <c r="A1225">
        <v>0.56716417910447758</v>
      </c>
      <c r="B1225">
        <v>2.1145657766344361E-2</v>
      </c>
      <c r="C1225">
        <v>0.41794881632966274</v>
      </c>
      <c r="D1225">
        <v>0.38361220734185025</v>
      </c>
      <c r="E1225">
        <v>0.63869891232696108</v>
      </c>
      <c r="F1225">
        <v>0.89610000000000001</v>
      </c>
      <c r="G1225">
        <v>0.87009999999999998</v>
      </c>
      <c r="H1225">
        <v>5.5181425268871244E-3</v>
      </c>
      <c r="I1225">
        <v>0.99571753803568386</v>
      </c>
    </row>
    <row r="1226" spans="1:9" x14ac:dyDescent="0.4">
      <c r="A1226">
        <v>0.57462686567164178</v>
      </c>
      <c r="B1226">
        <v>3.9297436352346317E-2</v>
      </c>
      <c r="C1226">
        <v>0.76802363503817672</v>
      </c>
      <c r="D1226">
        <v>0.30551330191790144</v>
      </c>
      <c r="E1226">
        <v>0.6917744726433751</v>
      </c>
      <c r="F1226">
        <v>0.89739999999999998</v>
      </c>
      <c r="G1226">
        <v>0.87180000000000002</v>
      </c>
      <c r="H1226">
        <v>5.3975273896874057E-3</v>
      </c>
      <c r="I1226">
        <v>0.99640955179572555</v>
      </c>
    </row>
    <row r="1227" spans="1:9" x14ac:dyDescent="0.4">
      <c r="A1227">
        <v>0.58208955223880599</v>
      </c>
      <c r="B1227">
        <v>0.15261021910760222</v>
      </c>
      <c r="C1227">
        <v>0.45624064766143574</v>
      </c>
      <c r="D1227">
        <v>0.33426586816155895</v>
      </c>
      <c r="E1227">
        <v>0.68609920896506271</v>
      </c>
      <c r="F1227">
        <v>0.89870000000000005</v>
      </c>
      <c r="G1227">
        <v>0.87339999999999995</v>
      </c>
      <c r="H1227">
        <v>3.759171776057895E-3</v>
      </c>
      <c r="I1227">
        <v>0.99696115696677334</v>
      </c>
    </row>
    <row r="1228" spans="1:9" x14ac:dyDescent="0.4">
      <c r="A1228">
        <v>0.58955223880597019</v>
      </c>
      <c r="B1228">
        <v>0.15355273662733965</v>
      </c>
      <c r="C1228">
        <v>0.76802363503817672</v>
      </c>
      <c r="D1228">
        <v>0.32913869948621938</v>
      </c>
      <c r="E1228">
        <v>0.67210159854976936</v>
      </c>
      <c r="F1228">
        <v>0.9</v>
      </c>
      <c r="G1228">
        <v>0.875</v>
      </c>
      <c r="H1228">
        <v>2.462559051160921E-3</v>
      </c>
      <c r="I1228">
        <v>0.99718179903519244</v>
      </c>
    </row>
    <row r="1229" spans="1:9" x14ac:dyDescent="0.4">
      <c r="A1229">
        <v>0.59701492537313428</v>
      </c>
      <c r="B1229">
        <v>0.11397808923977645</v>
      </c>
      <c r="C1229">
        <v>8.6521121896942027E-2</v>
      </c>
      <c r="D1229">
        <v>0.36580540161048408</v>
      </c>
      <c r="E1229">
        <v>0.63699942320369163</v>
      </c>
      <c r="F1229">
        <v>0.9012</v>
      </c>
      <c r="G1229">
        <v>0.87649999999999995</v>
      </c>
      <c r="H1229">
        <v>3.5782490702583178E-3</v>
      </c>
      <c r="I1229">
        <v>0.99674051489835414</v>
      </c>
    </row>
    <row r="1230" spans="1:9" x14ac:dyDescent="0.4">
      <c r="A1230">
        <v>0.60447761194029848</v>
      </c>
      <c r="B1230">
        <v>5.1783021378515037E-2</v>
      </c>
      <c r="C1230">
        <v>0.61573878678586502</v>
      </c>
      <c r="D1230">
        <v>0.38054867087193778</v>
      </c>
      <c r="E1230">
        <v>0.64420937705998682</v>
      </c>
      <c r="F1230">
        <v>0.90239999999999998</v>
      </c>
      <c r="G1230">
        <v>0.878</v>
      </c>
      <c r="H1230">
        <v>4.5934264750226144E-3</v>
      </c>
      <c r="I1230">
        <v>0.99581782988496526</v>
      </c>
    </row>
    <row r="1231" spans="1:9" x14ac:dyDescent="0.4">
      <c r="A1231">
        <v>0.61194029850746268</v>
      </c>
      <c r="B1231">
        <v>0.2192406635323339</v>
      </c>
      <c r="C1231">
        <v>0.77090127767333005</v>
      </c>
      <c r="D1231">
        <v>0.36159303896435446</v>
      </c>
      <c r="E1231">
        <v>0.64449777521423868</v>
      </c>
      <c r="F1231">
        <v>0.90359999999999996</v>
      </c>
      <c r="G1231">
        <v>0.87949999999999995</v>
      </c>
      <c r="H1231">
        <v>4.714041612222334E-3</v>
      </c>
      <c r="I1231">
        <v>0.99538657493305516</v>
      </c>
    </row>
    <row r="1232" spans="1:9" x14ac:dyDescent="0.4">
      <c r="A1232">
        <v>0.61940298507462688</v>
      </c>
      <c r="B1232">
        <v>0.13757429255743814</v>
      </c>
      <c r="C1232">
        <v>0.61462609830027237</v>
      </c>
      <c r="D1232">
        <v>0.36409279962556773</v>
      </c>
      <c r="E1232">
        <v>0.65206822676334875</v>
      </c>
      <c r="F1232">
        <v>0.90480000000000005</v>
      </c>
      <c r="G1232">
        <v>0.88100000000000001</v>
      </c>
      <c r="H1232">
        <v>6.5534224545180418E-3</v>
      </c>
      <c r="I1232">
        <v>0.99426330622110337</v>
      </c>
    </row>
    <row r="1233" spans="1:9" x14ac:dyDescent="0.4">
      <c r="A1233">
        <v>0.62686567164179108</v>
      </c>
      <c r="B1233">
        <v>0.16178036015257696</v>
      </c>
      <c r="C1233">
        <v>0.46656179257951885</v>
      </c>
      <c r="D1233">
        <v>0.34923252029061047</v>
      </c>
      <c r="E1233">
        <v>0.6649843441001978</v>
      </c>
      <c r="F1233">
        <v>0.90590000000000004</v>
      </c>
      <c r="G1233">
        <v>0.88239999999999996</v>
      </c>
      <c r="H1233">
        <v>6.975575434717057E-3</v>
      </c>
      <c r="I1233">
        <v>0.99463438606344456</v>
      </c>
    </row>
    <row r="1234" spans="1:9" x14ac:dyDescent="0.4">
      <c r="A1234">
        <v>0.63432835820895528</v>
      </c>
      <c r="B1234">
        <v>0.2192406635323339</v>
      </c>
      <c r="C1234">
        <v>0.7724743889805471</v>
      </c>
      <c r="D1234">
        <v>0.33925475220457618</v>
      </c>
      <c r="E1234">
        <v>0.66573623928806858</v>
      </c>
      <c r="F1234">
        <v>0.90700000000000003</v>
      </c>
      <c r="G1234">
        <v>0.88370000000000004</v>
      </c>
      <c r="H1234">
        <v>7.0660367876168454E-3</v>
      </c>
      <c r="I1234">
        <v>0.99421316029646267</v>
      </c>
    </row>
    <row r="1235" spans="1:9" x14ac:dyDescent="0.4">
      <c r="A1235">
        <v>0.64179104477611937</v>
      </c>
      <c r="B1235">
        <v>0.17253614831899228</v>
      </c>
      <c r="C1235">
        <v>0.40256302037370983</v>
      </c>
      <c r="D1235">
        <v>0.34389260602708249</v>
      </c>
      <c r="E1235">
        <v>0.66069957152274228</v>
      </c>
      <c r="F1235">
        <v>0.90800000000000003</v>
      </c>
      <c r="G1235">
        <v>0.87360000000000004</v>
      </c>
      <c r="H1235">
        <v>6.513217408784802E-3</v>
      </c>
      <c r="I1235">
        <v>0.99483496976200747</v>
      </c>
    </row>
    <row r="1236" spans="1:9" x14ac:dyDescent="0.4">
      <c r="A1236">
        <v>0.64925373134328357</v>
      </c>
      <c r="B1236">
        <v>9.408542535261244E-2</v>
      </c>
      <c r="C1236">
        <v>0.13705252657023367</v>
      </c>
      <c r="D1236">
        <v>0.35501920028933398</v>
      </c>
      <c r="E1236">
        <v>0.64990524060646016</v>
      </c>
      <c r="F1236">
        <v>0.90910000000000002</v>
      </c>
      <c r="G1236">
        <v>0.875</v>
      </c>
      <c r="H1236">
        <v>5.0758870238214885E-3</v>
      </c>
      <c r="I1236">
        <v>0.99550692515219286</v>
      </c>
    </row>
    <row r="1237" spans="1:9" x14ac:dyDescent="0.4">
      <c r="A1237">
        <v>0.65671641791044777</v>
      </c>
      <c r="B1237">
        <v>5.7016765723409919E-2</v>
      </c>
      <c r="C1237">
        <v>0.76802363503817672</v>
      </c>
      <c r="D1237">
        <v>0.30310927677137295</v>
      </c>
      <c r="E1237">
        <v>0.70453609096901781</v>
      </c>
      <c r="F1237">
        <v>0.91010000000000002</v>
      </c>
      <c r="G1237">
        <v>0.87639999999999996</v>
      </c>
      <c r="H1237">
        <v>7.0861393104834644E-3</v>
      </c>
      <c r="I1237">
        <v>0.99521607878927676</v>
      </c>
    </row>
    <row r="1238" spans="1:9" x14ac:dyDescent="0.4">
      <c r="A1238">
        <v>0</v>
      </c>
      <c r="B1238">
        <v>3.4119134214494813E-2</v>
      </c>
      <c r="C1238">
        <v>6.8027471895023603E-2</v>
      </c>
      <c r="D1238">
        <v>0.46996564158750759</v>
      </c>
      <c r="E1238">
        <v>0.52542023731048126</v>
      </c>
      <c r="F1238">
        <v>0</v>
      </c>
      <c r="G1238">
        <v>1</v>
      </c>
      <c r="H1238">
        <v>0.51689617046939396</v>
      </c>
      <c r="I1238">
        <v>0.50955279864405423</v>
      </c>
    </row>
    <row r="1239" spans="1:9" x14ac:dyDescent="0.4">
      <c r="A1239">
        <v>7.462686567164179E-3</v>
      </c>
      <c r="B1239">
        <v>5.7648806883704426E-2</v>
      </c>
      <c r="C1239">
        <v>0.36914399723746305</v>
      </c>
      <c r="D1239">
        <v>0.45048878298886275</v>
      </c>
      <c r="E1239">
        <v>0.54970748187211604</v>
      </c>
      <c r="F1239">
        <v>0.5</v>
      </c>
      <c r="G1239">
        <v>1</v>
      </c>
      <c r="H1239">
        <v>0.48987837973665699</v>
      </c>
      <c r="I1239">
        <v>0.55342045351974245</v>
      </c>
    </row>
    <row r="1240" spans="1:9" x14ac:dyDescent="0.4">
      <c r="A1240">
        <v>1.4925373134328358E-2</v>
      </c>
      <c r="B1240">
        <v>5.6495608977202162E-2</v>
      </c>
      <c r="C1240">
        <v>7.9346199593293171E-2</v>
      </c>
      <c r="D1240">
        <v>0.46020061908966159</v>
      </c>
      <c r="E1240">
        <v>0.5392221489782465</v>
      </c>
      <c r="F1240">
        <v>0.33329999999999999</v>
      </c>
      <c r="G1240">
        <v>1</v>
      </c>
      <c r="H1240">
        <v>0.44202432405266862</v>
      </c>
      <c r="I1240">
        <v>0.55278861486926956</v>
      </c>
    </row>
    <row r="1241" spans="1:9" x14ac:dyDescent="0.4">
      <c r="A1241">
        <v>2.2388059701492536E-2</v>
      </c>
      <c r="B1241">
        <v>6.6364321830923445E-2</v>
      </c>
      <c r="C1241">
        <v>0.35502436404097765</v>
      </c>
      <c r="D1241">
        <v>0.46696592879405163</v>
      </c>
      <c r="E1241">
        <v>0.56051211272247858</v>
      </c>
      <c r="F1241">
        <v>0.5</v>
      </c>
      <c r="G1241">
        <v>0.75</v>
      </c>
      <c r="H1241">
        <v>0.43293798371695646</v>
      </c>
      <c r="I1241">
        <v>0.57594600286834685</v>
      </c>
    </row>
    <row r="1242" spans="1:9" x14ac:dyDescent="0.4">
      <c r="A1242">
        <v>2.9850746268656716E-2</v>
      </c>
      <c r="B1242">
        <v>0.13184156834915284</v>
      </c>
      <c r="C1242">
        <v>0.22902198518973257</v>
      </c>
      <c r="D1242">
        <v>0.45281834717952535</v>
      </c>
      <c r="E1242">
        <v>0.54948088332234668</v>
      </c>
      <c r="F1242">
        <v>0.4</v>
      </c>
      <c r="G1242">
        <v>0.6</v>
      </c>
      <c r="H1242">
        <v>0.52107749522565083</v>
      </c>
      <c r="I1242">
        <v>0.48972510004111963</v>
      </c>
    </row>
    <row r="1243" spans="1:9" x14ac:dyDescent="0.4">
      <c r="A1243">
        <v>3.7313432835820892E-2</v>
      </c>
      <c r="B1243">
        <v>7.6698749223809107E-2</v>
      </c>
      <c r="C1243">
        <v>0.2758316387215593</v>
      </c>
      <c r="D1243">
        <v>0.45900924379580682</v>
      </c>
      <c r="E1243">
        <v>0.5357716710613053</v>
      </c>
      <c r="F1243">
        <v>0.5</v>
      </c>
      <c r="G1243">
        <v>0.66669999999999996</v>
      </c>
      <c r="H1243">
        <v>0.59933661674540162</v>
      </c>
      <c r="I1243">
        <v>0.41138713656741116</v>
      </c>
    </row>
    <row r="1244" spans="1:9" x14ac:dyDescent="0.4">
      <c r="A1244">
        <v>4.4776119402985072E-2</v>
      </c>
      <c r="B1244">
        <v>2.9894438037789409E-2</v>
      </c>
      <c r="C1244">
        <v>9.2391512872654721E-2</v>
      </c>
      <c r="D1244">
        <v>0.47327383548383667</v>
      </c>
      <c r="E1244">
        <v>0.54720459789057352</v>
      </c>
      <c r="F1244">
        <v>0.57140000000000002</v>
      </c>
      <c r="G1244">
        <v>0.71430000000000005</v>
      </c>
      <c r="H1244">
        <v>0.50450296512212278</v>
      </c>
      <c r="I1244">
        <v>0.30519812654825546</v>
      </c>
    </row>
    <row r="1245" spans="1:9" x14ac:dyDescent="0.4">
      <c r="A1245">
        <v>5.2238805970149252E-2</v>
      </c>
      <c r="B1245">
        <v>7.7807593364676658E-2</v>
      </c>
      <c r="C1245">
        <v>0.13375282968192456</v>
      </c>
      <c r="D1245">
        <v>0.45732855364911867</v>
      </c>
      <c r="E1245">
        <v>0.54724579762689518</v>
      </c>
      <c r="F1245">
        <v>0.625</v>
      </c>
      <c r="G1245">
        <v>0.75</v>
      </c>
      <c r="H1245">
        <v>0.6093074680872449</v>
      </c>
      <c r="I1245">
        <v>0.37477058239476879</v>
      </c>
    </row>
    <row r="1246" spans="1:9" x14ac:dyDescent="0.4">
      <c r="A1246">
        <v>5.9701492537313432E-2</v>
      </c>
      <c r="B1246">
        <v>0.11413332741949792</v>
      </c>
      <c r="C1246">
        <v>0.53631585005563442</v>
      </c>
      <c r="D1246">
        <v>0.44622323394568603</v>
      </c>
      <c r="E1246">
        <v>0.56212920237310482</v>
      </c>
      <c r="F1246">
        <v>0.66669999999999996</v>
      </c>
      <c r="G1246">
        <v>0.77780000000000005</v>
      </c>
      <c r="H1246">
        <v>0.61838375716152383</v>
      </c>
      <c r="I1246">
        <v>0.36825161219147717</v>
      </c>
    </row>
    <row r="1247" spans="1:9" x14ac:dyDescent="0.4">
      <c r="A1247">
        <v>6.7164179104477612E-2</v>
      </c>
      <c r="B1247">
        <v>5.0762884768916883E-2</v>
      </c>
      <c r="C1247">
        <v>0.63077926562559949</v>
      </c>
      <c r="D1247">
        <v>0.44387239519620458</v>
      </c>
      <c r="E1247">
        <v>0.56511618325642721</v>
      </c>
      <c r="F1247">
        <v>0.7</v>
      </c>
      <c r="G1247">
        <v>0.8</v>
      </c>
      <c r="H1247">
        <v>0.61200120615137199</v>
      </c>
      <c r="I1247">
        <v>0.39688493516131945</v>
      </c>
    </row>
    <row r="1248" spans="1:9" x14ac:dyDescent="0.4">
      <c r="A1248">
        <v>7.4626865671641784E-2</v>
      </c>
      <c r="B1248">
        <v>5.5286968863656527E-2</v>
      </c>
      <c r="C1248">
        <v>0.76802363503817672</v>
      </c>
      <c r="D1248">
        <v>0.45195672754736249</v>
      </c>
      <c r="E1248">
        <v>0.56163480553724454</v>
      </c>
      <c r="F1248">
        <v>0.72729999999999995</v>
      </c>
      <c r="G1248">
        <v>0.81820000000000004</v>
      </c>
      <c r="H1248">
        <v>0.60934767313297822</v>
      </c>
      <c r="I1248">
        <v>0.39379594620345204</v>
      </c>
    </row>
    <row r="1249" spans="1:9" x14ac:dyDescent="0.4">
      <c r="A1249">
        <v>8.2089552238805971E-2</v>
      </c>
      <c r="B1249">
        <v>0.11940033708861883</v>
      </c>
      <c r="C1249">
        <v>0.13076008134136516</v>
      </c>
      <c r="D1249">
        <v>0.45263751342956521</v>
      </c>
      <c r="E1249">
        <v>0.51055743243243246</v>
      </c>
      <c r="F1249">
        <v>0.66669999999999996</v>
      </c>
      <c r="G1249">
        <v>0.83330000000000004</v>
      </c>
      <c r="H1249">
        <v>0.6183033470700573</v>
      </c>
      <c r="I1249">
        <v>0.37168159343690138</v>
      </c>
    </row>
    <row r="1250" spans="1:9" x14ac:dyDescent="0.4">
      <c r="A1250">
        <v>8.9552238805970144E-2</v>
      </c>
      <c r="B1250">
        <v>3.2500221768828171E-2</v>
      </c>
      <c r="C1250">
        <v>0.76802363503817672</v>
      </c>
      <c r="D1250">
        <v>0.46894446276420337</v>
      </c>
      <c r="E1250">
        <v>0.53897495056031641</v>
      </c>
      <c r="F1250">
        <v>0.69230000000000003</v>
      </c>
      <c r="G1250">
        <v>0.84619999999999995</v>
      </c>
      <c r="H1250">
        <v>0.62932958086239821</v>
      </c>
      <c r="I1250">
        <v>0.38219217924159299</v>
      </c>
    </row>
    <row r="1251" spans="1:9" x14ac:dyDescent="0.4">
      <c r="A1251">
        <v>9.7014925373134331E-2</v>
      </c>
      <c r="B1251">
        <v>3.9929477512640824E-2</v>
      </c>
      <c r="C1251">
        <v>0.30875187046771285</v>
      </c>
      <c r="D1251">
        <v>0.45746683828144113</v>
      </c>
      <c r="E1251">
        <v>0.55963661832564282</v>
      </c>
      <c r="F1251">
        <v>0.71430000000000005</v>
      </c>
      <c r="G1251">
        <v>0.78569999999999995</v>
      </c>
      <c r="H1251">
        <v>0.62649512513820482</v>
      </c>
      <c r="I1251">
        <v>0.38026657573538997</v>
      </c>
    </row>
    <row r="1252" spans="1:9" x14ac:dyDescent="0.4">
      <c r="A1252">
        <v>0.1044776119402985</v>
      </c>
      <c r="B1252">
        <v>9.9984476182027854E-2</v>
      </c>
      <c r="C1252">
        <v>0.39366151248896902</v>
      </c>
      <c r="D1252">
        <v>0.48207086555542555</v>
      </c>
      <c r="E1252">
        <v>0.53547297297297303</v>
      </c>
      <c r="F1252">
        <v>0.73329999999999995</v>
      </c>
      <c r="G1252">
        <v>0.8</v>
      </c>
      <c r="H1252">
        <v>0.62761081515730222</v>
      </c>
      <c r="I1252">
        <v>0.38851056574632181</v>
      </c>
    </row>
    <row r="1253" spans="1:9" x14ac:dyDescent="0.4">
      <c r="A1253">
        <v>0.11194029850746269</v>
      </c>
      <c r="B1253">
        <v>0.12032067772553889</v>
      </c>
      <c r="C1253">
        <v>0.76802363503817672</v>
      </c>
      <c r="D1253">
        <v>0.47522045761576021</v>
      </c>
      <c r="E1253">
        <v>0.53569957152274228</v>
      </c>
      <c r="F1253">
        <v>0.75</v>
      </c>
      <c r="G1253">
        <v>0.8125</v>
      </c>
      <c r="H1253">
        <v>0.35246758468187755</v>
      </c>
      <c r="I1253">
        <v>0.51752600066192622</v>
      </c>
    </row>
    <row r="1254" spans="1:9" x14ac:dyDescent="0.4">
      <c r="A1254">
        <v>0.11940298507462686</v>
      </c>
      <c r="B1254">
        <v>0.22011665040361927</v>
      </c>
      <c r="C1254">
        <v>0.77412423742470171</v>
      </c>
      <c r="D1254">
        <v>0.47356104202789095</v>
      </c>
      <c r="E1254">
        <v>0.53587467040210945</v>
      </c>
      <c r="F1254">
        <v>0.76470000000000005</v>
      </c>
      <c r="G1254">
        <v>0.82350000000000001</v>
      </c>
      <c r="H1254">
        <v>0.57345461855462854</v>
      </c>
      <c r="I1254">
        <v>0.39710557722973855</v>
      </c>
    </row>
    <row r="1255" spans="1:9" x14ac:dyDescent="0.4">
      <c r="A1255">
        <v>0.12686567164179105</v>
      </c>
      <c r="B1255">
        <v>5.826975960259026E-2</v>
      </c>
      <c r="C1255">
        <v>0.3085216590569006</v>
      </c>
      <c r="D1255">
        <v>0.47402908232190533</v>
      </c>
      <c r="E1255">
        <v>0.55617584047462099</v>
      </c>
      <c r="F1255">
        <v>0.77780000000000005</v>
      </c>
      <c r="G1255">
        <v>0.83330000000000004</v>
      </c>
      <c r="H1255">
        <v>0.6259021007136395</v>
      </c>
      <c r="I1255">
        <v>0.37151109729312298</v>
      </c>
    </row>
    <row r="1256" spans="1:9" x14ac:dyDescent="0.4">
      <c r="A1256">
        <v>0.13432835820895522</v>
      </c>
      <c r="B1256">
        <v>8.0380111771489404E-2</v>
      </c>
      <c r="C1256">
        <v>0.68702758700072897</v>
      </c>
      <c r="D1256">
        <v>0.47208246018998179</v>
      </c>
      <c r="E1256">
        <v>0.54731789716545809</v>
      </c>
      <c r="F1256">
        <v>0.78949999999999998</v>
      </c>
      <c r="G1256">
        <v>0.84209999999999996</v>
      </c>
      <c r="H1256">
        <v>0.62760076389586883</v>
      </c>
      <c r="I1256">
        <v>0.36582454943886705</v>
      </c>
    </row>
    <row r="1257" spans="1:9" x14ac:dyDescent="0.4">
      <c r="A1257">
        <v>0.1417910447761194</v>
      </c>
      <c r="B1257">
        <v>0.12126319524527632</v>
      </c>
      <c r="C1257">
        <v>0.37305759122127152</v>
      </c>
      <c r="D1257">
        <v>0.49177206437681498</v>
      </c>
      <c r="E1257">
        <v>0.53984014502307187</v>
      </c>
      <c r="F1257">
        <v>0.8</v>
      </c>
      <c r="G1257">
        <v>0.85</v>
      </c>
      <c r="H1257">
        <v>0.6446778570710624</v>
      </c>
      <c r="I1257">
        <v>0.36107071578292832</v>
      </c>
    </row>
    <row r="1258" spans="1:9" x14ac:dyDescent="0.4">
      <c r="A1258">
        <v>0.14925373134328357</v>
      </c>
      <c r="B1258">
        <v>0.18351370531358113</v>
      </c>
      <c r="C1258">
        <v>0.22875340521045159</v>
      </c>
      <c r="D1258">
        <v>0.48139007967322273</v>
      </c>
      <c r="E1258">
        <v>0.51188612392880684</v>
      </c>
      <c r="F1258">
        <v>0.8095</v>
      </c>
      <c r="G1258">
        <v>0.85709999999999997</v>
      </c>
      <c r="H1258">
        <v>0.63665695044728121</v>
      </c>
      <c r="I1258">
        <v>0.37311576688162557</v>
      </c>
    </row>
    <row r="1259" spans="1:9" x14ac:dyDescent="0.4">
      <c r="A1259">
        <v>0.15671641791044777</v>
      </c>
      <c r="B1259">
        <v>8.2265146810964251E-2</v>
      </c>
      <c r="C1259">
        <v>0.4387062118712351</v>
      </c>
      <c r="D1259">
        <v>0.48774053548064544</v>
      </c>
      <c r="E1259">
        <v>0.53061140408701379</v>
      </c>
      <c r="F1259">
        <v>0.81820000000000004</v>
      </c>
      <c r="G1259">
        <v>0.81820000000000004</v>
      </c>
      <c r="H1259">
        <v>0.78167655040707607</v>
      </c>
      <c r="I1259">
        <v>0.21143527665506626</v>
      </c>
    </row>
    <row r="1260" spans="1:9" x14ac:dyDescent="0.4">
      <c r="A1260">
        <v>0.16417910447761194</v>
      </c>
      <c r="B1260">
        <v>3.1424642952186638E-2</v>
      </c>
      <c r="C1260">
        <v>0.76802363503817672</v>
      </c>
      <c r="D1260">
        <v>0.55315980384856767</v>
      </c>
      <c r="E1260">
        <v>0.4547214897824654</v>
      </c>
      <c r="F1260">
        <v>0.82609999999999995</v>
      </c>
      <c r="G1260">
        <v>0.78259999999999996</v>
      </c>
      <c r="H1260">
        <v>0.91564981405166346</v>
      </c>
      <c r="I1260">
        <v>0.20476586867785254</v>
      </c>
    </row>
    <row r="1261" spans="1:9" x14ac:dyDescent="0.4">
      <c r="A1261">
        <v>0.17164179104477612</v>
      </c>
      <c r="B1261">
        <v>0.2192406635323339</v>
      </c>
      <c r="C1261">
        <v>0.7706710662625178</v>
      </c>
      <c r="D1261">
        <v>0.5467029752470508</v>
      </c>
      <c r="E1261">
        <v>0.46517592287409359</v>
      </c>
      <c r="F1261">
        <v>0.83330000000000004</v>
      </c>
      <c r="G1261">
        <v>0.79169999999999996</v>
      </c>
      <c r="H1261">
        <v>0.81528796864006436</v>
      </c>
      <c r="I1261">
        <v>0.19220932914782013</v>
      </c>
    </row>
    <row r="1262" spans="1:9" x14ac:dyDescent="0.4">
      <c r="A1262">
        <v>0.17910447761194029</v>
      </c>
      <c r="B1262">
        <v>0.2208706644194092</v>
      </c>
      <c r="C1262">
        <v>0.5940605456010436</v>
      </c>
      <c r="D1262">
        <v>0.54707528002638039</v>
      </c>
      <c r="E1262">
        <v>0.47303477257745552</v>
      </c>
      <c r="F1262">
        <v>0.84</v>
      </c>
      <c r="G1262">
        <v>0.8</v>
      </c>
      <c r="H1262">
        <v>0.8121620263343049</v>
      </c>
      <c r="I1262">
        <v>0.1908955059222337</v>
      </c>
    </row>
    <row r="1263" spans="1:9" x14ac:dyDescent="0.4">
      <c r="A1263">
        <v>0.18656716417910449</v>
      </c>
      <c r="B1263">
        <v>0.2192406635323339</v>
      </c>
      <c r="C1263">
        <v>0.77090127767333005</v>
      </c>
      <c r="D1263">
        <v>0.54162899296875833</v>
      </c>
      <c r="E1263">
        <v>0.47006839156229402</v>
      </c>
      <c r="F1263">
        <v>0.84619999999999995</v>
      </c>
      <c r="G1263">
        <v>0.80769999999999997</v>
      </c>
      <c r="H1263">
        <v>0.81099608000804102</v>
      </c>
      <c r="I1263">
        <v>0.19033387156625781</v>
      </c>
    </row>
    <row r="1264" spans="1:9" x14ac:dyDescent="0.4">
      <c r="A1264">
        <v>0.19402985074626866</v>
      </c>
      <c r="B1264">
        <v>0.22077086844673113</v>
      </c>
      <c r="C1264">
        <v>0.77585082300579367</v>
      </c>
      <c r="D1264">
        <v>0.54173536576285242</v>
      </c>
      <c r="E1264">
        <v>0.46967699406723801</v>
      </c>
      <c r="F1264">
        <v>0.85189999999999999</v>
      </c>
      <c r="G1264">
        <v>0.81479999999999997</v>
      </c>
      <c r="H1264">
        <v>0.81055382450497537</v>
      </c>
      <c r="I1264">
        <v>0.19237982529159853</v>
      </c>
    </row>
    <row r="1265" spans="1:9" x14ac:dyDescent="0.4">
      <c r="A1265">
        <v>0.20149253731343283</v>
      </c>
      <c r="B1265">
        <v>0.22222345427126763</v>
      </c>
      <c r="C1265">
        <v>0.7809922111806008</v>
      </c>
      <c r="D1265">
        <v>0.54230977885096099</v>
      </c>
      <c r="E1265">
        <v>0.46933709624258407</v>
      </c>
      <c r="F1265">
        <v>0.85709999999999997</v>
      </c>
      <c r="G1265">
        <v>0.82140000000000002</v>
      </c>
      <c r="H1265">
        <v>0.80858377726404662</v>
      </c>
      <c r="I1265">
        <v>0.19287125535307745</v>
      </c>
    </row>
    <row r="1266" spans="1:9" x14ac:dyDescent="0.4">
      <c r="A1266">
        <v>0.20895522388059701</v>
      </c>
      <c r="B1266">
        <v>2.3884502794287235E-2</v>
      </c>
      <c r="C1266">
        <v>0.18029390323447031</v>
      </c>
      <c r="D1266">
        <v>0.5459477284089822</v>
      </c>
      <c r="E1266">
        <v>0.4783495385629532</v>
      </c>
      <c r="F1266">
        <v>0.86209999999999998</v>
      </c>
      <c r="G1266">
        <v>0.8276</v>
      </c>
      <c r="H1266">
        <v>0.81330787013770223</v>
      </c>
      <c r="I1266">
        <v>0.18049524115175158</v>
      </c>
    </row>
    <row r="1267" spans="1:9" x14ac:dyDescent="0.4">
      <c r="A1267">
        <v>0.21641791044776118</v>
      </c>
      <c r="B1267">
        <v>0.12405748248026258</v>
      </c>
      <c r="C1267">
        <v>0.12416068756474696</v>
      </c>
      <c r="D1267">
        <v>0.52152453488495776</v>
      </c>
      <c r="E1267">
        <v>0.4734055702043507</v>
      </c>
      <c r="F1267">
        <v>0.83330000000000004</v>
      </c>
      <c r="G1267">
        <v>0.83330000000000004</v>
      </c>
      <c r="H1267">
        <v>0.8297316313197306</v>
      </c>
      <c r="I1267">
        <v>0.18473758637635518</v>
      </c>
    </row>
    <row r="1268" spans="1:9" x14ac:dyDescent="0.4">
      <c r="A1268">
        <v>0.22388059701492538</v>
      </c>
      <c r="B1268">
        <v>5.5043023152665661E-2</v>
      </c>
      <c r="C1268">
        <v>0.44772282546138203</v>
      </c>
      <c r="D1268">
        <v>0.53331064047059329</v>
      </c>
      <c r="E1268">
        <v>0.46755520764667108</v>
      </c>
      <c r="F1268">
        <v>0.80649999999999999</v>
      </c>
      <c r="G1268">
        <v>0.8387</v>
      </c>
      <c r="H1268">
        <v>0.86732334908030961</v>
      </c>
      <c r="I1268">
        <v>0.15747826174166824</v>
      </c>
    </row>
    <row r="1269" spans="1:9" x14ac:dyDescent="0.4">
      <c r="A1269">
        <v>0.23134328358208955</v>
      </c>
      <c r="B1269">
        <v>0.2192406635323339</v>
      </c>
      <c r="C1269">
        <v>0.55680466561792574</v>
      </c>
      <c r="D1269">
        <v>0.54010786201321159</v>
      </c>
      <c r="E1269">
        <v>0.47555825642715888</v>
      </c>
      <c r="F1269">
        <v>0.8125</v>
      </c>
      <c r="G1269">
        <v>0.84379999999999999</v>
      </c>
      <c r="H1269">
        <v>0.87293195296009651</v>
      </c>
      <c r="I1269">
        <v>0.13343830546891453</v>
      </c>
    </row>
    <row r="1270" spans="1:9" x14ac:dyDescent="0.4">
      <c r="A1270">
        <v>0.23880597014925373</v>
      </c>
      <c r="B1270">
        <v>0.14939457109908633</v>
      </c>
      <c r="C1270">
        <v>0.30994129609024285</v>
      </c>
      <c r="D1270">
        <v>0.54270335818910964</v>
      </c>
      <c r="E1270">
        <v>0.5012771918259723</v>
      </c>
      <c r="F1270">
        <v>0.81820000000000004</v>
      </c>
      <c r="G1270">
        <v>0.84850000000000003</v>
      </c>
      <c r="H1270">
        <v>0.86365463865715142</v>
      </c>
      <c r="I1270">
        <v>8.915945401117252E-2</v>
      </c>
    </row>
    <row r="1271" spans="1:9" x14ac:dyDescent="0.4">
      <c r="A1271">
        <v>0.2462686567164179</v>
      </c>
      <c r="B1271">
        <v>0.2192406635323339</v>
      </c>
      <c r="C1271">
        <v>0.30744733913977668</v>
      </c>
      <c r="D1271">
        <v>0.52021614951759942</v>
      </c>
      <c r="E1271">
        <v>0.50534566578773898</v>
      </c>
      <c r="F1271">
        <v>0.82350000000000001</v>
      </c>
      <c r="G1271">
        <v>0.85289999999999999</v>
      </c>
      <c r="H1271">
        <v>0.90490501557945524</v>
      </c>
      <c r="I1271">
        <v>9.487608942021282E-2</v>
      </c>
    </row>
    <row r="1272" spans="1:9" x14ac:dyDescent="0.4">
      <c r="A1272">
        <v>0.2537313432835821</v>
      </c>
      <c r="B1272">
        <v>3.5327774328040448E-2</v>
      </c>
      <c r="C1272">
        <v>0.25261865479798951</v>
      </c>
      <c r="D1272">
        <v>0.52294993032581982</v>
      </c>
      <c r="E1272">
        <v>0.50095789386947931</v>
      </c>
      <c r="F1272">
        <v>0.8286</v>
      </c>
      <c r="G1272">
        <v>0.85709999999999997</v>
      </c>
      <c r="H1272">
        <v>0.90944818574731123</v>
      </c>
      <c r="I1272">
        <v>6.0486014301617708E-2</v>
      </c>
    </row>
    <row r="1273" spans="1:9" x14ac:dyDescent="0.4">
      <c r="A1273">
        <v>0.26119402985074625</v>
      </c>
      <c r="B1273">
        <v>3.6979952097933116E-2</v>
      </c>
      <c r="C1273">
        <v>0.15335916816943559</v>
      </c>
      <c r="D1273">
        <v>0.53266176642661878</v>
      </c>
      <c r="E1273">
        <v>0.48135711931443637</v>
      </c>
      <c r="F1273">
        <v>0.80559999999999998</v>
      </c>
      <c r="G1273">
        <v>0.86109999999999998</v>
      </c>
      <c r="H1273">
        <v>0.94566288069152682</v>
      </c>
      <c r="I1273">
        <v>6.0054759349707651E-2</v>
      </c>
    </row>
    <row r="1274" spans="1:9" x14ac:dyDescent="0.4">
      <c r="A1274">
        <v>0.26865671641791045</v>
      </c>
      <c r="B1274">
        <v>6.0531801649960082E-2</v>
      </c>
      <c r="C1274">
        <v>0.18017879752906418</v>
      </c>
      <c r="D1274">
        <v>0.53340637598527796</v>
      </c>
      <c r="E1274">
        <v>0.49648772247857614</v>
      </c>
      <c r="F1274">
        <v>0.81079999999999997</v>
      </c>
      <c r="G1274">
        <v>0.8649</v>
      </c>
      <c r="H1274">
        <v>0.94196401648406869</v>
      </c>
      <c r="I1274">
        <v>7.7234753131612988E-2</v>
      </c>
    </row>
    <row r="1275" spans="1:9" x14ac:dyDescent="0.4">
      <c r="A1275">
        <v>0.27611940298507465</v>
      </c>
      <c r="B1275">
        <v>7.4292557438126502E-2</v>
      </c>
      <c r="C1275">
        <v>0.31822890687948435</v>
      </c>
      <c r="D1275">
        <v>0.53257666819134331</v>
      </c>
      <c r="E1275">
        <v>0.4849826961107449</v>
      </c>
      <c r="F1275">
        <v>0.81579999999999997</v>
      </c>
      <c r="G1275">
        <v>0.86839999999999995</v>
      </c>
      <c r="H1275">
        <v>0.95670921700673428</v>
      </c>
      <c r="I1275">
        <v>8.4887021231784501E-2</v>
      </c>
    </row>
    <row r="1276" spans="1:9" x14ac:dyDescent="0.4">
      <c r="A1276">
        <v>0.28358208955223879</v>
      </c>
      <c r="B1276">
        <v>0.13196354120464829</v>
      </c>
      <c r="C1276">
        <v>0.28005218125311743</v>
      </c>
      <c r="D1276">
        <v>0.52505611164888466</v>
      </c>
      <c r="E1276">
        <v>0.48100692155570207</v>
      </c>
      <c r="F1276">
        <v>0.82050000000000001</v>
      </c>
      <c r="G1276">
        <v>0.84619999999999995</v>
      </c>
      <c r="H1276">
        <v>0.90832244446678057</v>
      </c>
      <c r="I1276">
        <v>7.6953935953625055E-2</v>
      </c>
    </row>
    <row r="1277" spans="1:9" x14ac:dyDescent="0.4">
      <c r="A1277">
        <v>0.29104477611940299</v>
      </c>
      <c r="B1277">
        <v>6.0820101126585646E-2</v>
      </c>
      <c r="C1277">
        <v>0.13333077542876876</v>
      </c>
      <c r="D1277">
        <v>0.5640949270814497</v>
      </c>
      <c r="E1277">
        <v>0.44015738299274887</v>
      </c>
      <c r="F1277">
        <v>0.82499999999999996</v>
      </c>
      <c r="G1277">
        <v>0.85</v>
      </c>
      <c r="H1277">
        <v>0.96448889335611621</v>
      </c>
      <c r="I1277">
        <v>2.2425257499323031E-2</v>
      </c>
    </row>
    <row r="1278" spans="1:9" x14ac:dyDescent="0.4">
      <c r="A1278">
        <v>0.29850746268656714</v>
      </c>
      <c r="B1278">
        <v>4.2934445134391909E-2</v>
      </c>
      <c r="C1278">
        <v>0.23546790469247592</v>
      </c>
      <c r="D1278">
        <v>0.56865831994809013</v>
      </c>
      <c r="E1278">
        <v>0.46174604482531312</v>
      </c>
      <c r="F1278">
        <v>0.82930000000000004</v>
      </c>
      <c r="G1278">
        <v>0.82930000000000004</v>
      </c>
      <c r="H1278">
        <v>0.97381646396622779</v>
      </c>
      <c r="I1278">
        <v>3.8271369685785636E-2</v>
      </c>
    </row>
    <row r="1279" spans="1:9" x14ac:dyDescent="0.4">
      <c r="A1279">
        <v>0.30597014925373134</v>
      </c>
      <c r="B1279">
        <v>0.18076377184422956</v>
      </c>
      <c r="C1279">
        <v>0.3925104554349077</v>
      </c>
      <c r="D1279">
        <v>0.55864864002382753</v>
      </c>
      <c r="E1279">
        <v>0.45120921226104155</v>
      </c>
      <c r="F1279">
        <v>0.83330000000000004</v>
      </c>
      <c r="G1279">
        <v>0.83330000000000004</v>
      </c>
      <c r="H1279">
        <v>0.96136295105035674</v>
      </c>
      <c r="I1279">
        <v>3.3748207283194095E-2</v>
      </c>
    </row>
    <row r="1280" spans="1:9" x14ac:dyDescent="0.4">
      <c r="A1280">
        <v>0.31343283582089554</v>
      </c>
      <c r="B1280">
        <v>0.2192406635323339</v>
      </c>
      <c r="C1280">
        <v>0.50289682691938764</v>
      </c>
      <c r="D1280">
        <v>0.564839536640109</v>
      </c>
      <c r="E1280">
        <v>0.45414469347396175</v>
      </c>
      <c r="F1280">
        <v>0.83720000000000006</v>
      </c>
      <c r="G1280">
        <v>0.83720000000000006</v>
      </c>
      <c r="H1280">
        <v>0.97487184641672531</v>
      </c>
      <c r="I1280">
        <v>3.2394267317895076E-2</v>
      </c>
    </row>
    <row r="1281" spans="1:9" x14ac:dyDescent="0.4">
      <c r="A1281">
        <v>0.32089552238805968</v>
      </c>
      <c r="B1281">
        <v>0.2192406635323339</v>
      </c>
      <c r="C1281">
        <v>0.2768675900702145</v>
      </c>
      <c r="D1281">
        <v>0.55755300024465748</v>
      </c>
      <c r="E1281">
        <v>0.47070698747528017</v>
      </c>
      <c r="F1281">
        <v>0.84089999999999998</v>
      </c>
      <c r="G1281">
        <v>0.84089999999999998</v>
      </c>
      <c r="H1281">
        <v>0.96916272992260522</v>
      </c>
      <c r="I1281">
        <v>2.333791332778385E-2</v>
      </c>
    </row>
    <row r="1282" spans="1:9" x14ac:dyDescent="0.4">
      <c r="A1282">
        <v>0.32835820895522388</v>
      </c>
      <c r="B1282">
        <v>5.160560631597623E-2</v>
      </c>
      <c r="C1282">
        <v>0.28975942907570118</v>
      </c>
      <c r="D1282">
        <v>0.57007307810954266</v>
      </c>
      <c r="E1282">
        <v>0.47157218193803563</v>
      </c>
      <c r="F1282">
        <v>0.82220000000000004</v>
      </c>
      <c r="G1282">
        <v>0.84440000000000004</v>
      </c>
      <c r="H1282">
        <v>0.97716353402351996</v>
      </c>
      <c r="I1282">
        <v>2.0589916657473246E-2</v>
      </c>
    </row>
    <row r="1283" spans="1:9" x14ac:dyDescent="0.4">
      <c r="A1283">
        <v>0.33582089552238809</v>
      </c>
      <c r="B1283">
        <v>2.2431916969750731E-2</v>
      </c>
      <c r="C1283">
        <v>9.906764378621033E-2</v>
      </c>
      <c r="D1283">
        <v>0.55728706825942198</v>
      </c>
      <c r="E1283">
        <v>0.44356666117336846</v>
      </c>
      <c r="F1283">
        <v>0.82609999999999995</v>
      </c>
      <c r="G1283">
        <v>0.8478</v>
      </c>
      <c r="H1283">
        <v>0.97805809629108453</v>
      </c>
      <c r="I1283">
        <v>5.1168901503374824E-2</v>
      </c>
    </row>
    <row r="1284" spans="1:9" x14ac:dyDescent="0.4">
      <c r="A1284">
        <v>0.34328358208955223</v>
      </c>
      <c r="B1284">
        <v>0.2192406635323339</v>
      </c>
      <c r="C1284">
        <v>0.77113148908414231</v>
      </c>
      <c r="D1284">
        <v>0.56094629237626192</v>
      </c>
      <c r="E1284">
        <v>0.45137401120632831</v>
      </c>
      <c r="F1284">
        <v>0.82979999999999998</v>
      </c>
      <c r="G1284">
        <v>0.85109999999999997</v>
      </c>
      <c r="H1284">
        <v>0.95449793949140616</v>
      </c>
      <c r="I1284">
        <v>4.9494027620375289E-2</v>
      </c>
    </row>
    <row r="1285" spans="1:9" x14ac:dyDescent="0.4">
      <c r="A1285">
        <v>0.35074626865671643</v>
      </c>
      <c r="B1285">
        <v>0.22094828350926993</v>
      </c>
      <c r="C1285">
        <v>0.11667881671334843</v>
      </c>
      <c r="D1285">
        <v>0.56116967524385963</v>
      </c>
      <c r="E1285">
        <v>0.45948005932762032</v>
      </c>
      <c r="F1285">
        <v>0.83330000000000004</v>
      </c>
      <c r="G1285">
        <v>0.83330000000000004</v>
      </c>
      <c r="H1285">
        <v>0.95270881495627702</v>
      </c>
      <c r="I1285">
        <v>5.4388269865308043E-2</v>
      </c>
    </row>
    <row r="1286" spans="1:9" x14ac:dyDescent="0.4">
      <c r="A1286">
        <v>0.35820895522388058</v>
      </c>
      <c r="B1286">
        <v>3.1402466069369292E-2</v>
      </c>
      <c r="C1286">
        <v>0.19867244753098262</v>
      </c>
      <c r="D1286">
        <v>0.54894744120243799</v>
      </c>
      <c r="E1286">
        <v>0.42060810810810811</v>
      </c>
      <c r="F1286">
        <v>0.81630000000000003</v>
      </c>
      <c r="G1286">
        <v>0.8367</v>
      </c>
      <c r="H1286">
        <v>0.94610513619459247</v>
      </c>
      <c r="I1286">
        <v>5.5130429549990471E-2</v>
      </c>
    </row>
    <row r="1287" spans="1:9" x14ac:dyDescent="0.4">
      <c r="A1287">
        <v>0.36567164179104478</v>
      </c>
      <c r="B1287">
        <v>3.9075667524172804E-2</v>
      </c>
      <c r="C1287">
        <v>0.44254306871810611</v>
      </c>
      <c r="D1287">
        <v>0.63404567647778409</v>
      </c>
      <c r="E1287">
        <v>0.41390285102175345</v>
      </c>
      <c r="F1287">
        <v>0.8</v>
      </c>
      <c r="G1287">
        <v>0.84</v>
      </c>
      <c r="H1287">
        <v>0.97253995376419744</v>
      </c>
      <c r="I1287">
        <v>5.4578824378942722E-2</v>
      </c>
    </row>
    <row r="1288" spans="1:9" x14ac:dyDescent="0.4">
      <c r="A1288">
        <v>0.37313432835820898</v>
      </c>
      <c r="B1288">
        <v>8.0457730861350135E-2</v>
      </c>
      <c r="C1288">
        <v>0.21121896942025092</v>
      </c>
      <c r="D1288">
        <v>0.59426225148655976</v>
      </c>
      <c r="E1288">
        <v>0.41706493078444301</v>
      </c>
      <c r="F1288">
        <v>0.7843</v>
      </c>
      <c r="G1288">
        <v>0.84309999999999996</v>
      </c>
      <c r="H1288">
        <v>0.9623580259322545</v>
      </c>
      <c r="I1288">
        <v>5.0837938400746172E-2</v>
      </c>
    </row>
    <row r="1289" spans="1:9" x14ac:dyDescent="0.4">
      <c r="A1289">
        <v>0.38059701492537312</v>
      </c>
      <c r="B1289">
        <v>6.1784795529140422E-2</v>
      </c>
      <c r="C1289">
        <v>0.54801826343859106</v>
      </c>
      <c r="D1289">
        <v>0.5941239668542373</v>
      </c>
      <c r="E1289">
        <v>0.43682020435069213</v>
      </c>
      <c r="F1289">
        <v>0.78849999999999998</v>
      </c>
      <c r="G1289">
        <v>0.82689999999999997</v>
      </c>
      <c r="H1289">
        <v>0.95256809729621073</v>
      </c>
      <c r="I1289">
        <v>5.7186412460259357E-2</v>
      </c>
    </row>
    <row r="1290" spans="1:9" x14ac:dyDescent="0.4">
      <c r="A1290">
        <v>0.38805970149253732</v>
      </c>
      <c r="B1290">
        <v>3.3198793577574735E-2</v>
      </c>
      <c r="C1290">
        <v>0.3331542800138127</v>
      </c>
      <c r="D1290">
        <v>0.60354859641098191</v>
      </c>
      <c r="E1290">
        <v>0.41503584377059988</v>
      </c>
      <c r="F1290">
        <v>0.79249999999999998</v>
      </c>
      <c r="G1290">
        <v>0.81130000000000002</v>
      </c>
      <c r="H1290">
        <v>0.97297215800582981</v>
      </c>
      <c r="I1290">
        <v>1.3368903509211806E-2</v>
      </c>
    </row>
    <row r="1291" spans="1:9" x14ac:dyDescent="0.4">
      <c r="A1291">
        <v>0.39552238805970147</v>
      </c>
      <c r="B1291">
        <v>0.2192406635323339</v>
      </c>
      <c r="C1291">
        <v>0.1908836281318344</v>
      </c>
      <c r="D1291">
        <v>0.58059334744545743</v>
      </c>
      <c r="E1291">
        <v>0.4276429630850363</v>
      </c>
      <c r="F1291">
        <v>0.79630000000000001</v>
      </c>
      <c r="G1291">
        <v>0.81479999999999997</v>
      </c>
      <c r="H1291">
        <v>0.9712131872550005</v>
      </c>
      <c r="I1291">
        <v>1.1704058811140419E-2</v>
      </c>
    </row>
    <row r="1292" spans="1:9" x14ac:dyDescent="0.4">
      <c r="A1292">
        <v>0.40298507462686567</v>
      </c>
      <c r="B1292">
        <v>0.16058280848043999</v>
      </c>
      <c r="C1292">
        <v>0.12703833019990024</v>
      </c>
      <c r="D1292">
        <v>0.58756076545862623</v>
      </c>
      <c r="E1292">
        <v>0.42157630191166778</v>
      </c>
      <c r="F1292">
        <v>0.8</v>
      </c>
      <c r="G1292">
        <v>0.81820000000000004</v>
      </c>
      <c r="H1292">
        <v>0.98002814353201329</v>
      </c>
      <c r="I1292">
        <v>2.2304907280185339E-2</v>
      </c>
    </row>
    <row r="1293" spans="1:9" x14ac:dyDescent="0.4">
      <c r="A1293">
        <v>0.41044776119402987</v>
      </c>
      <c r="B1293">
        <v>2.5924776013483544E-2</v>
      </c>
      <c r="C1293">
        <v>0.39427540958446838</v>
      </c>
      <c r="D1293">
        <v>0.58151879075407664</v>
      </c>
      <c r="E1293">
        <v>0.4338641232696111</v>
      </c>
      <c r="F1293">
        <v>0.80359999999999998</v>
      </c>
      <c r="G1293">
        <v>0.82140000000000002</v>
      </c>
      <c r="H1293">
        <v>0.99464267765604586</v>
      </c>
      <c r="I1293">
        <v>1.4000742159684682E-2</v>
      </c>
    </row>
    <row r="1294" spans="1:9" x14ac:dyDescent="0.4">
      <c r="A1294">
        <v>0.41791044776119401</v>
      </c>
      <c r="B1294">
        <v>0.10222434134658033</v>
      </c>
      <c r="C1294">
        <v>0.19909450178413843</v>
      </c>
      <c r="D1294">
        <v>0.58174217362167446</v>
      </c>
      <c r="E1294">
        <v>0.45153881015161507</v>
      </c>
      <c r="F1294">
        <v>0.78949999999999998</v>
      </c>
      <c r="G1294">
        <v>0.80700000000000005</v>
      </c>
      <c r="H1294">
        <v>0.98896371494622581</v>
      </c>
      <c r="I1294">
        <v>3.0669247510254839E-2</v>
      </c>
    </row>
    <row r="1295" spans="1:9" x14ac:dyDescent="0.4">
      <c r="A1295">
        <v>0.42537313432835822</v>
      </c>
      <c r="B1295">
        <v>0.12936884591501818</v>
      </c>
      <c r="C1295">
        <v>0.19660054483367226</v>
      </c>
      <c r="D1295">
        <v>0.60192109266134097</v>
      </c>
      <c r="E1295">
        <v>0.42176170072511537</v>
      </c>
      <c r="F1295">
        <v>0.79310000000000003</v>
      </c>
      <c r="G1295">
        <v>0.79310000000000003</v>
      </c>
      <c r="H1295">
        <v>0.98531510704593428</v>
      </c>
      <c r="I1295">
        <v>2.2696045492382834E-2</v>
      </c>
    </row>
    <row r="1296" spans="1:9" x14ac:dyDescent="0.4">
      <c r="A1296">
        <v>0.43283582089552236</v>
      </c>
      <c r="B1296">
        <v>0.1185465271001508</v>
      </c>
      <c r="C1296">
        <v>0.72094540152706899</v>
      </c>
      <c r="D1296">
        <v>0.61975981023093529</v>
      </c>
      <c r="E1296">
        <v>0.39421967699406729</v>
      </c>
      <c r="F1296">
        <v>0.79659999999999997</v>
      </c>
      <c r="G1296">
        <v>0.79659999999999997</v>
      </c>
      <c r="H1296">
        <v>0.96208664187355519</v>
      </c>
      <c r="I1296">
        <v>5.1700448304566285E-2</v>
      </c>
    </row>
    <row r="1297" spans="1:9" x14ac:dyDescent="0.4">
      <c r="A1297">
        <v>0.44029850746268656</v>
      </c>
      <c r="B1297">
        <v>0.10508515923001863</v>
      </c>
      <c r="C1297">
        <v>0.13900932356213791</v>
      </c>
      <c r="D1297">
        <v>0.64152368390260506</v>
      </c>
      <c r="E1297">
        <v>0.3607448912326961</v>
      </c>
      <c r="F1297">
        <v>0.8</v>
      </c>
      <c r="G1297">
        <v>0.8</v>
      </c>
      <c r="H1297">
        <v>0.92415318122424372</v>
      </c>
      <c r="I1297">
        <v>2.189371069813156E-2</v>
      </c>
    </row>
    <row r="1298" spans="1:9" x14ac:dyDescent="0.4">
      <c r="A1298">
        <v>0.44776119402985076</v>
      </c>
      <c r="B1298">
        <v>3.8798456488955912E-2</v>
      </c>
      <c r="C1298">
        <v>0.22192380002302114</v>
      </c>
      <c r="D1298">
        <v>0.66590432830899171</v>
      </c>
      <c r="E1298">
        <v>0.38238505273566253</v>
      </c>
      <c r="F1298">
        <v>0.80330000000000001</v>
      </c>
      <c r="G1298">
        <v>0.78690000000000004</v>
      </c>
      <c r="H1298">
        <v>0.98501356920293504</v>
      </c>
      <c r="I1298">
        <v>2.2675987122526553E-2</v>
      </c>
    </row>
    <row r="1299" spans="1:9" x14ac:dyDescent="0.4">
      <c r="A1299">
        <v>0.45522388059701491</v>
      </c>
      <c r="B1299">
        <v>8.9949436707176436E-2</v>
      </c>
      <c r="C1299">
        <v>0.76802363503817672</v>
      </c>
      <c r="D1299">
        <v>0.67222287227818611</v>
      </c>
      <c r="E1299">
        <v>0.33897083058668426</v>
      </c>
      <c r="F1299">
        <v>0.80649999999999999</v>
      </c>
      <c r="G1299">
        <v>0.7903</v>
      </c>
      <c r="H1299">
        <v>0.96632827419841194</v>
      </c>
      <c r="I1299">
        <v>3.8020640062582114E-2</v>
      </c>
    </row>
    <row r="1300" spans="1:9" x14ac:dyDescent="0.4">
      <c r="A1300">
        <v>0.46268656716417911</v>
      </c>
      <c r="B1300">
        <v>7.5567728200124196E-2</v>
      </c>
      <c r="C1300">
        <v>0.76802363503817672</v>
      </c>
      <c r="D1300">
        <v>0.66053250220723547</v>
      </c>
      <c r="E1300">
        <v>0.35524472643375082</v>
      </c>
      <c r="F1300">
        <v>0.8095</v>
      </c>
      <c r="G1300">
        <v>0.79369999999999996</v>
      </c>
      <c r="H1300">
        <v>0.96267966629812041</v>
      </c>
      <c r="I1300">
        <v>4.4278851457742033E-2</v>
      </c>
    </row>
    <row r="1301" spans="1:9" x14ac:dyDescent="0.4">
      <c r="A1301">
        <v>0.47014925373134331</v>
      </c>
      <c r="B1301">
        <v>0.12569857180874655</v>
      </c>
      <c r="C1301">
        <v>0.41411195948279167</v>
      </c>
      <c r="D1301">
        <v>0.69923092469869896</v>
      </c>
      <c r="E1301">
        <v>0.32081204680290049</v>
      </c>
      <c r="F1301">
        <v>0.8125</v>
      </c>
      <c r="G1301">
        <v>0.79690000000000005</v>
      </c>
      <c r="H1301">
        <v>0.95547291185043726</v>
      </c>
      <c r="I1301">
        <v>4.4118384498891772E-2</v>
      </c>
    </row>
    <row r="1302" spans="1:9" x14ac:dyDescent="0.4">
      <c r="A1302">
        <v>0.47761194029850745</v>
      </c>
      <c r="B1302">
        <v>3.5505189390579263E-2</v>
      </c>
      <c r="C1302">
        <v>0.26585581091969457</v>
      </c>
      <c r="D1302">
        <v>0.68691295514259276</v>
      </c>
      <c r="E1302">
        <v>0.32422132498352013</v>
      </c>
      <c r="F1302">
        <v>0.8</v>
      </c>
      <c r="G1302">
        <v>0.8</v>
      </c>
      <c r="H1302">
        <v>0.96077997788722491</v>
      </c>
      <c r="I1302">
        <v>6.2261180033898647E-2</v>
      </c>
    </row>
    <row r="1303" spans="1:9" x14ac:dyDescent="0.4">
      <c r="A1303">
        <v>0.48507462686567165</v>
      </c>
      <c r="B1303">
        <v>0.15524926816286702</v>
      </c>
      <c r="C1303">
        <v>0.23385642481679009</v>
      </c>
      <c r="D1303">
        <v>0.69465689455264923</v>
      </c>
      <c r="E1303">
        <v>0.33935192814765985</v>
      </c>
      <c r="F1303">
        <v>0.80300000000000005</v>
      </c>
      <c r="G1303">
        <v>0.80300000000000005</v>
      </c>
      <c r="H1303">
        <v>0.95331189064227562</v>
      </c>
      <c r="I1303">
        <v>3.9595222096300231E-2</v>
      </c>
    </row>
    <row r="1304" spans="1:9" x14ac:dyDescent="0.4">
      <c r="A1304">
        <v>0.4925373134328358</v>
      </c>
      <c r="B1304">
        <v>0.17525281646411781</v>
      </c>
      <c r="C1304">
        <v>0.22833135095729579</v>
      </c>
      <c r="D1304">
        <v>0.70113499771298493</v>
      </c>
      <c r="E1304">
        <v>0.32450972313777193</v>
      </c>
      <c r="F1304">
        <v>0.80600000000000005</v>
      </c>
      <c r="G1304">
        <v>0.80600000000000005</v>
      </c>
      <c r="H1304">
        <v>0.9658357623881797</v>
      </c>
      <c r="I1304">
        <v>3.9484901062090683E-2</v>
      </c>
    </row>
    <row r="1305" spans="1:9" x14ac:dyDescent="0.4">
      <c r="A1305">
        <v>0.5</v>
      </c>
      <c r="B1305">
        <v>0.10059434045950501</v>
      </c>
      <c r="C1305">
        <v>0.61792579518858148</v>
      </c>
      <c r="D1305">
        <v>0.6735525322043634</v>
      </c>
      <c r="E1305">
        <v>0.40843358602504948</v>
      </c>
      <c r="F1305">
        <v>0.79410000000000003</v>
      </c>
      <c r="G1305">
        <v>0.79410000000000003</v>
      </c>
      <c r="H1305">
        <v>0.95837772640466379</v>
      </c>
      <c r="I1305">
        <v>4.5763170827106875E-2</v>
      </c>
    </row>
    <row r="1306" spans="1:9" x14ac:dyDescent="0.4">
      <c r="A1306">
        <v>0.5074626865671642</v>
      </c>
      <c r="B1306">
        <v>1.8750554422070433E-2</v>
      </c>
      <c r="C1306">
        <v>0.35467904692475921</v>
      </c>
      <c r="D1306">
        <v>0.67621185205671797</v>
      </c>
      <c r="E1306">
        <v>0.44845912986156894</v>
      </c>
      <c r="F1306">
        <v>0.79710000000000003</v>
      </c>
      <c r="G1306">
        <v>0.78259999999999996</v>
      </c>
      <c r="H1306">
        <v>0.97126344356216709</v>
      </c>
      <c r="I1306">
        <v>1.3890421125475132E-2</v>
      </c>
    </row>
    <row r="1307" spans="1:9" x14ac:dyDescent="0.4">
      <c r="A1307">
        <v>0.5149253731343284</v>
      </c>
      <c r="B1307">
        <v>7.6366095981548837E-2</v>
      </c>
      <c r="C1307">
        <v>0.47354487204082418</v>
      </c>
      <c r="D1307">
        <v>0.68968928506845095</v>
      </c>
      <c r="E1307">
        <v>0.35043465721819378</v>
      </c>
      <c r="F1307">
        <v>0.8</v>
      </c>
      <c r="G1307">
        <v>0.78569999999999995</v>
      </c>
      <c r="H1307">
        <v>0.98879284350185948</v>
      </c>
      <c r="I1307">
        <v>1.6016608330241003E-2</v>
      </c>
    </row>
    <row r="1308" spans="1:9" x14ac:dyDescent="0.4">
      <c r="A1308">
        <v>0.52238805970149249</v>
      </c>
      <c r="B1308">
        <v>0.2192406635323339</v>
      </c>
      <c r="C1308">
        <v>0.77070943483098642</v>
      </c>
      <c r="D1308">
        <v>0.65678817985512028</v>
      </c>
      <c r="E1308">
        <v>0.35884970336189848</v>
      </c>
      <c r="F1308">
        <v>0.80279999999999996</v>
      </c>
      <c r="G1308">
        <v>0.78869999999999996</v>
      </c>
      <c r="H1308">
        <v>0.98976781586089058</v>
      </c>
      <c r="I1308">
        <v>1.2807269153235917E-2</v>
      </c>
    </row>
    <row r="1309" spans="1:9" x14ac:dyDescent="0.4">
      <c r="A1309">
        <v>0.52985074626865669</v>
      </c>
      <c r="B1309">
        <v>0.22078195688813981</v>
      </c>
      <c r="C1309">
        <v>0.30031078540459655</v>
      </c>
      <c r="D1309">
        <v>0.65662862066397898</v>
      </c>
      <c r="E1309">
        <v>0.40456081081081086</v>
      </c>
      <c r="F1309">
        <v>0.80559999999999998</v>
      </c>
      <c r="G1309">
        <v>0.79169999999999996</v>
      </c>
      <c r="H1309">
        <v>0.99166750427178607</v>
      </c>
      <c r="I1309">
        <v>1.1443300003008755E-2</v>
      </c>
    </row>
    <row r="1310" spans="1:9" x14ac:dyDescent="0.4">
      <c r="A1310">
        <v>0.53731343283582089</v>
      </c>
      <c r="B1310">
        <v>0.2192406635323339</v>
      </c>
      <c r="C1310">
        <v>0.40946936269807771</v>
      </c>
      <c r="D1310">
        <v>0.5985703496473741</v>
      </c>
      <c r="E1310">
        <v>0.46867790046143704</v>
      </c>
      <c r="F1310">
        <v>0.80820000000000003</v>
      </c>
      <c r="G1310">
        <v>0.78080000000000005</v>
      </c>
      <c r="H1310">
        <v>0.99205950346768512</v>
      </c>
      <c r="I1310">
        <v>1.3679808241984172E-2</v>
      </c>
    </row>
    <row r="1311" spans="1:9" x14ac:dyDescent="0.4">
      <c r="A1311">
        <v>0.54477611940298509</v>
      </c>
      <c r="B1311">
        <v>0.2192406635323339</v>
      </c>
      <c r="C1311">
        <v>0.77128496335801711</v>
      </c>
      <c r="D1311">
        <v>0.65338425044410642</v>
      </c>
      <c r="E1311">
        <v>0.36186758404746211</v>
      </c>
      <c r="F1311">
        <v>0.81079999999999997</v>
      </c>
      <c r="G1311">
        <v>0.78380000000000005</v>
      </c>
      <c r="H1311">
        <v>0.987576640868429</v>
      </c>
      <c r="I1311">
        <v>1.4522259775948008E-2</v>
      </c>
    </row>
    <row r="1312" spans="1:9" x14ac:dyDescent="0.4">
      <c r="A1312">
        <v>0.55223880597014929</v>
      </c>
      <c r="B1312">
        <v>5.5220438215204469E-2</v>
      </c>
      <c r="C1312">
        <v>0.3663047231707785</v>
      </c>
      <c r="D1312">
        <v>0.64260868640236568</v>
      </c>
      <c r="E1312">
        <v>0.44833553065260384</v>
      </c>
      <c r="F1312">
        <v>0.81330000000000002</v>
      </c>
      <c r="G1312">
        <v>0.77329999999999999</v>
      </c>
      <c r="H1312">
        <v>0.99140617147452015</v>
      </c>
      <c r="I1312">
        <v>1.1874554954918813E-2</v>
      </c>
    </row>
    <row r="1313" spans="1:9" x14ac:dyDescent="0.4">
      <c r="A1313">
        <v>0.55970149253731338</v>
      </c>
      <c r="B1313">
        <v>0.2192406635323339</v>
      </c>
      <c r="C1313">
        <v>0.77113148908414231</v>
      </c>
      <c r="D1313">
        <v>0.69286983161186688</v>
      </c>
      <c r="E1313">
        <v>0.32354152933421226</v>
      </c>
      <c r="F1313">
        <v>0.81579999999999997</v>
      </c>
      <c r="G1313">
        <v>0.77629999999999999</v>
      </c>
      <c r="H1313">
        <v>0.98987837973665693</v>
      </c>
      <c r="I1313">
        <v>1.1032103420954977E-2</v>
      </c>
    </row>
    <row r="1314" spans="1:9" x14ac:dyDescent="0.4">
      <c r="A1314">
        <v>0.56716417910447758</v>
      </c>
      <c r="B1314">
        <v>0.15081389159939679</v>
      </c>
      <c r="C1314">
        <v>0.76802363503817672</v>
      </c>
      <c r="D1314">
        <v>0.70092225212479664</v>
      </c>
      <c r="E1314">
        <v>0.3179486651285432</v>
      </c>
      <c r="F1314">
        <v>0.81820000000000004</v>
      </c>
      <c r="G1314">
        <v>0.7792</v>
      </c>
      <c r="H1314">
        <v>0.98629007940496538</v>
      </c>
      <c r="I1314">
        <v>1.860413804170135E-2</v>
      </c>
    </row>
    <row r="1315" spans="1:9" x14ac:dyDescent="0.4">
      <c r="A1315">
        <v>0.57462686567164178</v>
      </c>
      <c r="B1315">
        <v>0.12344761820278542</v>
      </c>
      <c r="C1315">
        <v>0.76802363503817672</v>
      </c>
      <c r="D1315">
        <v>0.70659192205001642</v>
      </c>
      <c r="E1315">
        <v>0.3161667765326302</v>
      </c>
      <c r="F1315">
        <v>0.82050000000000001</v>
      </c>
      <c r="G1315">
        <v>0.78210000000000002</v>
      </c>
      <c r="H1315">
        <v>0.98916474017489198</v>
      </c>
      <c r="I1315">
        <v>1.352937046806206E-2</v>
      </c>
    </row>
    <row r="1316" spans="1:9" x14ac:dyDescent="0.4">
      <c r="A1316">
        <v>0.58208955223880599</v>
      </c>
      <c r="B1316">
        <v>0.22005011975516722</v>
      </c>
      <c r="C1316">
        <v>0.26904040210259755</v>
      </c>
      <c r="D1316">
        <v>0.70077333021306476</v>
      </c>
      <c r="E1316">
        <v>0.32462302241265656</v>
      </c>
      <c r="F1316">
        <v>0.82279999999999998</v>
      </c>
      <c r="G1316">
        <v>0.7722</v>
      </c>
      <c r="H1316">
        <v>0.98971755955372398</v>
      </c>
      <c r="I1316">
        <v>1.4843193693648518E-2</v>
      </c>
    </row>
    <row r="1317" spans="1:9" x14ac:dyDescent="0.4">
      <c r="A1317">
        <v>0.58955223880597019</v>
      </c>
      <c r="B1317">
        <v>0.12634170141044976</v>
      </c>
      <c r="C1317">
        <v>0.27982196984230517</v>
      </c>
      <c r="D1317">
        <v>0.71026178344626578</v>
      </c>
      <c r="E1317">
        <v>0.3220995385629532</v>
      </c>
      <c r="F1317">
        <v>0.82499999999999996</v>
      </c>
      <c r="G1317">
        <v>0.77500000000000002</v>
      </c>
      <c r="H1317">
        <v>0.99465272891747913</v>
      </c>
      <c r="I1317">
        <v>9.6581050857996766E-3</v>
      </c>
    </row>
    <row r="1318" spans="1:9" x14ac:dyDescent="0.4">
      <c r="A1318">
        <v>0.59701492537313428</v>
      </c>
      <c r="B1318">
        <v>0.2192406635323339</v>
      </c>
      <c r="C1318">
        <v>-3.8368568468710435E-5</v>
      </c>
      <c r="D1318">
        <v>0.69993298513972069</v>
      </c>
      <c r="E1318">
        <v>-1.0299934080421886</v>
      </c>
      <c r="F1318">
        <v>0.82720000000000005</v>
      </c>
      <c r="G1318">
        <v>-1</v>
      </c>
      <c r="H1318">
        <v>0.99392903809428079</v>
      </c>
      <c r="I1318">
        <v>-1.0029184928140891</v>
      </c>
    </row>
    <row r="1319" spans="1:9" x14ac:dyDescent="0.4">
      <c r="A1319">
        <v>0</v>
      </c>
      <c r="B1319">
        <v>3.1103078151335048E-2</v>
      </c>
      <c r="C1319">
        <v>0.16356520738211258</v>
      </c>
      <c r="D1319">
        <v>0.51469540150411131</v>
      </c>
      <c r="E1319">
        <v>0.489061470006592</v>
      </c>
      <c r="F1319">
        <v>1</v>
      </c>
      <c r="G1319">
        <v>1</v>
      </c>
      <c r="H1319">
        <v>0.51805206553422456</v>
      </c>
      <c r="I1319">
        <v>0.4729663320261962</v>
      </c>
    </row>
    <row r="1320" spans="1:9" x14ac:dyDescent="0.4">
      <c r="A1320">
        <v>7.462686567164179E-3</v>
      </c>
      <c r="B1320">
        <v>4.4630976669919276E-2</v>
      </c>
      <c r="C1320">
        <v>0.42216935886122087</v>
      </c>
      <c r="D1320">
        <v>0.50652597091767804</v>
      </c>
      <c r="E1320">
        <v>0.50396547462096242</v>
      </c>
      <c r="F1320">
        <v>1</v>
      </c>
      <c r="G1320">
        <v>1</v>
      </c>
      <c r="H1320">
        <v>0.51533822494723092</v>
      </c>
      <c r="I1320">
        <v>0.49480989679968707</v>
      </c>
    </row>
    <row r="1321" spans="1:9" x14ac:dyDescent="0.4">
      <c r="A1321">
        <v>1.4925373134328358E-2</v>
      </c>
      <c r="B1321">
        <v>4.5540228865430674E-2</v>
      </c>
      <c r="C1321">
        <v>0.35863100947703641</v>
      </c>
      <c r="D1321">
        <v>0.51574849216564378</v>
      </c>
      <c r="E1321">
        <v>0.50154499011206333</v>
      </c>
      <c r="F1321">
        <v>1</v>
      </c>
      <c r="G1321">
        <v>1</v>
      </c>
      <c r="H1321">
        <v>0.50581968036988645</v>
      </c>
      <c r="I1321">
        <v>0.50074717427714655</v>
      </c>
    </row>
    <row r="1322" spans="1:9" x14ac:dyDescent="0.4">
      <c r="A1322">
        <v>2.2388059701492536E-2</v>
      </c>
      <c r="B1322">
        <v>0.102235429787989</v>
      </c>
      <c r="C1322">
        <v>0.42834669838468326</v>
      </c>
      <c r="D1322">
        <v>0.50604729334425425</v>
      </c>
      <c r="E1322">
        <v>0.51592369808833227</v>
      </c>
      <c r="F1322">
        <v>0.75</v>
      </c>
      <c r="G1322">
        <v>0.75</v>
      </c>
      <c r="H1322">
        <v>0.56984621570007032</v>
      </c>
      <c r="I1322">
        <v>0.52274117682455945</v>
      </c>
    </row>
    <row r="1323" spans="1:9" x14ac:dyDescent="0.4">
      <c r="A1323">
        <v>2.9850746268656716E-2</v>
      </c>
      <c r="B1323">
        <v>0.2192406635323339</v>
      </c>
      <c r="C1323">
        <v>0.77182212331657907</v>
      </c>
      <c r="D1323">
        <v>0.503345424374262</v>
      </c>
      <c r="E1323">
        <v>0.50682885629531971</v>
      </c>
      <c r="F1323">
        <v>0.8</v>
      </c>
      <c r="G1323">
        <v>0.8</v>
      </c>
      <c r="H1323">
        <v>0.47692230374912054</v>
      </c>
      <c r="I1323">
        <v>0.52764544825442028</v>
      </c>
    </row>
    <row r="1324" spans="1:9" x14ac:dyDescent="0.4">
      <c r="A1324">
        <v>3.7313432835820892E-2</v>
      </c>
      <c r="B1324">
        <v>0.22108134480617406</v>
      </c>
      <c r="C1324">
        <v>0.41929171622606759</v>
      </c>
      <c r="D1324">
        <v>0.50356880724185971</v>
      </c>
      <c r="E1324">
        <v>0.51585159854976925</v>
      </c>
      <c r="F1324">
        <v>0.83330000000000004</v>
      </c>
      <c r="G1324">
        <v>0.83330000000000004</v>
      </c>
      <c r="H1324">
        <v>0.4255302040406071</v>
      </c>
      <c r="I1324">
        <v>0.58927478963784607</v>
      </c>
    </row>
    <row r="1325" spans="1:9" x14ac:dyDescent="0.4">
      <c r="A1325">
        <v>4.4776119402985072E-2</v>
      </c>
      <c r="B1325">
        <v>0.2192406635323339</v>
      </c>
      <c r="C1325">
        <v>0.77040248628323682</v>
      </c>
      <c r="D1325">
        <v>0.49117637672988756</v>
      </c>
      <c r="E1325">
        <v>0.51865318061964416</v>
      </c>
      <c r="F1325">
        <v>0.85709999999999997</v>
      </c>
      <c r="G1325">
        <v>0.85709999999999997</v>
      </c>
      <c r="H1325">
        <v>0.40809126545381441</v>
      </c>
      <c r="I1325">
        <v>0.59181217342466574</v>
      </c>
    </row>
    <row r="1326" spans="1:9" x14ac:dyDescent="0.4">
      <c r="A1326">
        <v>5.2238805970149252E-2</v>
      </c>
      <c r="B1326">
        <v>6.5577042490907483E-2</v>
      </c>
      <c r="C1326">
        <v>0.76802363503817672</v>
      </c>
      <c r="D1326">
        <v>0.47682668680658236</v>
      </c>
      <c r="E1326">
        <v>0.5300964073829928</v>
      </c>
      <c r="F1326">
        <v>0.875</v>
      </c>
      <c r="G1326">
        <v>0.875</v>
      </c>
      <c r="H1326">
        <v>0.41037290179917585</v>
      </c>
      <c r="I1326">
        <v>0.58394929244100335</v>
      </c>
    </row>
    <row r="1327" spans="1:9" x14ac:dyDescent="0.4">
      <c r="A1327">
        <v>5.9701492537313432E-2</v>
      </c>
      <c r="B1327">
        <v>0.22075978000532245</v>
      </c>
      <c r="C1327">
        <v>0.7763496143958869</v>
      </c>
      <c r="D1327">
        <v>0.48024125349700558</v>
      </c>
      <c r="E1327">
        <v>0.52976680949241928</v>
      </c>
      <c r="F1327">
        <v>0.88890000000000002</v>
      </c>
      <c r="G1327">
        <v>0.88890000000000002</v>
      </c>
      <c r="H1327">
        <v>0.40578952658558654</v>
      </c>
      <c r="I1327">
        <v>0.59783971356647836</v>
      </c>
    </row>
    <row r="1328" spans="1:9" x14ac:dyDescent="0.4">
      <c r="A1328">
        <v>6.7164179104477612E-2</v>
      </c>
      <c r="B1328">
        <v>7.2163576687660783E-2</v>
      </c>
      <c r="C1328">
        <v>0.11349422553044546</v>
      </c>
      <c r="D1328">
        <v>0.48281547511408479</v>
      </c>
      <c r="E1328">
        <v>0.55275626235992092</v>
      </c>
      <c r="F1328">
        <v>0.8</v>
      </c>
      <c r="G1328">
        <v>0.9</v>
      </c>
      <c r="H1328">
        <v>0.39967835963413406</v>
      </c>
      <c r="I1328">
        <v>0.7101866431315127</v>
      </c>
    </row>
    <row r="1329" spans="1:9" x14ac:dyDescent="0.4">
      <c r="A1329">
        <v>7.4626865671641784E-2</v>
      </c>
      <c r="B1329">
        <v>4.3300363700878204E-2</v>
      </c>
      <c r="C1329">
        <v>9.0357978743813072E-2</v>
      </c>
      <c r="D1329">
        <v>0.4557648735759342</v>
      </c>
      <c r="E1329">
        <v>0.53292888925510884</v>
      </c>
      <c r="F1329">
        <v>0.81820000000000004</v>
      </c>
      <c r="G1329">
        <v>0.90910000000000002</v>
      </c>
      <c r="H1329">
        <v>0.31435320132676653</v>
      </c>
      <c r="I1329">
        <v>0.79745058119126655</v>
      </c>
    </row>
    <row r="1330" spans="1:9" x14ac:dyDescent="0.4">
      <c r="A1330">
        <v>8.2089552238805971E-2</v>
      </c>
      <c r="B1330">
        <v>0.16051627783198794</v>
      </c>
      <c r="C1330">
        <v>0.37029505429152437</v>
      </c>
      <c r="D1330">
        <v>0.46695529151464221</v>
      </c>
      <c r="E1330">
        <v>0.54762689518787089</v>
      </c>
      <c r="F1330">
        <v>0.83330000000000004</v>
      </c>
      <c r="G1330">
        <v>0.83330000000000004</v>
      </c>
      <c r="H1330">
        <v>0.25241732837471104</v>
      </c>
      <c r="I1330">
        <v>0.78712052071528149</v>
      </c>
    </row>
    <row r="1331" spans="1:9" x14ac:dyDescent="0.4">
      <c r="A1331">
        <v>8.9552238805970144E-2</v>
      </c>
      <c r="B1331">
        <v>6.0609420739820813E-2</v>
      </c>
      <c r="C1331">
        <v>0.36058780646894062</v>
      </c>
      <c r="D1331">
        <v>0.44939314320969265</v>
      </c>
      <c r="E1331">
        <v>0.55426005273566259</v>
      </c>
      <c r="F1331">
        <v>0.84619999999999995</v>
      </c>
      <c r="G1331">
        <v>0.84619999999999995</v>
      </c>
      <c r="H1331">
        <v>0.2363252588199819</v>
      </c>
      <c r="I1331">
        <v>0.72224172341513804</v>
      </c>
    </row>
    <row r="1332" spans="1:9" x14ac:dyDescent="0.4">
      <c r="A1332">
        <v>9.7014925373134331E-2</v>
      </c>
      <c r="B1332">
        <v>4.809057038942606E-2</v>
      </c>
      <c r="C1332">
        <v>0.25100717492230362</v>
      </c>
      <c r="D1332">
        <v>0.46804029401440289</v>
      </c>
      <c r="E1332">
        <v>0.55805042847725772</v>
      </c>
      <c r="F1332">
        <v>0.85709999999999997</v>
      </c>
      <c r="G1332">
        <v>0.78569999999999995</v>
      </c>
      <c r="H1332">
        <v>0.12060508593828526</v>
      </c>
      <c r="I1332">
        <v>0.84933155482453937</v>
      </c>
    </row>
    <row r="1333" spans="1:9" x14ac:dyDescent="0.4">
      <c r="A1333">
        <v>0.1044776119402985</v>
      </c>
      <c r="B1333">
        <v>2.5226204204736983E-2</v>
      </c>
      <c r="C1333">
        <v>0.2607527913133561</v>
      </c>
      <c r="D1333">
        <v>0.47296535438096349</v>
      </c>
      <c r="E1333">
        <v>0.53167229729729737</v>
      </c>
      <c r="F1333">
        <v>0.86670000000000003</v>
      </c>
      <c r="G1333">
        <v>0.8</v>
      </c>
      <c r="H1333">
        <v>0.14464770328676249</v>
      </c>
      <c r="I1333">
        <v>0.7869199370167187</v>
      </c>
    </row>
    <row r="1334" spans="1:9" x14ac:dyDescent="0.4">
      <c r="A1334">
        <v>0.11194029850746269</v>
      </c>
      <c r="B1334">
        <v>2.0757562317040717E-2</v>
      </c>
      <c r="C1334">
        <v>0.15646702221540115</v>
      </c>
      <c r="D1334">
        <v>0.47377378761607924</v>
      </c>
      <c r="E1334">
        <v>0.50602546143704685</v>
      </c>
      <c r="F1334">
        <v>0.875</v>
      </c>
      <c r="G1334">
        <v>0.8125</v>
      </c>
      <c r="H1334">
        <v>0.23386269976882101</v>
      </c>
      <c r="I1334">
        <v>0.83806878015023711</v>
      </c>
    </row>
    <row r="1335" spans="1:9" x14ac:dyDescent="0.4">
      <c r="A1335">
        <v>0.11940298507462686</v>
      </c>
      <c r="B1335">
        <v>6.3315000443537661E-2</v>
      </c>
      <c r="C1335">
        <v>0.26071442274488738</v>
      </c>
      <c r="D1335">
        <v>0.49672903658160389</v>
      </c>
      <c r="E1335">
        <v>0.5012771918259723</v>
      </c>
      <c r="F1335">
        <v>0.88239999999999996</v>
      </c>
      <c r="G1335">
        <v>0.82350000000000001</v>
      </c>
      <c r="H1335">
        <v>0.10483465674942204</v>
      </c>
      <c r="I1335">
        <v>0.82260377699104392</v>
      </c>
    </row>
    <row r="1336" spans="1:9" x14ac:dyDescent="0.4">
      <c r="A1336">
        <v>0.12686567164179105</v>
      </c>
      <c r="B1336">
        <v>2.5015523817972146E-2</v>
      </c>
      <c r="C1336">
        <v>0.76802363503817672</v>
      </c>
      <c r="D1336">
        <v>0.52215213437011354</v>
      </c>
      <c r="E1336">
        <v>0.50554136453526699</v>
      </c>
      <c r="F1336">
        <v>0.88890000000000002</v>
      </c>
      <c r="G1336">
        <v>0.83330000000000004</v>
      </c>
      <c r="H1336">
        <v>6.7373605387476124E-2</v>
      </c>
      <c r="I1336">
        <v>0.79893490056063143</v>
      </c>
    </row>
    <row r="1337" spans="1:9" x14ac:dyDescent="0.4">
      <c r="A1337">
        <v>0.13432835820895522</v>
      </c>
      <c r="B1337">
        <v>0.2208263106537745</v>
      </c>
      <c r="C1337">
        <v>0.36093312358515905</v>
      </c>
      <c r="D1337">
        <v>0.50444106415343215</v>
      </c>
      <c r="E1337">
        <v>0.5124938200395518</v>
      </c>
      <c r="F1337">
        <v>0.89470000000000005</v>
      </c>
      <c r="G1337">
        <v>0.78949999999999998</v>
      </c>
      <c r="H1337">
        <v>0.18636043823499851</v>
      </c>
      <c r="I1337">
        <v>0.82535177366135448</v>
      </c>
    </row>
    <row r="1338" spans="1:9" x14ac:dyDescent="0.4">
      <c r="A1338">
        <v>0.1417910447761194</v>
      </c>
      <c r="B1338">
        <v>5.7604453118069728E-2</v>
      </c>
      <c r="C1338">
        <v>0.10912020872501246</v>
      </c>
      <c r="D1338">
        <v>0.48895318533331911</v>
      </c>
      <c r="E1338">
        <v>0.56402439024390238</v>
      </c>
      <c r="F1338">
        <v>0.9</v>
      </c>
      <c r="G1338">
        <v>0.8</v>
      </c>
      <c r="H1338">
        <v>0.17276108151573022</v>
      </c>
      <c r="I1338">
        <v>0.80648687681152142</v>
      </c>
    </row>
    <row r="1339" spans="1:9" x14ac:dyDescent="0.4">
      <c r="A1339">
        <v>0.14925373134328357</v>
      </c>
      <c r="B1339">
        <v>4.2978798900026614E-2</v>
      </c>
      <c r="C1339">
        <v>0.47212523500748188</v>
      </c>
      <c r="D1339">
        <v>0.42705485644991437</v>
      </c>
      <c r="E1339">
        <v>0.57785720171390909</v>
      </c>
      <c r="F1339">
        <v>0.90480000000000005</v>
      </c>
      <c r="G1339">
        <v>0.8095</v>
      </c>
      <c r="H1339">
        <v>0.14416524273796361</v>
      </c>
      <c r="I1339">
        <v>0.83703577410263863</v>
      </c>
    </row>
    <row r="1340" spans="1:9" x14ac:dyDescent="0.4">
      <c r="A1340">
        <v>0.15671641791044777</v>
      </c>
      <c r="B1340">
        <v>5.5375676394925931E-2</v>
      </c>
      <c r="C1340">
        <v>0.24601926102137128</v>
      </c>
      <c r="D1340">
        <v>0.42174685402461465</v>
      </c>
      <c r="E1340">
        <v>0.60125865194462758</v>
      </c>
      <c r="F1340">
        <v>0.90910000000000002</v>
      </c>
      <c r="G1340">
        <v>0.81820000000000004</v>
      </c>
      <c r="H1340">
        <v>0.17874158206854962</v>
      </c>
      <c r="I1340">
        <v>0.92332688122436291</v>
      </c>
    </row>
    <row r="1341" spans="1:9" x14ac:dyDescent="0.4">
      <c r="A1341">
        <v>0.16417910447761194</v>
      </c>
      <c r="B1341">
        <v>6.4723232502439457E-2</v>
      </c>
      <c r="C1341">
        <v>0.52376932816636612</v>
      </c>
      <c r="D1341">
        <v>0.43673478071248495</v>
      </c>
      <c r="E1341">
        <v>0.58745674027686223</v>
      </c>
      <c r="F1341">
        <v>0.86960000000000004</v>
      </c>
      <c r="G1341">
        <v>0.82609999999999995</v>
      </c>
      <c r="H1341">
        <v>9.8542567092170061E-2</v>
      </c>
      <c r="I1341">
        <v>0.92723826334633785</v>
      </c>
    </row>
    <row r="1342" spans="1:9" x14ac:dyDescent="0.4">
      <c r="A1342">
        <v>0.17164179104477612</v>
      </c>
      <c r="B1342">
        <v>0.2192406635323339</v>
      </c>
      <c r="C1342">
        <v>0.34378237347964546</v>
      </c>
      <c r="D1342">
        <v>0.42229999255390438</v>
      </c>
      <c r="E1342">
        <v>0.58943432762030323</v>
      </c>
      <c r="F1342">
        <v>0.875</v>
      </c>
      <c r="G1342">
        <v>0.83330000000000004</v>
      </c>
      <c r="H1342">
        <v>6.9022012262538943E-2</v>
      </c>
      <c r="I1342">
        <v>0.94265312058089035</v>
      </c>
    </row>
    <row r="1343" spans="1:9" x14ac:dyDescent="0.4">
      <c r="A1343">
        <v>0.17910447761194029</v>
      </c>
      <c r="B1343">
        <v>0.2192406635323339</v>
      </c>
      <c r="C1343">
        <v>0.38445305605647856</v>
      </c>
      <c r="D1343">
        <v>0.41598144858470992</v>
      </c>
      <c r="E1343">
        <v>0.588012936717205</v>
      </c>
      <c r="F1343">
        <v>0.84</v>
      </c>
      <c r="G1343">
        <v>0.84</v>
      </c>
      <c r="H1343">
        <v>6.4880892552015276E-2</v>
      </c>
      <c r="I1343">
        <v>0.93506102759028764</v>
      </c>
    </row>
    <row r="1344" spans="1:9" x14ac:dyDescent="0.4">
      <c r="A1344">
        <v>0.18656716417910449</v>
      </c>
      <c r="B1344">
        <v>8.6944469085425358E-2</v>
      </c>
      <c r="C1344">
        <v>0.39270229827725128</v>
      </c>
      <c r="D1344">
        <v>0.43039496218447165</v>
      </c>
      <c r="E1344">
        <v>0.57673450889914302</v>
      </c>
      <c r="F1344">
        <v>0.84619999999999995</v>
      </c>
      <c r="G1344">
        <v>0.80769999999999997</v>
      </c>
      <c r="H1344">
        <v>7.4881897678158602E-2</v>
      </c>
      <c r="I1344">
        <v>0.91938541154760356</v>
      </c>
    </row>
    <row r="1345" spans="1:9" x14ac:dyDescent="0.4">
      <c r="A1345">
        <v>0.19402985074626866</v>
      </c>
      <c r="B1345">
        <v>0.11401135456400248</v>
      </c>
      <c r="C1345">
        <v>0.34953765874995202</v>
      </c>
      <c r="D1345">
        <v>0.45550957887010818</v>
      </c>
      <c r="E1345">
        <v>0.55112887277521427</v>
      </c>
      <c r="F1345">
        <v>0.85189999999999999</v>
      </c>
      <c r="G1345">
        <v>0.81479999999999997</v>
      </c>
      <c r="H1345">
        <v>2.9068248065132175E-2</v>
      </c>
      <c r="I1345">
        <v>0.96021422339006512</v>
      </c>
    </row>
    <row r="1346" spans="1:9" x14ac:dyDescent="0.4">
      <c r="A1346">
        <v>0.20149253731343283</v>
      </c>
      <c r="B1346">
        <v>2.001463674265945E-2</v>
      </c>
      <c r="C1346">
        <v>0.53938533553313128</v>
      </c>
      <c r="D1346">
        <v>0.45025476284185556</v>
      </c>
      <c r="E1346">
        <v>0.56586807844429798</v>
      </c>
      <c r="F1346">
        <v>0.85709999999999997</v>
      </c>
      <c r="G1346">
        <v>0.82140000000000002</v>
      </c>
      <c r="H1346">
        <v>4.3491808221931855E-2</v>
      </c>
      <c r="I1346">
        <v>0.95922133408217913</v>
      </c>
    </row>
    <row r="1347" spans="1:9" x14ac:dyDescent="0.4">
      <c r="A1347">
        <v>0.20895522388059701</v>
      </c>
      <c r="B1347">
        <v>9.7001685443094121E-2</v>
      </c>
      <c r="C1347">
        <v>0.6210720178030158</v>
      </c>
      <c r="D1347">
        <v>0.45488197938495245</v>
      </c>
      <c r="E1347">
        <v>0.55333305866842453</v>
      </c>
      <c r="F1347">
        <v>0.86209999999999998</v>
      </c>
      <c r="G1347">
        <v>0.8276</v>
      </c>
      <c r="H1347">
        <v>2.4655744295909138E-2</v>
      </c>
      <c r="I1347">
        <v>0.97436540332367183</v>
      </c>
    </row>
    <row r="1348" spans="1:9" x14ac:dyDescent="0.4">
      <c r="A1348">
        <v>0.21641791044776118</v>
      </c>
      <c r="B1348">
        <v>0.2192406635323339</v>
      </c>
      <c r="C1348">
        <v>0.10209876069523846</v>
      </c>
      <c r="D1348">
        <v>0.45522237232605389</v>
      </c>
      <c r="E1348">
        <v>0.56333429466051421</v>
      </c>
      <c r="F1348">
        <v>0.86670000000000003</v>
      </c>
      <c r="G1348">
        <v>0.83330000000000004</v>
      </c>
      <c r="H1348">
        <v>2.6032767112272592E-2</v>
      </c>
      <c r="I1348">
        <v>0.95855940787692184</v>
      </c>
    </row>
    <row r="1349" spans="1:9" x14ac:dyDescent="0.4">
      <c r="A1349">
        <v>0.22388059701492538</v>
      </c>
      <c r="B1349">
        <v>6.950235074957864E-2</v>
      </c>
      <c r="C1349">
        <v>0.76802363503817672</v>
      </c>
      <c r="D1349">
        <v>0.44517014328415366</v>
      </c>
      <c r="E1349">
        <v>0.56508528345418585</v>
      </c>
      <c r="F1349">
        <v>0.871</v>
      </c>
      <c r="G1349">
        <v>0.80649999999999999</v>
      </c>
      <c r="H1349">
        <v>7.3464669816061909E-2</v>
      </c>
      <c r="I1349">
        <v>0.96687360218235063</v>
      </c>
    </row>
    <row r="1350" spans="1:9" x14ac:dyDescent="0.4">
      <c r="A1350">
        <v>0.23134328358208955</v>
      </c>
      <c r="B1350">
        <v>0.11129468641887696</v>
      </c>
      <c r="C1350">
        <v>0.76802363503817672</v>
      </c>
      <c r="D1350">
        <v>0.47022093629333361</v>
      </c>
      <c r="E1350">
        <v>0.53638966710613045</v>
      </c>
      <c r="F1350">
        <v>0.875</v>
      </c>
      <c r="G1350">
        <v>0.8125</v>
      </c>
      <c r="H1350">
        <v>3.2927932455523175E-2</v>
      </c>
      <c r="I1350">
        <v>0.96829774644214661</v>
      </c>
    </row>
    <row r="1351" spans="1:9" x14ac:dyDescent="0.4">
      <c r="A1351">
        <v>0.23880597014925373</v>
      </c>
      <c r="B1351">
        <v>4.9021999467754811E-2</v>
      </c>
      <c r="C1351">
        <v>0.76802363503817672</v>
      </c>
      <c r="D1351">
        <v>0.46462572732397955</v>
      </c>
      <c r="E1351">
        <v>0.54497981212920232</v>
      </c>
      <c r="F1351">
        <v>0.87880000000000003</v>
      </c>
      <c r="G1351">
        <v>0.81820000000000004</v>
      </c>
      <c r="H1351">
        <v>3.4073776258920496E-2</v>
      </c>
      <c r="I1351">
        <v>0.96533913688834505</v>
      </c>
    </row>
    <row r="1352" spans="1:9" x14ac:dyDescent="0.4">
      <c r="A1352">
        <v>0.2462686567164179</v>
      </c>
      <c r="B1352">
        <v>0.14360640468375765</v>
      </c>
      <c r="C1352">
        <v>0.27970686413689905</v>
      </c>
      <c r="D1352">
        <v>0.48011360614409254</v>
      </c>
      <c r="E1352">
        <v>0.52103246539222148</v>
      </c>
      <c r="F1352">
        <v>0.88239999999999996</v>
      </c>
      <c r="G1352">
        <v>0.82350000000000001</v>
      </c>
      <c r="H1352">
        <v>2.437430897577646E-2</v>
      </c>
      <c r="I1352">
        <v>0.96126728780751991</v>
      </c>
    </row>
    <row r="1353" spans="1:9" x14ac:dyDescent="0.4">
      <c r="A1353">
        <v>0.2537313432835821</v>
      </c>
      <c r="B1353">
        <v>6.8537656347023856E-2</v>
      </c>
      <c r="C1353">
        <v>7.4857077082454052E-2</v>
      </c>
      <c r="D1353">
        <v>0.49670776202278505</v>
      </c>
      <c r="E1353">
        <v>0.49702331905075808</v>
      </c>
      <c r="F1353">
        <v>0.88570000000000004</v>
      </c>
      <c r="G1353">
        <v>0.8286</v>
      </c>
      <c r="H1353">
        <v>4.9452206251884609E-2</v>
      </c>
      <c r="I1353">
        <v>0.9455716133949793</v>
      </c>
    </row>
    <row r="1354" spans="1:9" x14ac:dyDescent="0.4">
      <c r="A1354">
        <v>0.26119402985074625</v>
      </c>
      <c r="B1354">
        <v>6.4057926017918917E-2</v>
      </c>
      <c r="C1354">
        <v>0.21785673176533785</v>
      </c>
      <c r="D1354">
        <v>0.48607048261336677</v>
      </c>
      <c r="E1354">
        <v>0.55856542518127883</v>
      </c>
      <c r="F1354">
        <v>0.88890000000000002</v>
      </c>
      <c r="G1354">
        <v>0.80559999999999998</v>
      </c>
      <c r="H1354">
        <v>5.5392501758970751E-2</v>
      </c>
      <c r="I1354">
        <v>0.95320382312529461</v>
      </c>
    </row>
    <row r="1355" spans="1:9" x14ac:dyDescent="0.4">
      <c r="A1355">
        <v>0.26865671641791045</v>
      </c>
      <c r="B1355">
        <v>6.7916703628138023E-2</v>
      </c>
      <c r="C1355">
        <v>0.36081801787975293</v>
      </c>
      <c r="D1355">
        <v>0.46154091629524835</v>
      </c>
      <c r="E1355">
        <v>0.48063612392880689</v>
      </c>
      <c r="F1355">
        <v>0.8649</v>
      </c>
      <c r="G1355">
        <v>0.81079999999999997</v>
      </c>
      <c r="H1355">
        <v>3.5179415016584586E-2</v>
      </c>
      <c r="I1355">
        <v>0.94967355003058906</v>
      </c>
    </row>
    <row r="1356" spans="1:9" x14ac:dyDescent="0.4">
      <c r="A1356">
        <v>0.27611940298507465</v>
      </c>
      <c r="B1356">
        <v>6.6652621307549009E-2</v>
      </c>
      <c r="C1356">
        <v>0.76802363503817672</v>
      </c>
      <c r="D1356">
        <v>0.57925305023987061</v>
      </c>
      <c r="E1356">
        <v>0.47444586354647328</v>
      </c>
      <c r="F1356">
        <v>0.84209999999999996</v>
      </c>
      <c r="G1356">
        <v>0.78949999999999998</v>
      </c>
      <c r="H1356">
        <v>6.0639260227158508E-2</v>
      </c>
      <c r="I1356">
        <v>0.96569015836082994</v>
      </c>
    </row>
    <row r="1357" spans="1:9" x14ac:dyDescent="0.4">
      <c r="A1357">
        <v>0.28358208955223879</v>
      </c>
      <c r="B1357">
        <v>0.11784795529140424</v>
      </c>
      <c r="C1357">
        <v>0.51904999424471476</v>
      </c>
      <c r="D1357">
        <v>0.52148198576732019</v>
      </c>
      <c r="E1357">
        <v>0.45808956822676333</v>
      </c>
      <c r="F1357">
        <v>0.82050000000000001</v>
      </c>
      <c r="G1357">
        <v>0.79490000000000005</v>
      </c>
      <c r="H1357">
        <v>3.9551713740074379E-2</v>
      </c>
      <c r="I1357">
        <v>0.95653351252143737</v>
      </c>
    </row>
    <row r="1358" spans="1:9" x14ac:dyDescent="0.4">
      <c r="A1358">
        <v>0.29104477611940299</v>
      </c>
      <c r="B1358">
        <v>2.5869333806440166E-2</v>
      </c>
      <c r="C1358">
        <v>0.76802363503817672</v>
      </c>
      <c r="D1358">
        <v>0.53116191002989077</v>
      </c>
      <c r="E1358">
        <v>0.51825148319050762</v>
      </c>
      <c r="F1358">
        <v>0.82499999999999996</v>
      </c>
      <c r="G1358">
        <v>0.8</v>
      </c>
      <c r="H1358">
        <v>5.1160920695547283E-3</v>
      </c>
      <c r="I1358">
        <v>0.98728299351111737</v>
      </c>
    </row>
    <row r="1359" spans="1:9" x14ac:dyDescent="0.4">
      <c r="A1359">
        <v>0.29850746268656714</v>
      </c>
      <c r="B1359">
        <v>0.22074869156391377</v>
      </c>
      <c r="C1359">
        <v>0.58243486935502431</v>
      </c>
      <c r="D1359">
        <v>0.49198480996500332</v>
      </c>
      <c r="E1359">
        <v>0.54115853658536583</v>
      </c>
      <c r="F1359">
        <v>0.82930000000000004</v>
      </c>
      <c r="G1359">
        <v>0.80489999999999995</v>
      </c>
      <c r="H1359">
        <v>1.3951150869434112E-2</v>
      </c>
      <c r="I1359">
        <v>0.98605943294988418</v>
      </c>
    </row>
    <row r="1360" spans="1:9" x14ac:dyDescent="0.4">
      <c r="A1360">
        <v>0.30597014925373134</v>
      </c>
      <c r="B1360">
        <v>0.2192406635323339</v>
      </c>
      <c r="C1360">
        <v>0.7733568660553275</v>
      </c>
      <c r="D1360">
        <v>0.46665744769117851</v>
      </c>
      <c r="E1360">
        <v>0.54288892551087675</v>
      </c>
      <c r="F1360">
        <v>0.83330000000000004</v>
      </c>
      <c r="G1360">
        <v>0.8095</v>
      </c>
      <c r="H1360">
        <v>1.5438737561563977E-2</v>
      </c>
      <c r="I1360">
        <v>0.98448485091616611</v>
      </c>
    </row>
    <row r="1361" spans="1:9" x14ac:dyDescent="0.4">
      <c r="A1361">
        <v>0.31343283582089554</v>
      </c>
      <c r="B1361">
        <v>0.22165794375942519</v>
      </c>
      <c r="C1361">
        <v>0.1287265472125235</v>
      </c>
      <c r="D1361">
        <v>0.46739141997042838</v>
      </c>
      <c r="E1361">
        <v>0.57257333553065259</v>
      </c>
      <c r="F1361">
        <v>0.83720000000000006</v>
      </c>
      <c r="G1361">
        <v>0.81399999999999995</v>
      </c>
      <c r="H1361">
        <v>1.5830736757463063E-2</v>
      </c>
      <c r="I1361">
        <v>0.98603937458002788</v>
      </c>
    </row>
    <row r="1362" spans="1:9" x14ac:dyDescent="0.4">
      <c r="A1362">
        <v>0.32089552238805968</v>
      </c>
      <c r="B1362">
        <v>0.2192406635323339</v>
      </c>
      <c r="C1362">
        <v>0.29843072554962974</v>
      </c>
      <c r="D1362">
        <v>0.43619227946260464</v>
      </c>
      <c r="E1362">
        <v>0.57389172709294667</v>
      </c>
      <c r="F1362">
        <v>0.84089999999999998</v>
      </c>
      <c r="G1362">
        <v>0.81820000000000004</v>
      </c>
      <c r="H1362">
        <v>1.6795657855060812E-2</v>
      </c>
      <c r="I1362">
        <v>0.98427423803267511</v>
      </c>
    </row>
    <row r="1363" spans="1:9" x14ac:dyDescent="0.4">
      <c r="A1363">
        <v>0.32835820895522388</v>
      </c>
      <c r="B1363">
        <v>3.8288388184156835E-2</v>
      </c>
      <c r="C1363">
        <v>0.76802363503817672</v>
      </c>
      <c r="D1363">
        <v>0.41750257954025682</v>
      </c>
      <c r="E1363">
        <v>0.59232860909690188</v>
      </c>
      <c r="F1363">
        <v>0.84440000000000004</v>
      </c>
      <c r="G1363">
        <v>0.82220000000000004</v>
      </c>
      <c r="H1363">
        <v>1.5247763594331089E-2</v>
      </c>
      <c r="I1363">
        <v>0.98333149464942982</v>
      </c>
    </row>
    <row r="1364" spans="1:9" x14ac:dyDescent="0.4">
      <c r="A1364">
        <v>0.33582089552238809</v>
      </c>
      <c r="B1364">
        <v>6.9701942694934793E-2</v>
      </c>
      <c r="C1364">
        <v>0.2262210796915167</v>
      </c>
      <c r="D1364">
        <v>0.42639534512653043</v>
      </c>
      <c r="E1364">
        <v>0.57367542847725772</v>
      </c>
      <c r="F1364">
        <v>0.8478</v>
      </c>
      <c r="G1364">
        <v>0.82609999999999995</v>
      </c>
      <c r="H1364">
        <v>2.0353804402452508E-2</v>
      </c>
      <c r="I1364">
        <v>0.98905815924339824</v>
      </c>
    </row>
    <row r="1365" spans="1:9" x14ac:dyDescent="0.4">
      <c r="A1365">
        <v>0.34328358208955223</v>
      </c>
      <c r="B1365">
        <v>0.2192406635323339</v>
      </c>
      <c r="C1365">
        <v>0.7724743889805471</v>
      </c>
      <c r="D1365">
        <v>0.43995787637353867</v>
      </c>
      <c r="E1365">
        <v>0.56844306196440342</v>
      </c>
      <c r="F1365">
        <v>0.85109999999999997</v>
      </c>
      <c r="G1365">
        <v>0.82979999999999998</v>
      </c>
      <c r="H1365">
        <v>1.4232586189566791E-2</v>
      </c>
      <c r="I1365">
        <v>0.98650071708672238</v>
      </c>
    </row>
    <row r="1366" spans="1:9" x14ac:dyDescent="0.4">
      <c r="A1366">
        <v>0.35074626865671643</v>
      </c>
      <c r="B1366">
        <v>1.9271711168278187E-2</v>
      </c>
      <c r="C1366">
        <v>0.12262594482599855</v>
      </c>
      <c r="D1366">
        <v>0.43588379835973151</v>
      </c>
      <c r="E1366">
        <v>0.59486239288068565</v>
      </c>
      <c r="F1366">
        <v>0.85419999999999996</v>
      </c>
      <c r="G1366">
        <v>0.83330000000000004</v>
      </c>
      <c r="H1366">
        <v>1.7056990652326871E-2</v>
      </c>
      <c r="I1366">
        <v>0.98359225345756152</v>
      </c>
    </row>
    <row r="1367" spans="1:9" x14ac:dyDescent="0.4">
      <c r="A1367">
        <v>0.35820895522388058</v>
      </c>
      <c r="B1367">
        <v>7.9814601259646942E-2</v>
      </c>
      <c r="C1367">
        <v>0.14257760042972797</v>
      </c>
      <c r="D1367">
        <v>0.40205724983778146</v>
      </c>
      <c r="E1367">
        <v>0.58441825972313777</v>
      </c>
      <c r="F1367">
        <v>0.85709999999999997</v>
      </c>
      <c r="G1367">
        <v>0.8367</v>
      </c>
      <c r="H1367">
        <v>2.7037893255603577E-2</v>
      </c>
      <c r="I1367">
        <v>0.95329408578964792</v>
      </c>
    </row>
    <row r="1368" spans="1:9" x14ac:dyDescent="0.4">
      <c r="A1368">
        <v>0.36567164179104478</v>
      </c>
      <c r="B1368">
        <v>0.2192406635323339</v>
      </c>
      <c r="C1368">
        <v>0.14587729731803706</v>
      </c>
      <c r="D1368">
        <v>0.42258719909795867</v>
      </c>
      <c r="E1368">
        <v>0.6029375411997363</v>
      </c>
      <c r="F1368">
        <v>0.86</v>
      </c>
      <c r="G1368">
        <v>0.84</v>
      </c>
      <c r="H1368">
        <v>4.4577344456729319E-2</v>
      </c>
      <c r="I1368">
        <v>0.961136908403454</v>
      </c>
    </row>
    <row r="1369" spans="1:9" x14ac:dyDescent="0.4">
      <c r="A1369">
        <v>0.37313432835820898</v>
      </c>
      <c r="B1369">
        <v>0.13941497383127827</v>
      </c>
      <c r="C1369">
        <v>0.17565130644975635</v>
      </c>
      <c r="D1369">
        <v>0.37937857013690174</v>
      </c>
      <c r="E1369">
        <v>0.6632024555042848</v>
      </c>
      <c r="F1369">
        <v>0.86270000000000002</v>
      </c>
      <c r="G1369">
        <v>0.84309999999999996</v>
      </c>
      <c r="H1369">
        <v>4.53713941099608E-2</v>
      </c>
      <c r="I1369">
        <v>0.97024340831820588</v>
      </c>
    </row>
    <row r="1370" spans="1:9" x14ac:dyDescent="0.4">
      <c r="A1370">
        <v>0.38059701492537312</v>
      </c>
      <c r="B1370">
        <v>0.10058325201809634</v>
      </c>
      <c r="C1370">
        <v>0.57130798449909836</v>
      </c>
      <c r="D1370">
        <v>0.36228446212596666</v>
      </c>
      <c r="E1370">
        <v>0.65671349703361903</v>
      </c>
      <c r="F1370">
        <v>0.86539999999999995</v>
      </c>
      <c r="G1370">
        <v>0.84619999999999995</v>
      </c>
      <c r="H1370">
        <v>1.9821087546487086E-2</v>
      </c>
      <c r="I1370">
        <v>0.98843634977785355</v>
      </c>
    </row>
    <row r="1371" spans="1:9" x14ac:dyDescent="0.4">
      <c r="A1371">
        <v>0.38805970149253732</v>
      </c>
      <c r="B1371">
        <v>0.15456178479552915</v>
      </c>
      <c r="C1371">
        <v>0.51459924030234427</v>
      </c>
      <c r="D1371">
        <v>0.36874129072748352</v>
      </c>
      <c r="E1371">
        <v>0.65113093276203038</v>
      </c>
      <c r="F1371">
        <v>0.8679</v>
      </c>
      <c r="G1371">
        <v>0.84909999999999997</v>
      </c>
      <c r="H1371">
        <v>1.1468489295406574E-2</v>
      </c>
      <c r="I1371">
        <v>0.99135484259194251</v>
      </c>
    </row>
    <row r="1372" spans="1:9" x14ac:dyDescent="0.4">
      <c r="A1372">
        <v>0.39552238805970147</v>
      </c>
      <c r="B1372">
        <v>4.1526213075490107E-2</v>
      </c>
      <c r="C1372">
        <v>0.25154433488086558</v>
      </c>
      <c r="D1372">
        <v>0.3537427267602038</v>
      </c>
      <c r="E1372">
        <v>0.66015367501647992</v>
      </c>
      <c r="F1372">
        <v>0.87039999999999995</v>
      </c>
      <c r="G1372">
        <v>0.85189999999999999</v>
      </c>
      <c r="H1372">
        <v>9.6592622374107959E-3</v>
      </c>
      <c r="I1372">
        <v>0.9922574692354752</v>
      </c>
    </row>
    <row r="1373" spans="1:9" x14ac:dyDescent="0.4">
      <c r="A1373">
        <v>0.40298507462686567</v>
      </c>
      <c r="B1373">
        <v>4.7746828705757118E-2</v>
      </c>
      <c r="C1373">
        <v>0.25614856309711087</v>
      </c>
      <c r="D1373">
        <v>0.37464498079971065</v>
      </c>
      <c r="E1373">
        <v>0.61358767303889261</v>
      </c>
      <c r="F1373">
        <v>0.87270000000000003</v>
      </c>
      <c r="G1373">
        <v>0.85450000000000004</v>
      </c>
      <c r="H1373">
        <v>5.7191677555533211E-3</v>
      </c>
      <c r="I1373">
        <v>0.9924279653792536</v>
      </c>
    </row>
    <row r="1374" spans="1:9" x14ac:dyDescent="0.4">
      <c r="A1374">
        <v>0.41044776119402987</v>
      </c>
      <c r="B1374">
        <v>0.2192406635323339</v>
      </c>
      <c r="C1374">
        <v>0.12224225914131144</v>
      </c>
      <c r="D1374">
        <v>0.39330276888383026</v>
      </c>
      <c r="E1374">
        <v>0.6060584212261042</v>
      </c>
      <c r="F1374">
        <v>0.875</v>
      </c>
      <c r="G1374">
        <v>0.85709999999999997</v>
      </c>
      <c r="H1374">
        <v>9.3074680872449484E-3</v>
      </c>
      <c r="I1374">
        <v>0.99107402541395462</v>
      </c>
    </row>
    <row r="1375" spans="1:9" x14ac:dyDescent="0.4">
      <c r="A1375">
        <v>0.41791044776119401</v>
      </c>
      <c r="B1375">
        <v>0.2192406635323339</v>
      </c>
      <c r="C1375">
        <v>0.12235736484671757</v>
      </c>
      <c r="D1375">
        <v>0.40902466785095043</v>
      </c>
      <c r="E1375">
        <v>0.60819050758075155</v>
      </c>
      <c r="F1375">
        <v>0.87719999999999998</v>
      </c>
      <c r="G1375">
        <v>0.84209999999999996</v>
      </c>
      <c r="H1375">
        <v>9.6492109759774847E-3</v>
      </c>
      <c r="I1375">
        <v>0.99603847195338435</v>
      </c>
    </row>
    <row r="1376" spans="1:9" x14ac:dyDescent="0.4">
      <c r="A1376">
        <v>0.42537313432835822</v>
      </c>
      <c r="B1376">
        <v>6.599840326443715E-2</v>
      </c>
      <c r="C1376">
        <v>0.20335341288416528</v>
      </c>
      <c r="D1376">
        <v>0.44114925166739355</v>
      </c>
      <c r="E1376">
        <v>0.5978287738958471</v>
      </c>
      <c r="F1376">
        <v>0.86209999999999998</v>
      </c>
      <c r="G1376">
        <v>0.8448</v>
      </c>
      <c r="H1376">
        <v>7.3675746306161418E-3</v>
      </c>
      <c r="I1376">
        <v>0.99603847195338435</v>
      </c>
    </row>
    <row r="1377" spans="1:9" x14ac:dyDescent="0.4">
      <c r="A1377">
        <v>0.43283582089552236</v>
      </c>
      <c r="B1377">
        <v>8.1400248381087559E-2</v>
      </c>
      <c r="C1377">
        <v>0.12009361930706365</v>
      </c>
      <c r="D1377">
        <v>0.45589252092884719</v>
      </c>
      <c r="E1377">
        <v>0.62024143045484514</v>
      </c>
      <c r="F1377">
        <v>0.84750000000000003</v>
      </c>
      <c r="G1377">
        <v>0.84750000000000003</v>
      </c>
      <c r="H1377">
        <v>3.2757061011156899E-2</v>
      </c>
      <c r="I1377">
        <v>0.99641958098065364</v>
      </c>
    </row>
    <row r="1378" spans="1:9" x14ac:dyDescent="0.4">
      <c r="A1378">
        <v>0.44029850746268656</v>
      </c>
      <c r="B1378">
        <v>1.6433070167657233E-2</v>
      </c>
      <c r="C1378">
        <v>0.11710087096650423</v>
      </c>
      <c r="D1378">
        <v>0.39117531300194658</v>
      </c>
      <c r="E1378">
        <v>0.61713085036255777</v>
      </c>
      <c r="F1378">
        <v>0.85</v>
      </c>
      <c r="G1378">
        <v>0.85</v>
      </c>
      <c r="H1378">
        <v>5.4075786511207152E-3</v>
      </c>
      <c r="I1378">
        <v>0.99505561183042657</v>
      </c>
    </row>
    <row r="1379" spans="1:9" x14ac:dyDescent="0.4">
      <c r="A1379">
        <v>0.44776119402985076</v>
      </c>
      <c r="B1379">
        <v>6.9968065288743012E-2</v>
      </c>
      <c r="C1379">
        <v>0.24482983539884126</v>
      </c>
      <c r="D1379">
        <v>0.43947919880011482</v>
      </c>
      <c r="E1379">
        <v>0.56904045814106796</v>
      </c>
      <c r="F1379">
        <v>0.85250000000000004</v>
      </c>
      <c r="G1379">
        <v>0.85250000000000004</v>
      </c>
      <c r="H1379">
        <v>5.8498341541863511E-3</v>
      </c>
      <c r="I1379">
        <v>0.99363146757063048</v>
      </c>
    </row>
    <row r="1380" spans="1:9" x14ac:dyDescent="0.4">
      <c r="A1380">
        <v>0.45522388059701491</v>
      </c>
      <c r="B1380">
        <v>9.1002838641000616E-2</v>
      </c>
      <c r="C1380">
        <v>0.10064075509342746</v>
      </c>
      <c r="D1380">
        <v>0.43519237519811932</v>
      </c>
      <c r="E1380">
        <v>0.55674233684904417</v>
      </c>
      <c r="F1380">
        <v>0.8548</v>
      </c>
      <c r="G1380">
        <v>0.8548</v>
      </c>
      <c r="H1380">
        <v>7.6188561664488896E-3</v>
      </c>
      <c r="I1380">
        <v>0.99298959973522949</v>
      </c>
    </row>
    <row r="1381" spans="1:9" x14ac:dyDescent="0.4">
      <c r="A1381">
        <v>0.46268656716417911</v>
      </c>
      <c r="B1381">
        <v>0.10192495342854609</v>
      </c>
      <c r="C1381">
        <v>0.28189387253961556</v>
      </c>
      <c r="D1381">
        <v>0.38894148432596876</v>
      </c>
      <c r="E1381">
        <v>0.64980224126565589</v>
      </c>
      <c r="F1381">
        <v>0.85709999999999997</v>
      </c>
      <c r="G1381">
        <v>0.85709999999999997</v>
      </c>
      <c r="H1381">
        <v>9.9406975575434715E-3</v>
      </c>
      <c r="I1381">
        <v>0.98985046485272143</v>
      </c>
    </row>
    <row r="1382" spans="1:9" x14ac:dyDescent="0.4">
      <c r="A1382">
        <v>0.47014925373134331</v>
      </c>
      <c r="B1382">
        <v>0.11025237292646145</v>
      </c>
      <c r="C1382">
        <v>0.21689751755362008</v>
      </c>
      <c r="D1382">
        <v>0.33526577242604427</v>
      </c>
      <c r="E1382">
        <v>0.70951095912986151</v>
      </c>
      <c r="F1382">
        <v>0.85940000000000005</v>
      </c>
      <c r="G1382">
        <v>0.84379999999999999</v>
      </c>
      <c r="H1382">
        <v>1.0885516132274601E-2</v>
      </c>
      <c r="I1382">
        <v>0.9928291327763793</v>
      </c>
    </row>
    <row r="1383" spans="1:9" x14ac:dyDescent="0.4">
      <c r="A1383">
        <v>0.47761194029850745</v>
      </c>
      <c r="B1383">
        <v>0.10174753836600728</v>
      </c>
      <c r="C1383">
        <v>0.76802363503817672</v>
      </c>
      <c r="D1383">
        <v>0.37223031837377268</v>
      </c>
      <c r="E1383">
        <v>0.63178765655899805</v>
      </c>
      <c r="F1383">
        <v>0.86150000000000004</v>
      </c>
      <c r="G1383">
        <v>0.84619999999999995</v>
      </c>
      <c r="H1383">
        <v>8.6943411398130461E-3</v>
      </c>
      <c r="I1383">
        <v>0.99351111735149278</v>
      </c>
    </row>
    <row r="1384" spans="1:9" x14ac:dyDescent="0.4">
      <c r="A1384">
        <v>0.48507462686567165</v>
      </c>
      <c r="B1384">
        <v>7.3937727313048873E-2</v>
      </c>
      <c r="C1384">
        <v>0.18581897709396464</v>
      </c>
      <c r="D1384">
        <v>0.42048101777489388</v>
      </c>
      <c r="E1384">
        <v>0.55478534937376411</v>
      </c>
      <c r="F1384">
        <v>0.84850000000000003</v>
      </c>
      <c r="G1384">
        <v>0.84850000000000003</v>
      </c>
      <c r="H1384">
        <v>1.1759975876972559E-2</v>
      </c>
      <c r="I1384">
        <v>0.98511668956663889</v>
      </c>
    </row>
    <row r="1385" spans="1:9" x14ac:dyDescent="0.4">
      <c r="A1385">
        <v>0.4925373134328358</v>
      </c>
      <c r="B1385">
        <v>0.1647631508915107</v>
      </c>
      <c r="C1385">
        <v>0.51310286613206457</v>
      </c>
      <c r="D1385">
        <v>0.45653075769341234</v>
      </c>
      <c r="E1385">
        <v>0.56742336849044162</v>
      </c>
      <c r="F1385">
        <v>0.85070000000000001</v>
      </c>
      <c r="G1385">
        <v>0.85070000000000001</v>
      </c>
      <c r="H1385">
        <v>2.1117700271384061E-2</v>
      </c>
      <c r="I1385">
        <v>0.9847456097242977</v>
      </c>
    </row>
    <row r="1386" spans="1:9" x14ac:dyDescent="0.4">
      <c r="A1386">
        <v>0.5</v>
      </c>
      <c r="B1386">
        <v>0.17428812206156302</v>
      </c>
      <c r="C1386">
        <v>0.6200360664543606</v>
      </c>
      <c r="D1386">
        <v>0.43699007541831097</v>
      </c>
      <c r="E1386">
        <v>0.57801170072511543</v>
      </c>
      <c r="F1386">
        <v>0.85289999999999999</v>
      </c>
      <c r="G1386">
        <v>0.85289999999999999</v>
      </c>
      <c r="H1386">
        <v>1.5901095587496233E-2</v>
      </c>
      <c r="I1386">
        <v>0.984976280977645</v>
      </c>
    </row>
    <row r="1387" spans="1:9" x14ac:dyDescent="0.4">
      <c r="A1387">
        <v>0.5074626865671642</v>
      </c>
      <c r="B1387">
        <v>0.10398740353055974</v>
      </c>
      <c r="C1387">
        <v>0.10505314046732916</v>
      </c>
      <c r="D1387">
        <v>0.42815049622908441</v>
      </c>
      <c r="E1387">
        <v>0.57995838826631507</v>
      </c>
      <c r="F1387">
        <v>0.85509999999999997</v>
      </c>
      <c r="G1387">
        <v>0.85509999999999997</v>
      </c>
      <c r="H1387">
        <v>1.6634837672127853E-2</v>
      </c>
      <c r="I1387">
        <v>0.97821661033607787</v>
      </c>
    </row>
    <row r="1388" spans="1:9" x14ac:dyDescent="0.4">
      <c r="A1388">
        <v>0.5149253731343284</v>
      </c>
      <c r="B1388">
        <v>0.2192406635323339</v>
      </c>
      <c r="C1388">
        <v>0.77163028047423554</v>
      </c>
      <c r="D1388">
        <v>0.39714282675063023</v>
      </c>
      <c r="E1388">
        <v>0.60984879696769945</v>
      </c>
      <c r="F1388">
        <v>0.85709999999999997</v>
      </c>
      <c r="G1388">
        <v>0.85709999999999997</v>
      </c>
      <c r="H1388">
        <v>2.5660870439240126E-2</v>
      </c>
      <c r="I1388">
        <v>0.97539840937127031</v>
      </c>
    </row>
    <row r="1389" spans="1:9" x14ac:dyDescent="0.4">
      <c r="A1389">
        <v>0.52238805970149249</v>
      </c>
      <c r="B1389">
        <v>8.9672225671959552E-2</v>
      </c>
      <c r="C1389">
        <v>8.8170970341096569E-2</v>
      </c>
      <c r="D1389">
        <v>0.40547181652820474</v>
      </c>
      <c r="E1389">
        <v>0.62027233025708639</v>
      </c>
      <c r="F1389">
        <v>0.85919999999999996</v>
      </c>
      <c r="G1389">
        <v>0.85919999999999996</v>
      </c>
      <c r="H1389">
        <v>2.5369383857674139E-2</v>
      </c>
      <c r="I1389">
        <v>0.98866702103120085</v>
      </c>
    </row>
    <row r="1390" spans="1:9" x14ac:dyDescent="0.4">
      <c r="A1390">
        <v>0.52985074626865669</v>
      </c>
      <c r="B1390">
        <v>5.8746562583163311E-2</v>
      </c>
      <c r="C1390">
        <v>8.4372482062694237E-2</v>
      </c>
      <c r="D1390">
        <v>0.33529768426427259</v>
      </c>
      <c r="E1390">
        <v>0.63913150955833886</v>
      </c>
      <c r="F1390">
        <v>0.86109999999999998</v>
      </c>
      <c r="G1390">
        <v>0.86109999999999998</v>
      </c>
      <c r="H1390">
        <v>1.502663584279827E-2</v>
      </c>
      <c r="I1390">
        <v>0.99160557221514611</v>
      </c>
    </row>
    <row r="1391" spans="1:9" x14ac:dyDescent="0.4">
      <c r="A1391">
        <v>0.53731343283582089</v>
      </c>
      <c r="B1391">
        <v>4.0494988024483279E-2</v>
      </c>
      <c r="C1391">
        <v>0.17442351225875763</v>
      </c>
      <c r="D1391">
        <v>0.38689912667936049</v>
      </c>
      <c r="E1391">
        <v>0.56724826961107455</v>
      </c>
      <c r="F1391">
        <v>0.86299999999999999</v>
      </c>
      <c r="G1391">
        <v>0.86299999999999999</v>
      </c>
      <c r="H1391">
        <v>1.1920796059905517E-2</v>
      </c>
      <c r="I1391">
        <v>0.99476476546751047</v>
      </c>
    </row>
    <row r="1392" spans="1:9" x14ac:dyDescent="0.4">
      <c r="A1392">
        <v>0.54477611940298509</v>
      </c>
      <c r="B1392">
        <v>1.3782932670983766E-2</v>
      </c>
      <c r="C1392">
        <v>0.58861220887848675</v>
      </c>
      <c r="D1392">
        <v>0.40449318682253826</v>
      </c>
      <c r="E1392">
        <v>0.62618449241924856</v>
      </c>
      <c r="F1392">
        <v>0.8649</v>
      </c>
      <c r="G1392">
        <v>0.8649</v>
      </c>
      <c r="H1392">
        <v>1.3358126444868829E-2</v>
      </c>
      <c r="I1392">
        <v>0.99322027098857679</v>
      </c>
    </row>
    <row r="1393" spans="1:9" x14ac:dyDescent="0.4">
      <c r="A1393">
        <v>0.55223880597014929</v>
      </c>
      <c r="B1393">
        <v>0.11275836068482215</v>
      </c>
      <c r="C1393">
        <v>0.21697425469055751</v>
      </c>
      <c r="D1393">
        <v>0.37954876660745246</v>
      </c>
      <c r="E1393">
        <v>0.66193556361239292</v>
      </c>
      <c r="F1393">
        <v>0.85329999999999995</v>
      </c>
      <c r="G1393">
        <v>0.85329999999999995</v>
      </c>
      <c r="H1393">
        <v>1.2312795255804605E-2</v>
      </c>
      <c r="I1393">
        <v>0.99524616634406116</v>
      </c>
    </row>
    <row r="1394" spans="1:9" x14ac:dyDescent="0.4">
      <c r="A1394">
        <v>0.55970149253731338</v>
      </c>
      <c r="B1394">
        <v>7.4569768473343387E-2</v>
      </c>
      <c r="C1394">
        <v>3.9212676975022065E-2</v>
      </c>
      <c r="D1394">
        <v>0.44897828931272532</v>
      </c>
      <c r="E1394">
        <v>0.5660122775214238</v>
      </c>
      <c r="F1394">
        <v>0.85529999999999995</v>
      </c>
      <c r="G1394">
        <v>0.85529999999999995</v>
      </c>
      <c r="H1394">
        <v>1.3237511307669111E-2</v>
      </c>
      <c r="I1394">
        <v>0.99291939544073249</v>
      </c>
    </row>
    <row r="1395" spans="1:9" x14ac:dyDescent="0.4">
      <c r="A1395">
        <v>0.56716417910447758</v>
      </c>
      <c r="B1395">
        <v>3.581566575002218E-2</v>
      </c>
      <c r="C1395">
        <v>0.29601350573610097</v>
      </c>
      <c r="D1395">
        <v>0.36949653756555223</v>
      </c>
      <c r="E1395">
        <v>0.6684863216875413</v>
      </c>
      <c r="F1395">
        <v>0.85709999999999997</v>
      </c>
      <c r="G1395">
        <v>0.85709999999999997</v>
      </c>
      <c r="H1395">
        <v>8.3324957282138908E-3</v>
      </c>
      <c r="I1395">
        <v>0.99025163224984702</v>
      </c>
    </row>
    <row r="1396" spans="1:9" x14ac:dyDescent="0.4">
      <c r="A1396">
        <v>0.57462686567164178</v>
      </c>
      <c r="B1396">
        <v>0.20074514326266299</v>
      </c>
      <c r="C1396">
        <v>0.49886812723017304</v>
      </c>
      <c r="D1396">
        <v>0.33287238455892521</v>
      </c>
      <c r="E1396">
        <v>0.71886329927488468</v>
      </c>
      <c r="F1396">
        <v>0.85899999999999999</v>
      </c>
      <c r="G1396">
        <v>0.84619999999999995</v>
      </c>
      <c r="H1396">
        <v>1.1408181726806714E-2</v>
      </c>
      <c r="I1396">
        <v>0.99216720657112201</v>
      </c>
    </row>
    <row r="1397" spans="1:9" x14ac:dyDescent="0.4">
      <c r="A1397">
        <v>0.58208955223880599</v>
      </c>
      <c r="B1397">
        <v>0.11382285106005501</v>
      </c>
      <c r="C1397">
        <v>0.76802363503817672</v>
      </c>
      <c r="D1397">
        <v>0.36290142433171291</v>
      </c>
      <c r="E1397">
        <v>0.64333388266315106</v>
      </c>
      <c r="F1397">
        <v>0.86080000000000001</v>
      </c>
      <c r="G1397">
        <v>0.84809999999999997</v>
      </c>
      <c r="H1397">
        <v>1.0915669916574529E-2</v>
      </c>
      <c r="I1397">
        <v>0.99150528036586472</v>
      </c>
    </row>
    <row r="1398" spans="1:9" x14ac:dyDescent="0.4">
      <c r="A1398">
        <v>0.58955223880597019</v>
      </c>
      <c r="B1398">
        <v>0.22008338507939323</v>
      </c>
      <c r="C1398">
        <v>0.76802363503817672</v>
      </c>
      <c r="D1398">
        <v>0.36300779712580705</v>
      </c>
      <c r="E1398">
        <v>0.62254861568885955</v>
      </c>
      <c r="F1398">
        <v>0.85</v>
      </c>
      <c r="G1398">
        <v>0.85</v>
      </c>
      <c r="H1398">
        <v>8.42295708111368E-3</v>
      </c>
      <c r="I1398">
        <v>0.99574762559046825</v>
      </c>
    </row>
    <row r="1399" spans="1:9" x14ac:dyDescent="0.4">
      <c r="A1399">
        <v>0.59701492537313428</v>
      </c>
      <c r="B1399">
        <v>8.21986161625122E-2</v>
      </c>
      <c r="C1399">
        <v>0.33534128841652916</v>
      </c>
      <c r="D1399">
        <v>0.36197598102309353</v>
      </c>
      <c r="E1399">
        <v>0.6941331575477917</v>
      </c>
      <c r="F1399">
        <v>0.85189999999999999</v>
      </c>
      <c r="G1399">
        <v>0.83950000000000002</v>
      </c>
      <c r="H1399">
        <v>5.2970147753543077E-3</v>
      </c>
      <c r="I1399">
        <v>0.99708150718591093</v>
      </c>
    </row>
    <row r="1400" spans="1:9" x14ac:dyDescent="0.4">
      <c r="A1400">
        <v>0.60447761194029848</v>
      </c>
      <c r="B1400">
        <v>0.2192406635323339</v>
      </c>
      <c r="C1400">
        <v>0.11142232283313509</v>
      </c>
      <c r="D1400">
        <v>0.33485091852907695</v>
      </c>
      <c r="E1400">
        <v>0.64840145023071849</v>
      </c>
      <c r="F1400">
        <v>0.85370000000000001</v>
      </c>
      <c r="G1400">
        <v>0.84150000000000003</v>
      </c>
      <c r="H1400">
        <v>1.1508694341139812E-2</v>
      </c>
      <c r="I1400">
        <v>0.98720276003169227</v>
      </c>
    </row>
    <row r="1401" spans="1:9" x14ac:dyDescent="0.4">
      <c r="A1401">
        <v>0.61194029850746268</v>
      </c>
      <c r="B1401">
        <v>0.2192406635323339</v>
      </c>
      <c r="C1401">
        <v>0.20327667574722788</v>
      </c>
      <c r="D1401">
        <v>0.34002063632205426</v>
      </c>
      <c r="E1401">
        <v>0.69316496374423209</v>
      </c>
      <c r="F1401">
        <v>0.85540000000000005</v>
      </c>
      <c r="G1401">
        <v>0.83130000000000004</v>
      </c>
      <c r="H1401">
        <v>1.1388079203940095E-2</v>
      </c>
      <c r="I1401">
        <v>0.99120440481802041</v>
      </c>
    </row>
    <row r="1402" spans="1:9" x14ac:dyDescent="0.4">
      <c r="A1402">
        <v>0.61940298507462688</v>
      </c>
      <c r="B1402">
        <v>9.5637807149827017E-2</v>
      </c>
      <c r="C1402">
        <v>0.76802363503817672</v>
      </c>
      <c r="D1402">
        <v>0.54779861502622085</v>
      </c>
      <c r="E1402">
        <v>0.4798430290046144</v>
      </c>
      <c r="F1402">
        <v>0.85709999999999997</v>
      </c>
      <c r="G1402">
        <v>0.83330000000000004</v>
      </c>
      <c r="H1402">
        <v>8.4531108654136086E-3</v>
      </c>
      <c r="I1402">
        <v>0.99382202208426518</v>
      </c>
    </row>
    <row r="1403" spans="1:9" x14ac:dyDescent="0.4">
      <c r="A1403">
        <v>0.62686567164179108</v>
      </c>
      <c r="B1403">
        <v>7.6876164286347914E-2</v>
      </c>
      <c r="C1403">
        <v>0.76802363503817672</v>
      </c>
      <c r="D1403">
        <v>0.55712750906828068</v>
      </c>
      <c r="E1403">
        <v>0.46658701384311141</v>
      </c>
      <c r="F1403">
        <v>0.85880000000000001</v>
      </c>
      <c r="G1403">
        <v>0.83530000000000004</v>
      </c>
      <c r="H1403">
        <v>6.1011156900190964E-3</v>
      </c>
      <c r="I1403">
        <v>0.99616885135745015</v>
      </c>
    </row>
    <row r="1404" spans="1:9" x14ac:dyDescent="0.4">
      <c r="A1404">
        <v>0.63432835820895528</v>
      </c>
      <c r="B1404">
        <v>4.3455601880599666E-2</v>
      </c>
      <c r="C1404">
        <v>5.291025591835169E-2</v>
      </c>
      <c r="D1404">
        <v>0.55308534289270184</v>
      </c>
      <c r="E1404">
        <v>0.37310481212920238</v>
      </c>
      <c r="F1404">
        <v>0.86050000000000004</v>
      </c>
      <c r="G1404">
        <v>0.83720000000000006</v>
      </c>
      <c r="H1404">
        <v>4.4125037692230376E-3</v>
      </c>
      <c r="I1404">
        <v>0.99607858869309684</v>
      </c>
    </row>
    <row r="1405" spans="1:9" x14ac:dyDescent="0.4">
      <c r="A1405">
        <v>0.64179104477611937</v>
      </c>
      <c r="B1405">
        <v>1.8728377539253084E-2</v>
      </c>
      <c r="C1405">
        <v>5.314046732916395E-2</v>
      </c>
      <c r="D1405">
        <v>0.5615845291408269</v>
      </c>
      <c r="E1405">
        <v>0.44777933421226107</v>
      </c>
      <c r="F1405">
        <v>0.86209999999999998</v>
      </c>
      <c r="G1405">
        <v>0.83909999999999996</v>
      </c>
      <c r="H1405">
        <v>5.3673736053874753E-3</v>
      </c>
      <c r="I1405">
        <v>0.99589806336439035</v>
      </c>
    </row>
    <row r="1406" spans="1:9" x14ac:dyDescent="0.4">
      <c r="A1406">
        <v>0.64925373134328357</v>
      </c>
      <c r="B1406">
        <v>0.2192406635323339</v>
      </c>
      <c r="C1406">
        <v>0.51486782028162525</v>
      </c>
      <c r="D1406">
        <v>0.53359784701464752</v>
      </c>
      <c r="E1406">
        <v>0.47829803889255113</v>
      </c>
      <c r="F1406">
        <v>0.86360000000000003</v>
      </c>
      <c r="G1406">
        <v>0.84089999999999998</v>
      </c>
      <c r="H1406">
        <v>1.7971655442758066E-2</v>
      </c>
      <c r="I1406">
        <v>0.98892777983933244</v>
      </c>
    </row>
    <row r="1407" spans="1:9" x14ac:dyDescent="0.4">
      <c r="A1407">
        <v>0.65671641791044777</v>
      </c>
      <c r="B1407">
        <v>0.12412401312871463</v>
      </c>
      <c r="C1407">
        <v>0.76802363503817672</v>
      </c>
      <c r="D1407">
        <v>0.52376900084034506</v>
      </c>
      <c r="E1407">
        <v>0.47337467040210945</v>
      </c>
      <c r="F1407">
        <v>0.85389999999999999</v>
      </c>
      <c r="G1407">
        <v>0.8427</v>
      </c>
      <c r="H1407">
        <v>1.174992461553925E-2</v>
      </c>
      <c r="I1407">
        <v>0.99113420052352341</v>
      </c>
    </row>
    <row r="1408" spans="1:9" x14ac:dyDescent="0.4">
      <c r="A1408">
        <v>0.66417910447761197</v>
      </c>
      <c r="B1408">
        <v>8.0502084626984827E-2</v>
      </c>
      <c r="C1408">
        <v>0.22015884587346046</v>
      </c>
      <c r="D1408">
        <v>0.52904509142741651</v>
      </c>
      <c r="E1408">
        <v>0.46129284772577456</v>
      </c>
      <c r="F1408">
        <v>0.85560000000000003</v>
      </c>
      <c r="G1408">
        <v>0.84440000000000004</v>
      </c>
      <c r="H1408">
        <v>7.7997788722484664E-3</v>
      </c>
      <c r="I1408">
        <v>0.98883751717497914</v>
      </c>
    </row>
    <row r="1409" spans="1:9" x14ac:dyDescent="0.4">
      <c r="A1409">
        <v>0.67164179104477617</v>
      </c>
      <c r="B1409">
        <v>0.2192406635323339</v>
      </c>
      <c r="C1409">
        <v>0.18812109120208725</v>
      </c>
      <c r="D1409">
        <v>0.54068227510132016</v>
      </c>
      <c r="E1409">
        <v>0.44868572841133819</v>
      </c>
      <c r="F1409">
        <v>0.85709999999999997</v>
      </c>
      <c r="G1409">
        <v>0.84619999999999995</v>
      </c>
      <c r="H1409">
        <v>1.2453512915870942E-2</v>
      </c>
      <c r="I1409">
        <v>0.98887763391469174</v>
      </c>
    </row>
    <row r="1410" spans="1:9" x14ac:dyDescent="0.4">
      <c r="A1410">
        <v>0.67910447761194026</v>
      </c>
      <c r="B1410">
        <v>0.16210192495342854</v>
      </c>
      <c r="C1410">
        <v>0.76802363503817672</v>
      </c>
      <c r="D1410">
        <v>0.58322075545958363</v>
      </c>
      <c r="E1410">
        <v>0.38494973632168755</v>
      </c>
      <c r="F1410">
        <v>0.8478</v>
      </c>
      <c r="G1410">
        <v>0.8478</v>
      </c>
      <c r="H1410">
        <v>1.4795456829832142E-2</v>
      </c>
      <c r="I1410">
        <v>0.9771434875487669</v>
      </c>
    </row>
    <row r="1411" spans="1:9" x14ac:dyDescent="0.4">
      <c r="A1411">
        <v>0.68656716417910446</v>
      </c>
      <c r="B1411">
        <v>0.13118735030604098</v>
      </c>
      <c r="C1411">
        <v>0.25304070905114529</v>
      </c>
      <c r="D1411">
        <v>0.6314289057430672</v>
      </c>
      <c r="E1411">
        <v>0.38444503955174691</v>
      </c>
      <c r="F1411">
        <v>0.84950000000000003</v>
      </c>
      <c r="G1411">
        <v>0.8387</v>
      </c>
      <c r="H1411">
        <v>2.1760981003115895E-2</v>
      </c>
      <c r="I1411">
        <v>0.99011122366085313</v>
      </c>
    </row>
    <row r="1412" spans="1:9" x14ac:dyDescent="0.4">
      <c r="A1412">
        <v>0.69402985074626866</v>
      </c>
      <c r="B1412">
        <v>0.11867958839705491</v>
      </c>
      <c r="C1412">
        <v>0.76802363503817672</v>
      </c>
      <c r="D1412">
        <v>0.58391217862119593</v>
      </c>
      <c r="E1412">
        <v>0.41485044495715229</v>
      </c>
      <c r="F1412">
        <v>0.84040000000000004</v>
      </c>
      <c r="G1412">
        <v>0.84040000000000004</v>
      </c>
      <c r="H1412">
        <v>1.9177806814755251E-2</v>
      </c>
      <c r="I1412">
        <v>0.98294035643723232</v>
      </c>
    </row>
    <row r="1413" spans="1:9" x14ac:dyDescent="0.4">
      <c r="A1413">
        <v>0.70149253731343286</v>
      </c>
      <c r="B1413">
        <v>0.11998802448327862</v>
      </c>
      <c r="C1413">
        <v>0.76802363503817672</v>
      </c>
      <c r="D1413">
        <v>0.59582593155974428</v>
      </c>
      <c r="E1413">
        <v>0.41883651944627553</v>
      </c>
      <c r="F1413">
        <v>0.84209999999999996</v>
      </c>
      <c r="G1413">
        <v>0.84209999999999996</v>
      </c>
      <c r="H1413">
        <v>2.2163031460448287E-2</v>
      </c>
      <c r="I1413">
        <v>0.98268962681402872</v>
      </c>
    </row>
    <row r="1414" spans="1:9" x14ac:dyDescent="0.4">
      <c r="A1414">
        <v>0.70895522388059706</v>
      </c>
      <c r="B1414">
        <v>0.22136964428279962</v>
      </c>
      <c r="C1414">
        <v>0.77842151709319729</v>
      </c>
      <c r="D1414">
        <v>0.59443244795711048</v>
      </c>
      <c r="E1414">
        <v>0.4192588167435729</v>
      </c>
      <c r="F1414">
        <v>0.84379999999999999</v>
      </c>
      <c r="G1414">
        <v>0.84379999999999999</v>
      </c>
      <c r="H1414">
        <v>1.7378631018192783E-2</v>
      </c>
      <c r="I1414">
        <v>0.98386304145062131</v>
      </c>
    </row>
    <row r="1415" spans="1:9" x14ac:dyDescent="0.4">
      <c r="A1415">
        <v>0.71641791044776115</v>
      </c>
      <c r="B1415">
        <v>0.22306617581832697</v>
      </c>
      <c r="C1415">
        <v>0.14633772013966159</v>
      </c>
      <c r="D1415">
        <v>0.59387930942782075</v>
      </c>
      <c r="E1415">
        <v>0.4258610744891233</v>
      </c>
      <c r="F1415">
        <v>0.84540000000000004</v>
      </c>
      <c r="G1415">
        <v>0.84540000000000004</v>
      </c>
      <c r="H1415">
        <v>1.7479143632525885E-2</v>
      </c>
      <c r="I1415">
        <v>0.98074396493796945</v>
      </c>
    </row>
    <row r="1416" spans="1:9" x14ac:dyDescent="0.4">
      <c r="A1416">
        <v>0.72388059701492535</v>
      </c>
      <c r="B1416">
        <v>0.2192406635323339</v>
      </c>
      <c r="C1416">
        <v>0.773817288876952</v>
      </c>
      <c r="D1416">
        <v>0.59404950589837135</v>
      </c>
      <c r="E1416">
        <v>0.41949571522742252</v>
      </c>
      <c r="F1416">
        <v>0.84689999999999999</v>
      </c>
      <c r="G1416">
        <v>0.84689999999999999</v>
      </c>
      <c r="H1416">
        <v>2.1208161624283847E-2</v>
      </c>
      <c r="I1416">
        <v>0.98097463619131664</v>
      </c>
    </row>
    <row r="1417" spans="1:9" x14ac:dyDescent="0.4">
      <c r="A1417">
        <v>0.73134328358208955</v>
      </c>
      <c r="B1417">
        <v>5.9023773618380203E-2</v>
      </c>
      <c r="C1417">
        <v>0.6994590031845912</v>
      </c>
      <c r="D1417">
        <v>0.61835568934889218</v>
      </c>
      <c r="E1417">
        <v>0.41390285102175345</v>
      </c>
      <c r="F1417">
        <v>0.83840000000000003</v>
      </c>
      <c r="G1417">
        <v>0.84850000000000003</v>
      </c>
      <c r="H1417">
        <v>1.9459242134887929E-2</v>
      </c>
      <c r="I1417">
        <v>0.98120530744466394</v>
      </c>
    </row>
    <row r="1418" spans="1:9" x14ac:dyDescent="0.4">
      <c r="A1418">
        <v>0.73880597014925375</v>
      </c>
      <c r="B1418">
        <v>0.2192406635323339</v>
      </c>
      <c r="C1418">
        <v>0.2210029543797721</v>
      </c>
      <c r="D1418">
        <v>0.60271888861704725</v>
      </c>
      <c r="E1418">
        <v>0.39623846407382995</v>
      </c>
      <c r="F1418">
        <v>0.84</v>
      </c>
      <c r="G1418">
        <v>0.85</v>
      </c>
      <c r="H1418">
        <v>1.9851241330787014E-2</v>
      </c>
      <c r="I1418">
        <v>0.98293032725230423</v>
      </c>
    </row>
    <row r="1419" spans="1:9" x14ac:dyDescent="0.4">
      <c r="A1419">
        <v>0.74626865671641796</v>
      </c>
      <c r="B1419">
        <v>8.3052426150980213E-2</v>
      </c>
      <c r="C1419">
        <v>0.76802363503817672</v>
      </c>
      <c r="D1419">
        <v>0.58633747832654315</v>
      </c>
      <c r="E1419">
        <v>0.41726062953197102</v>
      </c>
      <c r="F1419">
        <v>0.84160000000000001</v>
      </c>
      <c r="G1419">
        <v>0.85150000000000003</v>
      </c>
      <c r="H1419">
        <v>1.8052065534224546E-2</v>
      </c>
      <c r="I1419">
        <v>0.98265953925924432</v>
      </c>
    </row>
    <row r="1420" spans="1:9" x14ac:dyDescent="0.4">
      <c r="A1420">
        <v>0.75373134328358204</v>
      </c>
      <c r="B1420">
        <v>6.6818947928679151E-2</v>
      </c>
      <c r="C1420">
        <v>0.18601081993630816</v>
      </c>
      <c r="D1420">
        <v>0.6281100745673287</v>
      </c>
      <c r="E1420">
        <v>0.44932432432432434</v>
      </c>
      <c r="F1420">
        <v>0.83330000000000004</v>
      </c>
      <c r="G1420">
        <v>0.85289999999999999</v>
      </c>
      <c r="H1420">
        <v>1.9690421147854055E-2</v>
      </c>
      <c r="I1420">
        <v>0.97880833224683828</v>
      </c>
    </row>
    <row r="1421" spans="1:9" x14ac:dyDescent="0.4">
      <c r="A1421">
        <v>0.76119402985074625</v>
      </c>
      <c r="B1421">
        <v>0.2192406635323339</v>
      </c>
      <c r="C1421">
        <v>0.29041169473966927</v>
      </c>
      <c r="D1421">
        <v>0.55342573583380317</v>
      </c>
      <c r="E1421">
        <v>0.47837013843111409</v>
      </c>
      <c r="F1421">
        <v>0.83499999999999996</v>
      </c>
      <c r="G1421">
        <v>0.84470000000000001</v>
      </c>
      <c r="H1421">
        <v>2.1760981003115895E-2</v>
      </c>
      <c r="I1421">
        <v>0.98011212628749655</v>
      </c>
    </row>
    <row r="1422" spans="1:9" x14ac:dyDescent="0.4">
      <c r="A1422">
        <v>0.76865671641791045</v>
      </c>
      <c r="B1422">
        <v>4.4320500310476359E-2</v>
      </c>
      <c r="C1422">
        <v>3.0771591911905767E-2</v>
      </c>
      <c r="D1422">
        <v>0.57184950377091559</v>
      </c>
      <c r="E1422">
        <v>0.31911255767963087</v>
      </c>
      <c r="F1422">
        <v>0.83650000000000002</v>
      </c>
      <c r="G1422">
        <v>0.84619999999999995</v>
      </c>
      <c r="H1422">
        <v>1.503668710423158E-2</v>
      </c>
      <c r="I1422">
        <v>0.98053335205447845</v>
      </c>
    </row>
    <row r="1423" spans="1:9" x14ac:dyDescent="0.4">
      <c r="A1423">
        <v>0.77611940298507465</v>
      </c>
      <c r="B1423">
        <v>0.15273219196309767</v>
      </c>
      <c r="C1423">
        <v>0.18347849441737329</v>
      </c>
      <c r="D1423">
        <v>0.73572743035241306</v>
      </c>
      <c r="E1423">
        <v>0.2715886618325643</v>
      </c>
      <c r="F1423">
        <v>0.83809999999999996</v>
      </c>
      <c r="G1423">
        <v>0.84760000000000002</v>
      </c>
      <c r="H1423">
        <v>2.0303548095285961E-2</v>
      </c>
      <c r="I1423">
        <v>0.9842842672176032</v>
      </c>
    </row>
    <row r="1424" spans="1:9" x14ac:dyDescent="0.4">
      <c r="A1424">
        <v>0.78358208955223885</v>
      </c>
      <c r="B1424">
        <v>0.19878248913332741</v>
      </c>
      <c r="C1424">
        <v>0.25956336569082605</v>
      </c>
      <c r="D1424">
        <v>0.76814985799231983</v>
      </c>
      <c r="E1424">
        <v>0.24998970006591958</v>
      </c>
      <c r="F1424">
        <v>0.83960000000000001</v>
      </c>
      <c r="G1424">
        <v>0.84909999999999997</v>
      </c>
      <c r="H1424">
        <v>1.5328173685797569E-2</v>
      </c>
      <c r="I1424">
        <v>0.98617978316902188</v>
      </c>
    </row>
    <row r="1425" spans="1:9" x14ac:dyDescent="0.4">
      <c r="A1425">
        <v>0.79104477611940294</v>
      </c>
      <c r="B1425">
        <v>0.2192406635323339</v>
      </c>
      <c r="C1425">
        <v>0.77140006906342329</v>
      </c>
      <c r="D1425">
        <v>0.78185067387165053</v>
      </c>
      <c r="E1425">
        <v>0.23736198088332233</v>
      </c>
      <c r="F1425">
        <v>0.84109999999999996</v>
      </c>
      <c r="G1425">
        <v>0.85050000000000003</v>
      </c>
      <c r="H1425">
        <v>1.1800180922705799E-2</v>
      </c>
      <c r="I1425">
        <v>0.98887763391469174</v>
      </c>
    </row>
    <row r="1426" spans="1:9" x14ac:dyDescent="0.4">
      <c r="A1426">
        <v>0.79850746268656714</v>
      </c>
      <c r="B1426">
        <v>0.22161358999379047</v>
      </c>
      <c r="C1426">
        <v>0.11422322833135096</v>
      </c>
      <c r="D1426">
        <v>0.78205278218042951</v>
      </c>
      <c r="E1426">
        <v>0.2504119973632169</v>
      </c>
      <c r="F1426">
        <v>0.84260000000000002</v>
      </c>
      <c r="G1426">
        <v>0.85189999999999999</v>
      </c>
      <c r="H1426">
        <v>1.5810634234596443E-2</v>
      </c>
      <c r="I1426">
        <v>0.99026166143477523</v>
      </c>
    </row>
    <row r="1427" spans="1:9" x14ac:dyDescent="0.4">
      <c r="A1427">
        <v>0.80597014925373134</v>
      </c>
      <c r="B1427">
        <v>0.2192406635323339</v>
      </c>
      <c r="C1427">
        <v>0.77209070329586005</v>
      </c>
      <c r="D1427">
        <v>0.76219298152304571</v>
      </c>
      <c r="E1427">
        <v>0.25632415952537907</v>
      </c>
      <c r="F1427">
        <v>0.84399999999999997</v>
      </c>
      <c r="G1427">
        <v>0.85319999999999996</v>
      </c>
      <c r="H1427">
        <v>3.724997487184642E-2</v>
      </c>
      <c r="I1427">
        <v>0.98544765266926759</v>
      </c>
    </row>
    <row r="1428" spans="1:9" x14ac:dyDescent="0.4">
      <c r="A1428">
        <v>0.81343283582089554</v>
      </c>
      <c r="B1428">
        <v>0.22126984831012153</v>
      </c>
      <c r="C1428">
        <v>0.33396001995165558</v>
      </c>
      <c r="D1428">
        <v>0.76217170696422687</v>
      </c>
      <c r="E1428">
        <v>0.255737063282795</v>
      </c>
      <c r="F1428">
        <v>0.84550000000000003</v>
      </c>
      <c r="G1428">
        <v>0.85450000000000004</v>
      </c>
      <c r="H1428">
        <v>7.5183435521157908E-3</v>
      </c>
      <c r="I1428">
        <v>0.98046314775998145</v>
      </c>
    </row>
    <row r="1429" spans="1:9" x14ac:dyDescent="0.4">
      <c r="A1429">
        <v>0.82089552238805974</v>
      </c>
      <c r="B1429">
        <v>2.6468109642508651E-2</v>
      </c>
      <c r="C1429">
        <v>0.76802363503817672</v>
      </c>
      <c r="D1429">
        <v>0.74171621865991555</v>
      </c>
      <c r="E1429">
        <v>0.25741595253790378</v>
      </c>
      <c r="F1429">
        <v>0.8468</v>
      </c>
      <c r="G1429">
        <v>0.85589999999999999</v>
      </c>
      <c r="H1429">
        <v>6.5946326263946115E-2</v>
      </c>
      <c r="I1429">
        <v>0.97276073373516925</v>
      </c>
    </row>
    <row r="1430" spans="1:9" x14ac:dyDescent="0.4">
      <c r="A1430">
        <v>0.82835820895522383</v>
      </c>
      <c r="B1430">
        <v>0.12982347201277389</v>
      </c>
      <c r="C1430">
        <v>0.58239650078655569</v>
      </c>
      <c r="D1430">
        <v>0.75888478762671652</v>
      </c>
      <c r="E1430">
        <v>0.24620962425840476</v>
      </c>
      <c r="F1430">
        <v>0.83930000000000005</v>
      </c>
      <c r="G1430">
        <v>0.85709999999999997</v>
      </c>
      <c r="H1430">
        <v>6.7313297818876253E-2</v>
      </c>
      <c r="I1430">
        <v>0.97759480087053319</v>
      </c>
    </row>
    <row r="1431" spans="1:9" x14ac:dyDescent="0.4">
      <c r="A1431">
        <v>0.83582089552238803</v>
      </c>
      <c r="B1431">
        <v>0.1365430675064313</v>
      </c>
      <c r="C1431">
        <v>0.34742738748417296</v>
      </c>
      <c r="D1431">
        <v>0.77280898637364503</v>
      </c>
      <c r="E1431">
        <v>0.25615936058009231</v>
      </c>
      <c r="F1431">
        <v>0.8407</v>
      </c>
      <c r="G1431">
        <v>0.85840000000000005</v>
      </c>
      <c r="H1431">
        <v>4.1883606392602267E-2</v>
      </c>
      <c r="I1431">
        <v>0.98064367308868805</v>
      </c>
    </row>
    <row r="1432" spans="1:9" x14ac:dyDescent="0.4">
      <c r="A1432">
        <v>0.84328358208955223</v>
      </c>
      <c r="B1432">
        <v>0.17853499512108578</v>
      </c>
      <c r="C1432">
        <v>0.76802363503817672</v>
      </c>
      <c r="D1432">
        <v>0.7858502909295918</v>
      </c>
      <c r="E1432">
        <v>0.23110992089650625</v>
      </c>
      <c r="F1432">
        <v>0.84209999999999996</v>
      </c>
      <c r="G1432">
        <v>0.85960000000000003</v>
      </c>
      <c r="H1432">
        <v>1.2393205347271081E-2</v>
      </c>
      <c r="I1432">
        <v>0.99520604960434866</v>
      </c>
    </row>
    <row r="1433" spans="1:9" x14ac:dyDescent="0.4">
      <c r="A1433">
        <v>0.85074626865671643</v>
      </c>
      <c r="B1433">
        <v>0.22041603832165352</v>
      </c>
      <c r="C1433">
        <v>0.51110770057169164</v>
      </c>
      <c r="D1433">
        <v>0.78850961078194637</v>
      </c>
      <c r="E1433">
        <v>0.24296514502307184</v>
      </c>
      <c r="F1433">
        <v>0.84350000000000003</v>
      </c>
      <c r="G1433">
        <v>0.8609</v>
      </c>
      <c r="H1433">
        <v>3.246557442959091E-3</v>
      </c>
      <c r="I1433">
        <v>0.99863603084977282</v>
      </c>
    </row>
    <row r="1434" spans="1:9" x14ac:dyDescent="0.4">
      <c r="A1434">
        <v>0.85820895522388063</v>
      </c>
      <c r="B1434">
        <v>0.2192406635323339</v>
      </c>
      <c r="C1434">
        <v>0.77416260599317044</v>
      </c>
      <c r="D1434">
        <v>0.78081885776893711</v>
      </c>
      <c r="E1434">
        <v>0.23887607119314436</v>
      </c>
      <c r="F1434">
        <v>0.8448</v>
      </c>
      <c r="G1434">
        <v>0.86209999999999998</v>
      </c>
      <c r="H1434">
        <v>9.1365966428786811E-3</v>
      </c>
      <c r="I1434">
        <v>0.97691281629541959</v>
      </c>
    </row>
    <row r="1435" spans="1:9" x14ac:dyDescent="0.4">
      <c r="A1435">
        <v>0.86567164179104472</v>
      </c>
      <c r="B1435">
        <v>0.12503326532422604</v>
      </c>
      <c r="C1435">
        <v>0.37244369412577216</v>
      </c>
      <c r="D1435">
        <v>0.80936931570381565</v>
      </c>
      <c r="E1435">
        <v>0.17794166117336849</v>
      </c>
      <c r="F1435">
        <v>0.84619999999999995</v>
      </c>
      <c r="G1435">
        <v>0.86319999999999997</v>
      </c>
      <c r="H1435">
        <v>1.457432907829933E-3</v>
      </c>
      <c r="I1435">
        <v>0.98405359596425601</v>
      </c>
    </row>
    <row r="1436" spans="1:9" x14ac:dyDescent="0.4">
      <c r="A1436">
        <v>0.87313432835820892</v>
      </c>
      <c r="B1436">
        <v>3.1125255034152401E-2</v>
      </c>
      <c r="C1436">
        <v>-3.8368568468710435E-5</v>
      </c>
      <c r="D1436">
        <v>0.81682604856981778</v>
      </c>
      <c r="E1436">
        <v>-1.0299934080421886</v>
      </c>
      <c r="F1436">
        <v>0.84750000000000003</v>
      </c>
      <c r="G1436">
        <v>-1</v>
      </c>
      <c r="H1436">
        <v>5.1110664388380737E-2</v>
      </c>
      <c r="I1436">
        <v>-1.0029184928140891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Train</vt:lpstr>
      <vt:lpstr>Test</vt:lpstr>
      <vt:lpstr>Tra_normalized</vt:lpstr>
      <vt:lpstr>Tst_normalized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Omozaki</dc:creator>
  <cp:lastModifiedBy>Yuichi Omozaki</cp:lastModifiedBy>
  <dcterms:created xsi:type="dcterms:W3CDTF">2019-04-15T06:28:24Z</dcterms:created>
  <dcterms:modified xsi:type="dcterms:W3CDTF">2019-04-15T07:06:53Z</dcterms:modified>
</cp:coreProperties>
</file>