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EAP" state="visible" r:id="rId5"/>
  </sheets>
  <calcPr calcId="171027"/>
</workbook>
</file>

<file path=xl/sharedStrings.xml><?xml version="1.0" encoding="utf-8"?>
<sst xmlns="http://schemas.openxmlformats.org/spreadsheetml/2006/main" count="38" uniqueCount="27">
  <si>
    <t>Como preencher esta planilha</t>
  </si>
  <si>
    <t/>
  </si>
  <si>
    <t>Cada linha da aba "EAP" é um item do orçamento. A coluna "Nível" (1 a 4) decide a hierarquia:</t>
  </si>
  <si>
    <t>uma linha vira "grupo" automaticamente quando alguma linha logo depois dela tem nível maior —</t>
  </si>
  <si>
    <t>não existe uma coluna separada para marcar "isso é um grupo".</t>
  </si>
  <si>
    <t>Exemplo: uma linha de nível 1 seguida de linhas de nível 2 vira um grupo que soma os itens</t>
  </si>
  <si>
    <t>abaixo dela. Linhas de grupo normalmente ficam com as colunas de valor em branco — o total</t>
  </si>
  <si>
    <t>delas é a soma dos itens dentro. Na aba "EAP", linhas de nível 1 já vêm destacadas (mesma cor</t>
  </si>
  <si>
    <t>usada na tela) e as demais linhas alternam de cor pra facilitar a leitura — a formatação</t>
  </si>
  <si>
    <t>continua valendo mesmo se você acrescentar mais linhas depois das de exemplo.</t>
  </si>
  <si>
    <t>Linhas totalmente em branco são ignoradas. Linha com Nível ausente ou fora de 1 a 4 impede a</t>
  </si>
  <si>
    <t>importação — corrija e tente de novo.</t>
  </si>
  <si>
    <t>O BDI (Global, por categoria ou por item) não entra nesta planilha — configure-o na tela da EAP</t>
  </si>
  <si>
    <t>depois de importar, do jeito que já funciona hoje.</t>
  </si>
  <si>
    <t>Nível (1-4)</t>
  </si>
  <si>
    <t>Descrição</t>
  </si>
  <si>
    <t>Quantidade</t>
  </si>
  <si>
    <t>Unidade</t>
  </si>
  <si>
    <t>Material (R$)</t>
  </si>
  <si>
    <t>Mão de obra (R$)</t>
  </si>
  <si>
    <t>Equipamento (R$)</t>
  </si>
  <si>
    <t>Outros (R$)</t>
  </si>
  <si>
    <t>Administração (R$)</t>
  </si>
  <si>
    <t>SERVIÇOS PRELIMINARES</t>
  </si>
  <si>
    <t>Proteção de piso e esquadrias</t>
  </si>
  <si>
    <t>vb</t>
  </si>
  <si>
    <t>Aluguel de ferramentas e acessórios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</si>
</sst>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b/>
        <color rgb="FFFFFFFF"/>
      </font>
      <fill>
        <patternFill patternType="solid">
          <fgColor rgb="FF12262F"/>
        </patternFill>
      </fill>
    </dxf>
    <dxf>
      <fill>
        <patternFill patternType="solid">
          <fgColor rgb="FFF8F8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9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0" customWidth="1"/>
    <col min="2" max="2" width="42" customWidth="1"/>
    <col min="3" max="3" width="12" customWidth="1"/>
    <col min="4" max="4" width="10" customWidth="1"/>
    <col min="5" max="9" width="16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>
        <v>1</v>
      </c>
      <c r="B2" t="s">
        <v>23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5">
      <c r="A3">
        <v>2</v>
      </c>
      <c r="B3" t="s">
        <v>24</v>
      </c>
      <c r="C3">
        <v>1</v>
      </c>
      <c r="D3" t="s">
        <v>25</v>
      </c>
      <c r="E3">
        <v>1200</v>
      </c>
      <c r="F3">
        <v>350</v>
      </c>
      <c r="G3">
        <v>0</v>
      </c>
      <c r="H3">
        <v>0</v>
      </c>
      <c r="I3">
        <v>0</v>
      </c>
    </row>
    <row r="4" spans="1:9" x14ac:dyDescent="0.25">
      <c r="A4">
        <v>2</v>
      </c>
      <c r="B4" t="s">
        <v>26</v>
      </c>
      <c r="C4">
        <v>1</v>
      </c>
      <c r="D4" t="s">
        <v>25</v>
      </c>
      <c r="E4">
        <v>0</v>
      </c>
      <c r="F4">
        <v>0</v>
      </c>
      <c r="G4">
        <v>8000</v>
      </c>
      <c r="H4">
        <v>0</v>
      </c>
      <c r="I4">
        <v>0</v>
      </c>
    </row>
  </sheetData>
  <conditionalFormatting sqref="A2:I500">
    <cfRule type="expression" dxfId="0" priority="1">
      <formula>$A2=1</formula>
    </cfRule>
  </conditionalFormatting>
  <conditionalFormatting sqref="A2:I500">
    <cfRule type="expression" dxfId="1" priority="2">
      <formula>MOD(ROW(),2)=0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EAP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2026-08-23T06:41:31Z</dcterms:created>
  <dcterms:modified xsi:type="dcterms:W3CDTF">2026-08-23T06:41:31Z</dcterms:modified>
</cp:coreProperties>
</file>