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5.-LIGHTGIG\1.-TRABAJOS ONY\27-A02QBAX (LOUSIANA)\5.-REVISION\"/>
    </mc:Choice>
  </mc:AlternateContent>
  <xr:revisionPtr revIDLastSave="0" documentId="13_ncr:1_{5889D1D3-AAC4-4070-9BFF-B1DF00DEAB48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<sst xmlns="http://schemas.openxmlformats.org/spreadsheetml/2006/main" count="14" uniqueCount="14">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</sst>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G7" sqref="G7:I16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396108.33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60526.95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0.15280403216968447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9079.0424999999996</v>
      </c>
      <c r="E8" s="21">
        <f>D8/120</f>
        <v>75.658687499999999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13618.563749999999</v>
      </c>
      <c r="E9" s="13">
        <f>D9/120</f>
        <v>113.48803124999999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</cp:lastModifiedBy>
  <dcterms:created xsi:type="dcterms:W3CDTF">2018-09-11T19:13:08Z</dcterms:created>
  <dcterms:modified xsi:type="dcterms:W3CDTF">2024-08-15T19:25:31Z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