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5.-LIGHTGIG\TRABAJOS ONY\28.1-A02QVZ2 (LOUSIANA-F2)\11.- REVISION\"/>
    </mc:Choice>
  </mc:AlternateContent>
  <xr:revisionPtr revIDLastSave="0" documentId="13_ncr:1_{8D34893A-DF7D-427B-B1E5-ED36FE8A36A4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28920" yWindow="-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<sst xmlns="http://schemas.openxmlformats.org/spreadsheetml/2006/main" count="14" uniqueCount="14">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</sst>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4" sqref="D4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5.4257812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321113.02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385.42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65474.74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0.20389936228683594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1.2002627610677387E-3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9936.8369999999995</v>
      </c>
      <c r="E8" s="21">
        <f>D8/120</f>
        <v>82.806974999999994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14905.255499999999</v>
      </c>
      <c r="E9" s="13">
        <f>D9/120</f>
        <v>124.21046249999999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Idania.Garcia005</cp:lastModifiedBy>
  <dcterms:created xsi:type="dcterms:W3CDTF">2018-09-11T19:13:08Z</dcterms:created>
  <dcterms:modified xsi:type="dcterms:W3CDTF">2024-03-25T19:58:30Z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