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5.-LIGHTGIG\1.-TRABAJOS ONY\28.1-A02QVZ2 (LOUSIANA-F2)\11.3-REVISION 3\"/>
    </mc:Choice>
  </mc:AlternateContent>
  <xr:revisionPtr revIDLastSave="0" documentId="13_ncr:1_{7B2A0C51-62E1-4D47-8EF3-B3B5D5BEA248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<sst xmlns="http://schemas.openxmlformats.org/spreadsheetml/2006/main" count="14" uniqueCount="14">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</sst>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G7" sqref="G7:I16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340569.79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385.14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72315.09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0.21233559794014614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1.130869534846294E-3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10962.805499999999</v>
      </c>
      <c r="E8" s="21">
        <f>D8/120</f>
        <v>91.356712499999986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16444.208249999996</v>
      </c>
      <c r="E9" s="13">
        <f>D9/120</f>
        <v>137.03506874999997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2024-06-19T15:54:14Z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