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5.-LIGHTGIG\1.-TRABAJOS ONY\25-A02PQP1 (Irenia-Ony)\8.- CORRECION DE CONSTRUCCION\"/>
    </mc:Choice>
  </mc:AlternateContent>
  <xr:revisionPtr revIDLastSave="0" documentId="13_ncr:1_{DC45EC13-F4E5-4973-B67B-285C3C46C671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-28920" yWindow="-9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<sst xmlns="http://schemas.openxmlformats.org/spreadsheetml/2006/main" count="14" uniqueCount="14">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</sst>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Accent4" xfId="2" builtinId="43"/>
    <cellStyle name="40% - Accent6" xfId="3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D4" sqref="D4"/>
    </sheetView>
  </sheetViews>
  <sheetFormatPr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2.710937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484513.94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128787.19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0.26580698586298673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19318.0785</v>
      </c>
      <c r="E8" s="21">
        <f>D8/120</f>
        <v>160.98398749999998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28977.117749999998</v>
      </c>
      <c r="E9" s="13">
        <f>D9/120</f>
        <v>241.47598124999999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036319-82EC-4CF4-9D1B-9B71D51BB86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Idania.Garcia005</cp:lastModifiedBy>
  <dcterms:created xsi:type="dcterms:W3CDTF">2018-09-11T19:13:08Z</dcterms:created>
  <dcterms:modified xsi:type="dcterms:W3CDTF">2024-05-16T21:54:10Z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