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erryklitzke/Repos/onli/manager/public/files/"/>
    </mc:Choice>
  </mc:AlternateContent>
  <xr:revisionPtr revIDLastSave="0" documentId="13_ncr:1_{29050BAE-A370-9046-AC30-C29855FC7327}" xr6:coauthVersionLast="47" xr6:coauthVersionMax="47" xr10:uidLastSave="{00000000-0000-0000-0000-000000000000}"/>
  <bookViews>
    <workbookView xWindow="5880" yWindow="500" windowWidth="45320" windowHeight="19820" xr2:uid="{00000000-000D-0000-FFFF-FFFF00000000}"/>
  </bookViews>
  <sheets>
    <sheet name="dados" sheetId="1" r:id="rId1"/>
    <sheet name="Modalidades" sheetId="2" r:id="rId2"/>
  </sheets>
  <definedNames>
    <definedName name="_xlnm._FilterDatabase" localSheetId="0" hidden="1">dados!$A$1:$Z$1487</definedName>
  </definedNames>
  <calcPr calcId="0"/>
  <extLst>
    <ext uri="GoogleSheetsCustomDataVersion2">
      <go:sheetsCustomData xmlns:go="http://customooxmlschemas.google.com/" r:id="rId6" roundtripDataChecksum="c6GEelR3l4Q+Oz5PcONPIIGDdZzkjlUU/oSE3w0YJl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tc={0F47BC02-8DD6-BB4A-B8BB-B37FBF2AB692}</author>
    <author>tc={820E4C15-8D2F-2145-AFB3-4BAA41B19632}</author>
    <author>tc={6D929985-39E5-ED43-8E0A-3135D79A96FA}</author>
  </authors>
  <commentList>
    <comment ref="R1" authorId="0" shapeId="0" xr:uid="{0F47BC02-8DD6-BB4A-B8BB-B37FBF2AB692}">
      <text>
        <t>[Threaded comment]
Your version of Excel allows you to read this threaded comment; however, any edits to it will get removed if the file is opened in a newer version of Excel. Learn more: https://go.microsoft.com/fwlink/?linkid=870924
Comment:
    O número usado pela seguradora para identificar o documento</t>
      </text>
    </comment>
    <comment ref="S1" authorId="1" shapeId="0" xr:uid="{820E4C15-8D2F-2145-AFB3-4BAA41B19632}">
      <text>
        <t>[Threaded comment]
Your version of Excel allows you to read this threaded comment; however, any edits to it will get removed if the file is opened in a newer version of Excel. Learn more: https://go.microsoft.com/fwlink/?linkid=870924
Comment:
    Deixar em branco se a emissão for uma apólice. 
No caso de um endosso, este número deve corresponder ao número da apólice matriz.</t>
      </text>
    </comment>
    <comment ref="T1" authorId="2" shapeId="0" xr:uid="{6D929985-39E5-ED43-8E0A-3135D79A96FA}">
      <text>
        <t>[Threaded comment]
Your version of Excel allows you to read this threaded comment; however, any edits to it will get removed if the file is opened in a newer version of Excel. Learn more: https://go.microsoft.com/fwlink/?linkid=870924
Comment:
    Deixe em branco se a emissão for uma apólice.
Pode ser preenchido com as seguintes alternativas:
- Fim de vigência
- Importância segurada
- Fim de vigência e importância segurada
- Dados do reclamante
- Dados do processo
- Personalizado
- Cancelamento de endosso</t>
      </text>
    </comment>
  </commentList>
</comments>
</file>

<file path=xl/sharedStrings.xml><?xml version="1.0" encoding="utf-8"?>
<sst xmlns="http://schemas.openxmlformats.org/spreadsheetml/2006/main" count="107" uniqueCount="66">
  <si>
    <t>Tomador</t>
  </si>
  <si>
    <t>Tomador CNPJ</t>
  </si>
  <si>
    <t>Valor da IS</t>
  </si>
  <si>
    <t>Modalidade</t>
  </si>
  <si>
    <t>Vigência</t>
  </si>
  <si>
    <t>Final da vigência</t>
  </si>
  <si>
    <t>Reclamante</t>
  </si>
  <si>
    <t>Reclamante CPF</t>
  </si>
  <si>
    <t>Processo</t>
  </si>
  <si>
    <t>Vara</t>
  </si>
  <si>
    <t>Vara Cidade</t>
  </si>
  <si>
    <t>Vara UF</t>
  </si>
  <si>
    <t>Tribunal</t>
  </si>
  <si>
    <t>Pagamento</t>
  </si>
  <si>
    <t>Prêmio</t>
  </si>
  <si>
    <t>Data</t>
  </si>
  <si>
    <t>Seguradora</t>
  </si>
  <si>
    <t>NOME DO TOMADOR OU SUB.</t>
  </si>
  <si>
    <t>Recursal</t>
  </si>
  <si>
    <t>Ordinário</t>
  </si>
  <si>
    <t>NOME COMPLETO</t>
  </si>
  <si>
    <t>0001000024.2017.5.21.0008</t>
  </si>
  <si>
    <t>8 VARA DO TRABALHO</t>
  </si>
  <si>
    <t>CURITIBA</t>
  </si>
  <si>
    <t>PR</t>
  </si>
  <si>
    <t>6° Tribunal</t>
  </si>
  <si>
    <t>Boleto</t>
  </si>
  <si>
    <t>12345678910.111-222</t>
  </si>
  <si>
    <t>Emitida</t>
  </si>
  <si>
    <t>Onli</t>
  </si>
  <si>
    <t>Trabalhista</t>
  </si>
  <si>
    <t>12 VARA DO TRABALHO</t>
  </si>
  <si>
    <t>FLORIANÓPOLIS</t>
  </si>
  <si>
    <t>SC</t>
  </si>
  <si>
    <t>Endossada</t>
  </si>
  <si>
    <t>Cível</t>
  </si>
  <si>
    <t>2 VARA DO TRABALHO</t>
  </si>
  <si>
    <t>SÃO PAULO</t>
  </si>
  <si>
    <t>SP</t>
  </si>
  <si>
    <t>9° Tribunal</t>
  </si>
  <si>
    <t>Fatura</t>
  </si>
  <si>
    <t>Cancelada</t>
  </si>
  <si>
    <t>Modalidades</t>
  </si>
  <si>
    <t>Tributária</t>
  </si>
  <si>
    <t>Tipo da emissão</t>
  </si>
  <si>
    <t>Recurso</t>
  </si>
  <si>
    <t>Apólice</t>
  </si>
  <si>
    <t>Endosso</t>
  </si>
  <si>
    <t>98765432109.888-333</t>
  </si>
  <si>
    <t>Status da emissão</t>
  </si>
  <si>
    <t>98765432109.888-334</t>
  </si>
  <si>
    <t>12345678910.111-220</t>
  </si>
  <si>
    <t>12345678910.111-221</t>
  </si>
  <si>
    <t>Tipo de endosso</t>
  </si>
  <si>
    <t>Importância segurada</t>
  </si>
  <si>
    <t>3 VARA DO TRABALHO</t>
  </si>
  <si>
    <t>4 VARA DO TRABALHO</t>
  </si>
  <si>
    <t>0001000024.2017.5.21.0009</t>
  </si>
  <si>
    <t>0001000024.2017.5.21.0010</t>
  </si>
  <si>
    <t>Apólice matriz</t>
  </si>
  <si>
    <t>URL do documento</t>
  </si>
  <si>
    <t>URL do boleto</t>
  </si>
  <si>
    <t>Nome do escritório</t>
  </si>
  <si>
    <t>CNPJ do escritório</t>
  </si>
  <si>
    <t>ID Externo</t>
  </si>
  <si>
    <t>Nº da Apólice/Endosso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</si>
</sst>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6" x14ac:knownFonts="1">
    <font>
      <sz val="11"/>
      <color theme="1"/>
      <name val="Arial"/>
      <scheme val="minor"/>
    </font>
    <font>
      <sz val="11"/>
      <color rgb="FFFFFFFF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rry Klitzke" id="{B4EFF9C6-8CA1-A64C-91B1-E425E14AA561}" userId="S::lerry.klitzke@coopers.pro::a18d42b9-1add-4a6e-8ceb-efb7504e6fa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4-09-09T21:09:45.60" personId="{B4EFF9C6-8CA1-A64C-91B1-E425E14AA561}" id="{0F47BC02-8DD6-BB4A-B8BB-B37FBF2AB692}">
    <text>O número usado pela seguradora para identificar o documento</text>
  </threadedComment>
  <threadedComment ref="S1" dT="2024-09-09T21:10:37.12" personId="{B4EFF9C6-8CA1-A64C-91B1-E425E14AA561}" id="{820E4C15-8D2F-2145-AFB3-4BAA41B19632}">
    <text>Deixar em branco se a emissão for uma apólice. 
No caso de um endosso, este número deve corresponder ao número da apólice matriz.</text>
  </threadedComment>
  <threadedComment ref="T1" dT="2024-09-09T21:16:39.01" personId="{B4EFF9C6-8CA1-A64C-91B1-E425E14AA561}" id="{6D929985-39E5-ED43-8E0A-3135D79A96FA}">
    <text>Deixe em branco se a emissão for uma apólice.
Pode ser preenchido com as seguintes alternativas:
- Fim de vigência
- Importância segurada
- Fim de vigência e importância segurada
- Dados do reclamante
- Dados do processo
- Personalizado
- Cancelamento de endosso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7"/>
  <sheetViews>
    <sheetView tabSelected="1" topLeftCell="L1" zoomScale="190" zoomScaleNormal="190" workbookViewId="0">
      <pane ySplit="1" topLeftCell="A2" activePane="bottomLeft" state="frozen"/>
      <selection pane="bottomLeft" activeCell="Q4" sqref="Q4"/>
    </sheetView>
  </sheetViews>
  <sheetFormatPr baseColWidth="10" defaultColWidth="12.6640625" defaultRowHeight="15" customHeight="1" x14ac:dyDescent="0.15"/>
  <cols>
    <col min="1" max="1" width="29.6640625" customWidth="1"/>
    <col min="2" max="2" width="22.6640625" customWidth="1"/>
    <col min="3" max="3" width="17.6640625" customWidth="1"/>
    <col min="4" max="4" width="13.6640625" customWidth="1"/>
    <col min="5" max="5" width="15.5" customWidth="1"/>
    <col min="6" max="6" width="12.1640625" customWidth="1"/>
    <col min="7" max="7" width="20" customWidth="1"/>
    <col min="8" max="8" width="21.83203125" customWidth="1"/>
    <col min="9" max="9" width="17.1640625" customWidth="1"/>
    <col min="10" max="10" width="27" customWidth="1"/>
    <col min="11" max="11" width="28" customWidth="1"/>
    <col min="12" max="12" width="23.1640625" customWidth="1"/>
    <col min="13" max="13" width="9.5" customWidth="1"/>
    <col min="14" max="14" width="22.1640625" customWidth="1"/>
    <col min="15" max="15" width="12.1640625" customWidth="1"/>
    <col min="16" max="16" width="15.6640625" customWidth="1"/>
    <col min="17" max="17" width="19.5" customWidth="1"/>
    <col min="18" max="18" width="28.83203125" customWidth="1"/>
    <col min="19" max="20" width="26.33203125" customWidth="1"/>
    <col min="21" max="21" width="22" customWidth="1"/>
    <col min="22" max="23" width="9.83203125" customWidth="1"/>
    <col min="24" max="24" width="22.33203125" customWidth="1"/>
    <col min="25" max="25" width="17" customWidth="1"/>
    <col min="26" max="26" width="19.1640625" customWidth="1"/>
    <col min="27" max="27" width="18.6640625" customWidth="1"/>
    <col min="28" max="28" width="17.83203125" customWidth="1"/>
  </cols>
  <sheetData>
    <row r="1" spans="1:28" ht="14.2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44</v>
      </c>
      <c r="R1" s="2" t="s">
        <v>65</v>
      </c>
      <c r="S1" s="1" t="s">
        <v>59</v>
      </c>
      <c r="T1" s="1" t="s">
        <v>53</v>
      </c>
      <c r="U1" s="2" t="s">
        <v>49</v>
      </c>
      <c r="V1" s="2" t="s">
        <v>15</v>
      </c>
      <c r="W1" s="2" t="s">
        <v>16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</row>
    <row r="2" spans="1:28" ht="14.25" customHeight="1" x14ac:dyDescent="0.15">
      <c r="A2" s="4" t="s">
        <v>17</v>
      </c>
      <c r="B2" s="4">
        <v>15085662000188</v>
      </c>
      <c r="C2" s="5">
        <v>50000</v>
      </c>
      <c r="D2" s="4" t="s">
        <v>18</v>
      </c>
      <c r="E2" s="4" t="s">
        <v>19</v>
      </c>
      <c r="F2" s="6">
        <v>44927</v>
      </c>
      <c r="G2" s="6">
        <v>45658</v>
      </c>
      <c r="H2" s="4" t="s">
        <v>20</v>
      </c>
      <c r="I2" s="4">
        <v>84848484888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5">
        <v>150</v>
      </c>
      <c r="Q2" s="5" t="s">
        <v>46</v>
      </c>
      <c r="R2" s="4" t="s">
        <v>51</v>
      </c>
      <c r="S2" s="4"/>
      <c r="T2" s="4"/>
      <c r="U2" s="4" t="s">
        <v>28</v>
      </c>
      <c r="V2" s="6">
        <v>44927</v>
      </c>
      <c r="W2" s="4" t="s">
        <v>29</v>
      </c>
      <c r="X2" s="4"/>
      <c r="Y2" s="6"/>
      <c r="Z2" s="4"/>
      <c r="AA2" s="4"/>
    </row>
    <row r="3" spans="1:28" ht="14.25" customHeight="1" x14ac:dyDescent="0.15">
      <c r="A3" s="4" t="s">
        <v>17</v>
      </c>
      <c r="B3" s="4">
        <v>15085662000188</v>
      </c>
      <c r="C3" s="5">
        <v>484155</v>
      </c>
      <c r="D3" s="4" t="s">
        <v>30</v>
      </c>
      <c r="E3" s="4" t="s">
        <v>19</v>
      </c>
      <c r="F3" s="6">
        <v>44927</v>
      </c>
      <c r="G3" s="6">
        <v>45658</v>
      </c>
      <c r="H3" s="4" t="s">
        <v>20</v>
      </c>
      <c r="I3" s="4">
        <v>84848484888</v>
      </c>
      <c r="J3" s="4" t="s">
        <v>21</v>
      </c>
      <c r="K3" s="4" t="s">
        <v>31</v>
      </c>
      <c r="L3" s="4" t="s">
        <v>32</v>
      </c>
      <c r="M3" s="4" t="s">
        <v>33</v>
      </c>
      <c r="N3" s="4" t="s">
        <v>25</v>
      </c>
      <c r="O3" s="4" t="s">
        <v>26</v>
      </c>
      <c r="P3" s="5">
        <v>150</v>
      </c>
      <c r="Q3" s="9" t="s">
        <v>46</v>
      </c>
      <c r="R3" s="10" t="s">
        <v>52</v>
      </c>
      <c r="S3" s="10"/>
      <c r="T3" s="10"/>
      <c r="U3" s="10" t="s">
        <v>41</v>
      </c>
      <c r="V3" s="6">
        <v>44927</v>
      </c>
      <c r="W3" s="4" t="s">
        <v>29</v>
      </c>
      <c r="X3" s="4"/>
      <c r="Y3" s="6"/>
      <c r="Z3" s="4"/>
      <c r="AA3" s="4"/>
    </row>
    <row r="4" spans="1:28" ht="14.25" customHeight="1" x14ac:dyDescent="0.15">
      <c r="A4" s="4" t="s">
        <v>17</v>
      </c>
      <c r="B4" s="4">
        <v>15085662000188</v>
      </c>
      <c r="C4" s="5">
        <v>4000000</v>
      </c>
      <c r="D4" s="4" t="s">
        <v>35</v>
      </c>
      <c r="E4" s="4" t="s">
        <v>19</v>
      </c>
      <c r="F4" s="6">
        <v>44927</v>
      </c>
      <c r="G4" s="6">
        <v>45658</v>
      </c>
      <c r="H4" s="4" t="s">
        <v>20</v>
      </c>
      <c r="I4" s="4">
        <v>84848484888</v>
      </c>
      <c r="J4" s="4" t="s">
        <v>21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5">
        <v>150</v>
      </c>
      <c r="Q4" s="11" t="s">
        <v>46</v>
      </c>
      <c r="R4" s="12" t="s">
        <v>27</v>
      </c>
      <c r="S4" s="12"/>
      <c r="T4" s="12"/>
      <c r="U4" s="12" t="s">
        <v>34</v>
      </c>
      <c r="V4" s="6">
        <v>44927</v>
      </c>
      <c r="W4" s="4" t="s">
        <v>29</v>
      </c>
      <c r="X4" s="4"/>
      <c r="Y4" s="6"/>
      <c r="Z4" s="4"/>
      <c r="AA4" s="4"/>
    </row>
    <row r="5" spans="1:28" ht="14.25" customHeight="1" x14ac:dyDescent="0.15">
      <c r="A5" s="4" t="s">
        <v>17</v>
      </c>
      <c r="B5" s="4">
        <v>15085662000188</v>
      </c>
      <c r="C5" s="5">
        <v>4000001</v>
      </c>
      <c r="D5" s="4" t="s">
        <v>35</v>
      </c>
      <c r="E5" s="4" t="s">
        <v>19</v>
      </c>
      <c r="F5" s="6">
        <v>44927</v>
      </c>
      <c r="G5" s="6">
        <v>45658</v>
      </c>
      <c r="H5" s="4" t="s">
        <v>20</v>
      </c>
      <c r="I5" s="4">
        <v>84848484888</v>
      </c>
      <c r="J5" s="4" t="s">
        <v>57</v>
      </c>
      <c r="K5" s="4" t="s">
        <v>55</v>
      </c>
      <c r="L5" s="4" t="s">
        <v>37</v>
      </c>
      <c r="M5" s="4" t="s">
        <v>38</v>
      </c>
      <c r="N5" s="4" t="s">
        <v>39</v>
      </c>
      <c r="O5" s="4" t="s">
        <v>40</v>
      </c>
      <c r="P5" s="5">
        <v>150.01</v>
      </c>
      <c r="Q5" s="11" t="s">
        <v>47</v>
      </c>
      <c r="R5" s="12" t="s">
        <v>48</v>
      </c>
      <c r="S5" s="12" t="s">
        <v>27</v>
      </c>
      <c r="T5" s="12" t="s">
        <v>54</v>
      </c>
      <c r="U5" s="12" t="s">
        <v>34</v>
      </c>
      <c r="V5" s="6">
        <v>44927</v>
      </c>
      <c r="W5" s="4" t="s">
        <v>29</v>
      </c>
      <c r="X5" s="4"/>
      <c r="Y5" s="6"/>
      <c r="Z5" s="4"/>
      <c r="AA5" s="4"/>
    </row>
    <row r="6" spans="1:28" ht="14.25" customHeight="1" x14ac:dyDescent="0.15">
      <c r="A6" s="4" t="s">
        <v>17</v>
      </c>
      <c r="B6" s="4">
        <v>15085662000188</v>
      </c>
      <c r="C6" s="5">
        <v>4000001</v>
      </c>
      <c r="D6" s="4" t="s">
        <v>35</v>
      </c>
      <c r="E6" s="4" t="s">
        <v>19</v>
      </c>
      <c r="F6" s="6">
        <v>44927</v>
      </c>
      <c r="G6" s="6">
        <v>46753</v>
      </c>
      <c r="H6" s="4" t="s">
        <v>20</v>
      </c>
      <c r="I6" s="4">
        <v>84848484888</v>
      </c>
      <c r="J6" s="4" t="s">
        <v>58</v>
      </c>
      <c r="K6" s="4" t="s">
        <v>56</v>
      </c>
      <c r="L6" s="4" t="s">
        <v>37</v>
      </c>
      <c r="M6" s="4" t="s">
        <v>38</v>
      </c>
      <c r="N6" s="4" t="s">
        <v>39</v>
      </c>
      <c r="O6" s="4" t="s">
        <v>40</v>
      </c>
      <c r="P6" s="5">
        <v>150.01</v>
      </c>
      <c r="Q6" s="11" t="s">
        <v>47</v>
      </c>
      <c r="R6" s="12" t="s">
        <v>50</v>
      </c>
      <c r="S6" s="12" t="s">
        <v>27</v>
      </c>
      <c r="T6" s="12" t="s">
        <v>4</v>
      </c>
      <c r="U6" s="12" t="s">
        <v>28</v>
      </c>
      <c r="V6" s="6">
        <v>44927</v>
      </c>
      <c r="W6" s="4" t="s">
        <v>29</v>
      </c>
      <c r="X6" s="4"/>
      <c r="Y6" s="6"/>
      <c r="Z6" s="4"/>
      <c r="AA6" s="4"/>
    </row>
    <row r="7" spans="1:28" ht="14.25" customHeight="1" x14ac:dyDescent="0.15">
      <c r="A7" s="4"/>
      <c r="B7" s="4"/>
      <c r="C7" s="5"/>
      <c r="D7" s="4"/>
      <c r="E7" s="4"/>
      <c r="F7" s="6"/>
      <c r="G7" s="6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4"/>
      <c r="T7" s="4"/>
      <c r="U7" s="4"/>
      <c r="V7" s="6"/>
      <c r="W7" s="6"/>
      <c r="X7" s="6"/>
      <c r="Y7" s="6"/>
      <c r="Z7" s="6"/>
      <c r="AA7" s="6"/>
    </row>
    <row r="8" spans="1:28" ht="14.25" customHeight="1" x14ac:dyDescent="0.15">
      <c r="A8" s="4"/>
      <c r="B8" s="4"/>
      <c r="C8" s="5"/>
      <c r="D8" s="4"/>
      <c r="E8" s="4"/>
      <c r="F8" s="6"/>
      <c r="G8" s="6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4"/>
      <c r="T8" s="4"/>
      <c r="U8" s="4"/>
      <c r="V8" s="6"/>
      <c r="W8" s="6"/>
      <c r="X8" s="6"/>
      <c r="Y8" s="6"/>
      <c r="Z8" s="6"/>
      <c r="AA8" s="6"/>
    </row>
    <row r="9" spans="1:28" ht="14.25" customHeight="1" x14ac:dyDescent="0.15">
      <c r="A9" s="4"/>
      <c r="B9" s="4"/>
      <c r="C9" s="5"/>
      <c r="D9" s="4"/>
      <c r="E9" s="4"/>
      <c r="F9" s="6"/>
      <c r="G9" s="6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4"/>
      <c r="T9" s="4"/>
      <c r="U9" s="4"/>
      <c r="V9" s="6"/>
      <c r="W9" s="6"/>
      <c r="X9" s="6"/>
      <c r="Y9" s="6"/>
      <c r="Z9" s="6"/>
      <c r="AA9" s="6"/>
    </row>
    <row r="10" spans="1:28" ht="14.25" customHeight="1" x14ac:dyDescent="0.15">
      <c r="A10" s="4"/>
      <c r="B10" s="4"/>
      <c r="C10" s="5"/>
      <c r="D10" s="4"/>
      <c r="E10" s="4"/>
      <c r="F10" s="6"/>
      <c r="G10" s="6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4"/>
      <c r="T10" s="4"/>
      <c r="U10" s="4"/>
      <c r="V10" s="6"/>
      <c r="W10" s="6"/>
      <c r="X10" s="6"/>
      <c r="Y10" s="6"/>
      <c r="Z10" s="6"/>
      <c r="AA10" s="6"/>
    </row>
    <row r="11" spans="1:28" ht="14.25" customHeight="1" x14ac:dyDescent="0.15">
      <c r="A11" s="4"/>
      <c r="B11" s="4"/>
      <c r="C11" s="5"/>
      <c r="D11" s="4"/>
      <c r="E11" s="4"/>
      <c r="F11" s="6"/>
      <c r="G11" s="6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4"/>
      <c r="T11" s="4"/>
      <c r="U11" s="4"/>
      <c r="V11" s="6"/>
      <c r="W11" s="6"/>
      <c r="X11" s="6"/>
      <c r="Y11" s="6"/>
      <c r="Z11" s="6"/>
      <c r="AA11" s="6"/>
    </row>
    <row r="12" spans="1:28" ht="14.25" customHeight="1" x14ac:dyDescent="0.15">
      <c r="A12" s="4"/>
      <c r="B12" s="4"/>
      <c r="C12" s="5"/>
      <c r="D12" s="4"/>
      <c r="E12" s="4"/>
      <c r="F12" s="6"/>
      <c r="G12" s="6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4"/>
      <c r="T12" s="4"/>
      <c r="U12" s="4"/>
      <c r="V12" s="6"/>
      <c r="W12" s="6"/>
      <c r="X12" s="6"/>
      <c r="Y12" s="6"/>
      <c r="Z12" s="6"/>
      <c r="AA12" s="6"/>
    </row>
    <row r="13" spans="1:28" ht="14.25" customHeight="1" x14ac:dyDescent="0.15">
      <c r="A13" s="4"/>
      <c r="B13" s="4"/>
      <c r="C13" s="5"/>
      <c r="D13" s="4"/>
      <c r="E13" s="4"/>
      <c r="F13" s="6"/>
      <c r="G13" s="6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4"/>
      <c r="T13" s="4"/>
      <c r="U13" s="4"/>
      <c r="V13" s="6"/>
      <c r="W13" s="6"/>
      <c r="X13" s="6"/>
      <c r="Y13" s="6"/>
      <c r="Z13" s="6"/>
      <c r="AA13" s="6"/>
    </row>
    <row r="14" spans="1:28" ht="14.25" customHeight="1" x14ac:dyDescent="0.15">
      <c r="A14" s="4"/>
      <c r="B14" s="4"/>
      <c r="C14" s="5"/>
      <c r="D14" s="4"/>
      <c r="E14" s="4"/>
      <c r="F14" s="6"/>
      <c r="G14" s="6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4"/>
      <c r="T14" s="4"/>
      <c r="U14" s="4"/>
      <c r="V14" s="6"/>
      <c r="W14" s="6"/>
      <c r="X14" s="6"/>
      <c r="Y14" s="6"/>
      <c r="Z14" s="6"/>
      <c r="AA14" s="6"/>
    </row>
    <row r="15" spans="1:28" ht="14.25" customHeight="1" x14ac:dyDescent="0.15">
      <c r="A15" s="4"/>
      <c r="B15" s="4"/>
      <c r="C15" s="5"/>
      <c r="D15" s="4"/>
      <c r="E15" s="4"/>
      <c r="F15" s="6"/>
      <c r="G15" s="6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4"/>
      <c r="T15" s="4"/>
      <c r="U15" s="4"/>
      <c r="V15" s="6"/>
      <c r="W15" s="6"/>
      <c r="X15" s="6"/>
      <c r="Y15" s="6"/>
      <c r="Z15" s="6"/>
      <c r="AA15" s="6"/>
    </row>
    <row r="16" spans="1:28" ht="14.25" customHeight="1" x14ac:dyDescent="0.15">
      <c r="A16" s="4"/>
      <c r="B16" s="4"/>
      <c r="C16" s="5"/>
      <c r="D16" s="4"/>
      <c r="E16" s="4"/>
      <c r="F16" s="6"/>
      <c r="G16" s="6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4"/>
      <c r="T16" s="4"/>
      <c r="U16" s="4"/>
      <c r="V16" s="6"/>
      <c r="W16" s="6"/>
      <c r="X16" s="6"/>
      <c r="Y16" s="6"/>
      <c r="Z16" s="6"/>
      <c r="AA16" s="6"/>
    </row>
    <row r="17" spans="1:27" ht="14.25" customHeight="1" x14ac:dyDescent="0.15">
      <c r="A17" s="4"/>
      <c r="B17" s="4"/>
      <c r="C17" s="5"/>
      <c r="D17" s="4"/>
      <c r="E17" s="4"/>
      <c r="F17" s="6"/>
      <c r="G17" s="6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4"/>
      <c r="T17" s="4"/>
      <c r="U17" s="4"/>
      <c r="V17" s="6"/>
      <c r="W17" s="6"/>
      <c r="X17" s="6"/>
      <c r="Y17" s="6"/>
      <c r="Z17" s="6"/>
      <c r="AA17" s="6"/>
    </row>
    <row r="18" spans="1:27" ht="14.25" customHeight="1" x14ac:dyDescent="0.15">
      <c r="A18" s="4"/>
      <c r="B18" s="4"/>
      <c r="C18" s="5"/>
      <c r="D18" s="4"/>
      <c r="E18" s="4"/>
      <c r="F18" s="6"/>
      <c r="G18" s="6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4"/>
      <c r="T18" s="4"/>
      <c r="U18" s="4"/>
      <c r="V18" s="6"/>
      <c r="W18" s="6"/>
      <c r="X18" s="6"/>
      <c r="Y18" s="6"/>
      <c r="Z18" s="6"/>
      <c r="AA18" s="6"/>
    </row>
    <row r="19" spans="1:27" ht="14.25" customHeight="1" x14ac:dyDescent="0.15">
      <c r="A19" s="4"/>
      <c r="B19" s="4"/>
      <c r="C19" s="5"/>
      <c r="D19" s="4"/>
      <c r="E19" s="4"/>
      <c r="F19" s="6"/>
      <c r="G19" s="6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4"/>
      <c r="T19" s="4"/>
      <c r="U19" s="4"/>
      <c r="V19" s="6"/>
      <c r="W19" s="6"/>
      <c r="X19" s="6"/>
      <c r="Y19" s="6"/>
      <c r="Z19" s="6"/>
      <c r="AA19" s="6"/>
    </row>
    <row r="20" spans="1:27" ht="14.25" customHeight="1" x14ac:dyDescent="0.15">
      <c r="A20" s="4"/>
      <c r="B20" s="4"/>
      <c r="C20" s="5"/>
      <c r="D20" s="4"/>
      <c r="E20" s="4"/>
      <c r="F20" s="6"/>
      <c r="G20" s="6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4"/>
      <c r="T20" s="4"/>
      <c r="U20" s="4"/>
      <c r="V20" s="6"/>
      <c r="W20" s="6"/>
      <c r="X20" s="6"/>
      <c r="Y20" s="6"/>
      <c r="Z20" s="6"/>
      <c r="AA20" s="6"/>
    </row>
    <row r="21" spans="1:27" ht="14.25" customHeight="1" x14ac:dyDescent="0.15">
      <c r="A21" s="4"/>
      <c r="B21" s="4"/>
      <c r="C21" s="5"/>
      <c r="D21" s="4"/>
      <c r="E21" s="4"/>
      <c r="F21" s="6"/>
      <c r="G21" s="6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4"/>
      <c r="T21" s="4"/>
      <c r="U21" s="4"/>
      <c r="V21" s="6"/>
      <c r="W21" s="6"/>
      <c r="X21" s="6"/>
      <c r="Y21" s="6"/>
      <c r="Z21" s="6"/>
      <c r="AA21" s="6"/>
    </row>
    <row r="22" spans="1:27" ht="14.25" customHeight="1" x14ac:dyDescent="0.15">
      <c r="A22" s="4"/>
      <c r="B22" s="4"/>
      <c r="C22" s="5"/>
      <c r="D22" s="4"/>
      <c r="E22" s="4"/>
      <c r="F22" s="6"/>
      <c r="G22" s="6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4"/>
      <c r="T22" s="4"/>
      <c r="U22" s="4"/>
      <c r="V22" s="6"/>
      <c r="W22" s="6"/>
      <c r="X22" s="6"/>
      <c r="Y22" s="6"/>
      <c r="Z22" s="6"/>
      <c r="AA22" s="6"/>
    </row>
    <row r="23" spans="1:27" ht="14.25" customHeight="1" x14ac:dyDescent="0.15">
      <c r="A23" s="4"/>
      <c r="B23" s="4"/>
      <c r="C23" s="5"/>
      <c r="D23" s="4"/>
      <c r="E23" s="4"/>
      <c r="F23" s="6"/>
      <c r="G23" s="6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4"/>
      <c r="T23" s="4"/>
      <c r="U23" s="4"/>
      <c r="V23" s="6"/>
      <c r="W23" s="6"/>
      <c r="X23" s="6"/>
      <c r="Y23" s="6"/>
      <c r="Z23" s="6"/>
      <c r="AA23" s="6"/>
    </row>
    <row r="24" spans="1:27" ht="14.25" customHeight="1" x14ac:dyDescent="0.15">
      <c r="A24" s="4"/>
      <c r="B24" s="4"/>
      <c r="C24" s="5"/>
      <c r="D24" s="4"/>
      <c r="E24" s="4"/>
      <c r="F24" s="6"/>
      <c r="G24" s="6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4"/>
      <c r="T24" s="4"/>
      <c r="U24" s="4"/>
      <c r="V24" s="6"/>
      <c r="W24" s="6"/>
      <c r="X24" s="6"/>
      <c r="Y24" s="6"/>
      <c r="Z24" s="6"/>
      <c r="AA24" s="6"/>
    </row>
    <row r="25" spans="1:27" ht="14.25" customHeight="1" x14ac:dyDescent="0.15">
      <c r="A25" s="4"/>
      <c r="B25" s="4"/>
      <c r="C25" s="5"/>
      <c r="D25" s="4"/>
      <c r="E25" s="4"/>
      <c r="F25" s="6"/>
      <c r="G25" s="6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4"/>
      <c r="T25" s="4"/>
      <c r="U25" s="4"/>
      <c r="V25" s="6"/>
      <c r="W25" s="6"/>
      <c r="X25" s="6"/>
      <c r="Y25" s="6"/>
      <c r="Z25" s="6"/>
      <c r="AA25" s="6"/>
    </row>
    <row r="26" spans="1:27" ht="14.25" customHeight="1" x14ac:dyDescent="0.15">
      <c r="A26" s="4"/>
      <c r="B26" s="4"/>
      <c r="C26" s="5"/>
      <c r="D26" s="4"/>
      <c r="E26" s="4"/>
      <c r="F26" s="6"/>
      <c r="G26" s="6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4"/>
      <c r="T26" s="4"/>
      <c r="U26" s="4"/>
      <c r="V26" s="6"/>
      <c r="W26" s="6"/>
      <c r="X26" s="6"/>
      <c r="Y26" s="6"/>
      <c r="Z26" s="6"/>
      <c r="AA26" s="6"/>
    </row>
    <row r="27" spans="1:27" ht="14.25" customHeight="1" x14ac:dyDescent="0.15">
      <c r="A27" s="4"/>
      <c r="B27" s="4"/>
      <c r="C27" s="5"/>
      <c r="D27" s="4"/>
      <c r="E27" s="4"/>
      <c r="F27" s="6"/>
      <c r="G27" s="6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4"/>
      <c r="T27" s="4"/>
      <c r="U27" s="4"/>
      <c r="V27" s="6"/>
      <c r="W27" s="6"/>
      <c r="X27" s="6"/>
      <c r="Y27" s="6"/>
      <c r="Z27" s="6"/>
      <c r="AA27" s="6"/>
    </row>
    <row r="28" spans="1:27" ht="14.25" customHeight="1" x14ac:dyDescent="0.15">
      <c r="A28" s="4"/>
      <c r="B28" s="4"/>
      <c r="C28" s="5"/>
      <c r="D28" s="4"/>
      <c r="E28" s="4"/>
      <c r="F28" s="6"/>
      <c r="G28" s="6"/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4"/>
      <c r="T28" s="4"/>
      <c r="U28" s="4"/>
      <c r="V28" s="6"/>
      <c r="W28" s="6"/>
      <c r="X28" s="6"/>
      <c r="Y28" s="6"/>
      <c r="Z28" s="6"/>
      <c r="AA28" s="6"/>
    </row>
    <row r="29" spans="1:27" ht="14.25" customHeight="1" x14ac:dyDescent="0.15">
      <c r="A29" s="4"/>
      <c r="B29" s="4"/>
      <c r="C29" s="5"/>
      <c r="D29" s="4"/>
      <c r="E29" s="4"/>
      <c r="F29" s="6"/>
      <c r="G29" s="6"/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4"/>
      <c r="T29" s="4"/>
      <c r="U29" s="4"/>
      <c r="V29" s="6"/>
      <c r="W29" s="6"/>
      <c r="X29" s="6"/>
      <c r="Y29" s="6"/>
      <c r="Z29" s="6"/>
      <c r="AA29" s="6"/>
    </row>
    <row r="30" spans="1:27" ht="14.25" customHeight="1" x14ac:dyDescent="0.15">
      <c r="A30" s="4"/>
      <c r="B30" s="4"/>
      <c r="C30" s="5"/>
      <c r="D30" s="4"/>
      <c r="E30" s="4"/>
      <c r="F30" s="6"/>
      <c r="G30" s="6"/>
      <c r="H30" s="4"/>
      <c r="I30" s="4"/>
      <c r="J30" s="4"/>
      <c r="K30" s="4"/>
      <c r="L30" s="4"/>
      <c r="M30" s="4"/>
      <c r="N30" s="4"/>
      <c r="O30" s="4"/>
      <c r="P30" s="5"/>
      <c r="Q30" s="5"/>
      <c r="R30" s="5"/>
      <c r="S30" s="4"/>
      <c r="T30" s="4"/>
      <c r="U30" s="4"/>
      <c r="V30" s="6"/>
      <c r="W30" s="6"/>
      <c r="X30" s="6"/>
      <c r="Y30" s="6"/>
      <c r="Z30" s="6"/>
      <c r="AA30" s="6"/>
    </row>
    <row r="31" spans="1:27" ht="14.25" customHeight="1" x14ac:dyDescent="0.15">
      <c r="A31" s="4"/>
      <c r="B31" s="4"/>
      <c r="C31" s="5"/>
      <c r="D31" s="4"/>
      <c r="E31" s="4"/>
      <c r="F31" s="6"/>
      <c r="G31" s="6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4"/>
      <c r="T31" s="4"/>
      <c r="U31" s="4"/>
      <c r="V31" s="6"/>
      <c r="W31" s="6"/>
      <c r="X31" s="6"/>
      <c r="Y31" s="6"/>
      <c r="Z31" s="6"/>
      <c r="AA31" s="6"/>
    </row>
    <row r="32" spans="1:27" ht="14.25" customHeight="1" x14ac:dyDescent="0.15">
      <c r="A32" s="4"/>
      <c r="B32" s="4"/>
      <c r="C32" s="5"/>
      <c r="D32" s="4"/>
      <c r="E32" s="4"/>
      <c r="F32" s="6"/>
      <c r="G32" s="6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4"/>
      <c r="T32" s="4"/>
      <c r="U32" s="4"/>
      <c r="V32" s="6"/>
      <c r="W32" s="6"/>
      <c r="X32" s="6"/>
      <c r="Y32" s="6"/>
      <c r="Z32" s="6"/>
      <c r="AA32" s="6"/>
    </row>
    <row r="33" spans="1:27" ht="14.25" customHeight="1" x14ac:dyDescent="0.15">
      <c r="A33" s="4"/>
      <c r="B33" s="4"/>
      <c r="C33" s="5"/>
      <c r="D33" s="4"/>
      <c r="E33" s="4"/>
      <c r="F33" s="6"/>
      <c r="G33" s="6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4"/>
      <c r="T33" s="4"/>
      <c r="U33" s="4"/>
      <c r="V33" s="6"/>
      <c r="W33" s="6"/>
      <c r="X33" s="6"/>
      <c r="Y33" s="6"/>
      <c r="Z33" s="6"/>
      <c r="AA33" s="6"/>
    </row>
    <row r="34" spans="1:27" ht="14.25" customHeight="1" x14ac:dyDescent="0.15">
      <c r="A34" s="4"/>
      <c r="B34" s="4"/>
      <c r="C34" s="5"/>
      <c r="D34" s="4"/>
      <c r="E34" s="4"/>
      <c r="F34" s="6"/>
      <c r="G34" s="6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4"/>
      <c r="T34" s="4"/>
      <c r="U34" s="4"/>
      <c r="V34" s="6"/>
      <c r="W34" s="6"/>
      <c r="X34" s="6"/>
      <c r="Y34" s="6"/>
      <c r="Z34" s="6"/>
      <c r="AA34" s="6"/>
    </row>
    <row r="35" spans="1:27" ht="14.25" customHeight="1" x14ac:dyDescent="0.15">
      <c r="A35" s="4"/>
      <c r="B35" s="4"/>
      <c r="C35" s="5"/>
      <c r="D35" s="4"/>
      <c r="E35" s="4"/>
      <c r="F35" s="6"/>
      <c r="G35" s="6"/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4"/>
      <c r="T35" s="4"/>
      <c r="U35" s="4"/>
      <c r="V35" s="6"/>
      <c r="W35" s="6"/>
      <c r="X35" s="6"/>
      <c r="Y35" s="6"/>
      <c r="Z35" s="6"/>
      <c r="AA35" s="6"/>
    </row>
    <row r="36" spans="1:27" ht="14.25" customHeight="1" x14ac:dyDescent="0.15">
      <c r="A36" s="4"/>
      <c r="B36" s="4"/>
      <c r="C36" s="5"/>
      <c r="D36" s="4"/>
      <c r="E36" s="4"/>
      <c r="F36" s="6"/>
      <c r="G36" s="6"/>
      <c r="H36" s="4"/>
      <c r="I36" s="4"/>
      <c r="J36" s="4"/>
      <c r="K36" s="4"/>
      <c r="L36" s="4"/>
      <c r="M36" s="4"/>
      <c r="N36" s="4"/>
      <c r="O36" s="4"/>
      <c r="P36" s="5"/>
      <c r="Q36" s="5"/>
      <c r="R36" s="5"/>
      <c r="S36" s="4"/>
      <c r="T36" s="4"/>
      <c r="U36" s="4"/>
      <c r="V36" s="6"/>
      <c r="W36" s="6"/>
      <c r="X36" s="6"/>
      <c r="Y36" s="6"/>
      <c r="Z36" s="6"/>
      <c r="AA36" s="6"/>
    </row>
    <row r="37" spans="1:27" ht="14.25" customHeight="1" x14ac:dyDescent="0.15">
      <c r="A37" s="4"/>
      <c r="B37" s="4"/>
      <c r="C37" s="5"/>
      <c r="D37" s="4"/>
      <c r="E37" s="4"/>
      <c r="F37" s="6"/>
      <c r="G37" s="6"/>
      <c r="H37" s="4"/>
      <c r="I37" s="4"/>
      <c r="J37" s="4"/>
      <c r="K37" s="4"/>
      <c r="L37" s="4"/>
      <c r="M37" s="4"/>
      <c r="N37" s="4"/>
      <c r="O37" s="4"/>
      <c r="P37" s="5"/>
      <c r="Q37" s="5"/>
      <c r="R37" s="5"/>
      <c r="S37" s="4"/>
      <c r="T37" s="4"/>
      <c r="U37" s="4"/>
      <c r="V37" s="6"/>
      <c r="W37" s="6"/>
      <c r="X37" s="6"/>
      <c r="Y37" s="6"/>
      <c r="Z37" s="6"/>
      <c r="AA37" s="6"/>
    </row>
    <row r="38" spans="1:27" ht="14.25" customHeight="1" x14ac:dyDescent="0.15">
      <c r="A38" s="4"/>
      <c r="B38" s="4"/>
      <c r="C38" s="5"/>
      <c r="D38" s="4"/>
      <c r="E38" s="4"/>
      <c r="F38" s="6"/>
      <c r="G38" s="6"/>
      <c r="H38" s="4"/>
      <c r="I38" s="4"/>
      <c r="J38" s="4"/>
      <c r="K38" s="4"/>
      <c r="L38" s="4"/>
      <c r="M38" s="4"/>
      <c r="N38" s="4"/>
      <c r="O38" s="4"/>
      <c r="P38" s="5"/>
      <c r="Q38" s="5"/>
      <c r="R38" s="5"/>
      <c r="S38" s="4"/>
      <c r="T38" s="4"/>
      <c r="U38" s="4"/>
      <c r="V38" s="6"/>
      <c r="W38" s="6"/>
      <c r="X38" s="6"/>
      <c r="Y38" s="6"/>
      <c r="Z38" s="6"/>
      <c r="AA38" s="6"/>
    </row>
    <row r="39" spans="1:27" ht="14.25" customHeight="1" x14ac:dyDescent="0.15">
      <c r="A39" s="4"/>
      <c r="B39" s="4"/>
      <c r="C39" s="5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5"/>
      <c r="Q39" s="5"/>
      <c r="R39" s="5"/>
      <c r="S39" s="4"/>
      <c r="T39" s="4"/>
      <c r="U39" s="4"/>
      <c r="V39" s="6"/>
      <c r="W39" s="6"/>
      <c r="X39" s="6"/>
      <c r="Y39" s="6"/>
      <c r="Z39" s="6"/>
      <c r="AA39" s="6"/>
    </row>
    <row r="40" spans="1:27" ht="14.25" customHeight="1" x14ac:dyDescent="0.15">
      <c r="A40" s="4"/>
      <c r="B40" s="4"/>
      <c r="C40" s="5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5"/>
      <c r="Q40" s="5"/>
      <c r="R40" s="5"/>
      <c r="S40" s="4"/>
      <c r="T40" s="4"/>
      <c r="U40" s="4"/>
      <c r="V40" s="6"/>
      <c r="W40" s="6"/>
      <c r="X40" s="6"/>
      <c r="Y40" s="6"/>
      <c r="Z40" s="6"/>
      <c r="AA40" s="6"/>
    </row>
    <row r="41" spans="1:27" ht="14.25" customHeight="1" x14ac:dyDescent="0.15">
      <c r="A41" s="4"/>
      <c r="B41" s="4"/>
      <c r="C41" s="5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5"/>
      <c r="Q41" s="5"/>
      <c r="R41" s="5"/>
      <c r="S41" s="4"/>
      <c r="T41" s="4"/>
      <c r="U41" s="4"/>
      <c r="V41" s="6"/>
      <c r="W41" s="6"/>
      <c r="X41" s="6"/>
      <c r="Y41" s="6"/>
      <c r="Z41" s="6"/>
      <c r="AA41" s="6"/>
    </row>
    <row r="42" spans="1:27" ht="14.25" customHeight="1" x14ac:dyDescent="0.15">
      <c r="A42" s="4"/>
      <c r="B42" s="4"/>
      <c r="C42" s="5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4"/>
      <c r="T42" s="4"/>
      <c r="U42" s="4"/>
      <c r="V42" s="6"/>
      <c r="W42" s="6"/>
      <c r="X42" s="6"/>
      <c r="Y42" s="6"/>
      <c r="Z42" s="6"/>
      <c r="AA42" s="6"/>
    </row>
    <row r="43" spans="1:27" ht="14.25" customHeight="1" x14ac:dyDescent="0.15">
      <c r="A43" s="4"/>
      <c r="B43" s="4"/>
      <c r="C43" s="5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4"/>
      <c r="T43" s="4"/>
      <c r="U43" s="4"/>
      <c r="V43" s="6"/>
      <c r="W43" s="6"/>
      <c r="X43" s="6"/>
      <c r="Y43" s="6"/>
      <c r="Z43" s="6"/>
      <c r="AA43" s="6"/>
    </row>
    <row r="44" spans="1:27" ht="14.25" customHeight="1" x14ac:dyDescent="0.15">
      <c r="A44" s="4"/>
      <c r="B44" s="4"/>
      <c r="C44" s="5"/>
      <c r="D44" s="4"/>
      <c r="E44" s="4"/>
      <c r="F44" s="6"/>
      <c r="G44" s="6"/>
      <c r="H44" s="4"/>
      <c r="I44" s="4"/>
      <c r="J44" s="4"/>
      <c r="K44" s="4"/>
      <c r="L44" s="4"/>
      <c r="M44" s="4"/>
      <c r="N44" s="4"/>
      <c r="O44" s="4"/>
      <c r="P44" s="5"/>
      <c r="Q44" s="5"/>
      <c r="R44" s="5"/>
      <c r="S44" s="4"/>
      <c r="T44" s="4"/>
      <c r="U44" s="4"/>
      <c r="V44" s="6"/>
      <c r="W44" s="6"/>
      <c r="X44" s="6"/>
      <c r="Y44" s="6"/>
      <c r="Z44" s="6"/>
      <c r="AA44" s="6"/>
    </row>
    <row r="45" spans="1:27" ht="14.25" customHeight="1" x14ac:dyDescent="0.15">
      <c r="A45" s="4"/>
      <c r="B45" s="4"/>
      <c r="C45" s="5"/>
      <c r="D45" s="4"/>
      <c r="E45" s="4"/>
      <c r="F45" s="6"/>
      <c r="G45" s="6"/>
      <c r="H45" s="4"/>
      <c r="I45" s="4"/>
      <c r="J45" s="4"/>
      <c r="K45" s="4"/>
      <c r="L45" s="4"/>
      <c r="M45" s="4"/>
      <c r="N45" s="4"/>
      <c r="O45" s="4"/>
      <c r="P45" s="5"/>
      <c r="Q45" s="5"/>
      <c r="R45" s="5"/>
      <c r="S45" s="4"/>
      <c r="T45" s="4"/>
      <c r="U45" s="4"/>
      <c r="V45" s="6"/>
      <c r="W45" s="6"/>
      <c r="X45" s="6"/>
      <c r="Y45" s="6"/>
      <c r="Z45" s="6"/>
      <c r="AA45" s="6"/>
    </row>
    <row r="46" spans="1:27" ht="14.25" customHeight="1" x14ac:dyDescent="0.15">
      <c r="A46" s="4"/>
      <c r="B46" s="4"/>
      <c r="C46" s="5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5"/>
      <c r="Q46" s="5"/>
      <c r="R46" s="5"/>
      <c r="S46" s="4"/>
      <c r="T46" s="4"/>
      <c r="U46" s="4"/>
      <c r="V46" s="6"/>
      <c r="W46" s="6"/>
      <c r="X46" s="6"/>
      <c r="Y46" s="6"/>
      <c r="Z46" s="6"/>
      <c r="AA46" s="6"/>
    </row>
    <row r="47" spans="1:27" ht="14.25" customHeight="1" x14ac:dyDescent="0.15">
      <c r="A47" s="4"/>
      <c r="B47" s="4"/>
      <c r="C47" s="5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5"/>
      <c r="Q47" s="5"/>
      <c r="R47" s="5"/>
      <c r="S47" s="4"/>
      <c r="T47" s="4"/>
      <c r="U47" s="4"/>
      <c r="V47" s="6"/>
      <c r="W47" s="6"/>
      <c r="X47" s="6"/>
      <c r="Y47" s="6"/>
      <c r="Z47" s="6"/>
      <c r="AA47" s="6"/>
    </row>
    <row r="48" spans="1:27" ht="14.25" customHeight="1" x14ac:dyDescent="0.15">
      <c r="A48" s="4"/>
      <c r="B48" s="4"/>
      <c r="C48" s="5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5"/>
      <c r="Q48" s="5"/>
      <c r="R48" s="5"/>
      <c r="S48" s="4"/>
      <c r="T48" s="4"/>
      <c r="U48" s="4"/>
      <c r="V48" s="6"/>
      <c r="W48" s="6"/>
      <c r="X48" s="6"/>
      <c r="Y48" s="6"/>
      <c r="Z48" s="6"/>
      <c r="AA48" s="6"/>
    </row>
    <row r="49" spans="1:27" ht="14.25" customHeight="1" x14ac:dyDescent="0.15">
      <c r="A49" s="4"/>
      <c r="B49" s="4"/>
      <c r="C49" s="5"/>
      <c r="D49" s="4"/>
      <c r="E49" s="4"/>
      <c r="F49" s="6"/>
      <c r="G49" s="6"/>
      <c r="H49" s="4"/>
      <c r="I49" s="4"/>
      <c r="J49" s="4"/>
      <c r="K49" s="4"/>
      <c r="L49" s="4"/>
      <c r="M49" s="4"/>
      <c r="N49" s="4"/>
      <c r="O49" s="4"/>
      <c r="P49" s="5"/>
      <c r="Q49" s="5"/>
      <c r="R49" s="5"/>
      <c r="S49" s="4"/>
      <c r="T49" s="4"/>
      <c r="U49" s="4"/>
      <c r="V49" s="6"/>
      <c r="W49" s="6"/>
      <c r="X49" s="6"/>
      <c r="Y49" s="6"/>
      <c r="Z49" s="6"/>
      <c r="AA49" s="6"/>
    </row>
    <row r="50" spans="1:27" ht="14.25" customHeight="1" x14ac:dyDescent="0.15">
      <c r="A50" s="4"/>
      <c r="B50" s="4"/>
      <c r="C50" s="5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5"/>
      <c r="Q50" s="5"/>
      <c r="R50" s="5"/>
      <c r="S50" s="4"/>
      <c r="T50" s="4"/>
      <c r="U50" s="4"/>
      <c r="V50" s="6"/>
      <c r="W50" s="6"/>
      <c r="X50" s="6"/>
      <c r="Y50" s="6"/>
      <c r="Z50" s="6"/>
      <c r="AA50" s="6"/>
    </row>
    <row r="51" spans="1:27" ht="14.25" customHeight="1" x14ac:dyDescent="0.15">
      <c r="A51" s="4"/>
      <c r="B51" s="4"/>
      <c r="C51" s="5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5"/>
      <c r="Q51" s="5"/>
      <c r="R51" s="5"/>
      <c r="S51" s="4"/>
      <c r="T51" s="4"/>
      <c r="U51" s="4"/>
      <c r="V51" s="6"/>
      <c r="W51" s="6"/>
      <c r="X51" s="6"/>
      <c r="Y51" s="6"/>
      <c r="Z51" s="6"/>
      <c r="AA51" s="6"/>
    </row>
    <row r="52" spans="1:27" ht="14.25" customHeight="1" x14ac:dyDescent="0.15">
      <c r="A52" s="4"/>
      <c r="B52" s="4"/>
      <c r="C52" s="5"/>
      <c r="D52" s="4"/>
      <c r="E52" s="4"/>
      <c r="F52" s="6"/>
      <c r="G52" s="6"/>
      <c r="H52" s="4"/>
      <c r="I52" s="4"/>
      <c r="J52" s="4"/>
      <c r="K52" s="4"/>
      <c r="L52" s="4"/>
      <c r="M52" s="4"/>
      <c r="N52" s="4"/>
      <c r="O52" s="4"/>
      <c r="P52" s="5"/>
      <c r="Q52" s="5"/>
      <c r="R52" s="5"/>
      <c r="S52" s="4"/>
      <c r="T52" s="4"/>
      <c r="U52" s="4"/>
      <c r="V52" s="6"/>
      <c r="W52" s="6"/>
      <c r="X52" s="6"/>
      <c r="Y52" s="6"/>
      <c r="Z52" s="6"/>
      <c r="AA52" s="6"/>
    </row>
    <row r="53" spans="1:27" ht="14.25" customHeight="1" x14ac:dyDescent="0.15">
      <c r="A53" s="4"/>
      <c r="B53" s="4"/>
      <c r="C53" s="5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5"/>
      <c r="Q53" s="5"/>
      <c r="R53" s="5"/>
      <c r="S53" s="4"/>
      <c r="T53" s="4"/>
      <c r="U53" s="4"/>
      <c r="V53" s="6"/>
      <c r="W53" s="6"/>
      <c r="X53" s="6"/>
      <c r="Y53" s="6"/>
      <c r="Z53" s="6"/>
      <c r="AA53" s="6"/>
    </row>
    <row r="54" spans="1:27" ht="14.25" customHeight="1" x14ac:dyDescent="0.15">
      <c r="A54" s="4"/>
      <c r="B54" s="4"/>
      <c r="C54" s="5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5"/>
      <c r="Q54" s="5"/>
      <c r="R54" s="5"/>
      <c r="S54" s="4"/>
      <c r="T54" s="4"/>
      <c r="U54" s="4"/>
      <c r="V54" s="6"/>
      <c r="W54" s="6"/>
      <c r="X54" s="6"/>
      <c r="Y54" s="6"/>
      <c r="Z54" s="6"/>
      <c r="AA54" s="6"/>
    </row>
    <row r="55" spans="1:27" ht="14.25" customHeight="1" x14ac:dyDescent="0.15">
      <c r="A55" s="4"/>
      <c r="B55" s="4"/>
      <c r="C55" s="5"/>
      <c r="D55" s="4"/>
      <c r="E55" s="4"/>
      <c r="F55" s="6"/>
      <c r="G55" s="6"/>
      <c r="H55" s="4"/>
      <c r="I55" s="4"/>
      <c r="J55" s="4"/>
      <c r="K55" s="4"/>
      <c r="L55" s="4"/>
      <c r="M55" s="4"/>
      <c r="N55" s="4"/>
      <c r="O55" s="4"/>
      <c r="P55" s="5"/>
      <c r="Q55" s="5"/>
      <c r="R55" s="5"/>
      <c r="S55" s="4"/>
      <c r="T55" s="4"/>
      <c r="U55" s="4"/>
      <c r="V55" s="6"/>
      <c r="W55" s="6"/>
      <c r="X55" s="6"/>
      <c r="Y55" s="6"/>
      <c r="Z55" s="6"/>
      <c r="AA55" s="6"/>
    </row>
    <row r="56" spans="1:27" ht="14.25" customHeight="1" x14ac:dyDescent="0.15">
      <c r="A56" s="4"/>
      <c r="B56" s="4"/>
      <c r="C56" s="5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5"/>
      <c r="Q56" s="5"/>
      <c r="R56" s="5"/>
      <c r="S56" s="4"/>
      <c r="T56" s="4"/>
      <c r="U56" s="4"/>
      <c r="V56" s="6"/>
      <c r="W56" s="6"/>
      <c r="X56" s="6"/>
      <c r="Y56" s="6"/>
      <c r="Z56" s="6"/>
      <c r="AA56" s="6"/>
    </row>
    <row r="57" spans="1:27" ht="14.25" customHeight="1" x14ac:dyDescent="0.15">
      <c r="A57" s="4"/>
      <c r="B57" s="4"/>
      <c r="C57" s="5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5"/>
      <c r="Q57" s="5"/>
      <c r="R57" s="5"/>
      <c r="S57" s="4"/>
      <c r="T57" s="4"/>
      <c r="U57" s="4"/>
      <c r="V57" s="6"/>
      <c r="W57" s="6"/>
      <c r="X57" s="6"/>
      <c r="Y57" s="6"/>
      <c r="Z57" s="6"/>
      <c r="AA57" s="6"/>
    </row>
    <row r="58" spans="1:27" ht="14.25" customHeight="1" x14ac:dyDescent="0.15">
      <c r="A58" s="4"/>
      <c r="B58" s="4"/>
      <c r="C58" s="5"/>
      <c r="D58" s="4"/>
      <c r="E58" s="4"/>
      <c r="F58" s="6"/>
      <c r="G58" s="6"/>
      <c r="H58" s="4"/>
      <c r="I58" s="4"/>
      <c r="J58" s="4"/>
      <c r="K58" s="4"/>
      <c r="L58" s="4"/>
      <c r="M58" s="4"/>
      <c r="N58" s="4"/>
      <c r="O58" s="4"/>
      <c r="P58" s="5"/>
      <c r="Q58" s="5"/>
      <c r="R58" s="5"/>
      <c r="S58" s="4"/>
      <c r="T58" s="4"/>
      <c r="U58" s="4"/>
      <c r="V58" s="6"/>
      <c r="W58" s="6"/>
      <c r="X58" s="6"/>
      <c r="Y58" s="6"/>
      <c r="Z58" s="6"/>
      <c r="AA58" s="6"/>
    </row>
    <row r="59" spans="1:27" ht="14.25" customHeight="1" x14ac:dyDescent="0.15">
      <c r="A59" s="4"/>
      <c r="B59" s="4"/>
      <c r="C59" s="5"/>
      <c r="D59" s="4"/>
      <c r="E59" s="4"/>
      <c r="F59" s="6"/>
      <c r="G59" s="6"/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4"/>
      <c r="T59" s="4"/>
      <c r="U59" s="4"/>
      <c r="V59" s="6"/>
      <c r="W59" s="6"/>
      <c r="X59" s="6"/>
      <c r="Y59" s="6"/>
      <c r="Z59" s="6"/>
      <c r="AA59" s="6"/>
    </row>
    <row r="60" spans="1:27" ht="14.25" customHeight="1" x14ac:dyDescent="0.15">
      <c r="A60" s="4"/>
      <c r="B60" s="4"/>
      <c r="C60" s="5"/>
      <c r="D60" s="4"/>
      <c r="E60" s="4"/>
      <c r="F60" s="6"/>
      <c r="G60" s="6"/>
      <c r="H60" s="4"/>
      <c r="I60" s="4"/>
      <c r="J60" s="4"/>
      <c r="K60" s="4"/>
      <c r="L60" s="4"/>
      <c r="M60" s="4"/>
      <c r="N60" s="4"/>
      <c r="O60" s="4"/>
      <c r="P60" s="5"/>
      <c r="Q60" s="5"/>
      <c r="R60" s="5"/>
      <c r="S60" s="4"/>
      <c r="T60" s="4"/>
      <c r="U60" s="4"/>
      <c r="V60" s="6"/>
      <c r="W60" s="6"/>
      <c r="X60" s="6"/>
      <c r="Y60" s="6"/>
      <c r="Z60" s="6"/>
      <c r="AA60" s="6"/>
    </row>
    <row r="61" spans="1:27" ht="14.25" customHeight="1" x14ac:dyDescent="0.15">
      <c r="A61" s="4"/>
      <c r="B61" s="4"/>
      <c r="C61" s="5"/>
      <c r="D61" s="4"/>
      <c r="E61" s="4"/>
      <c r="F61" s="6"/>
      <c r="G61" s="6"/>
      <c r="H61" s="4"/>
      <c r="I61" s="4"/>
      <c r="J61" s="4"/>
      <c r="K61" s="4"/>
      <c r="L61" s="4"/>
      <c r="M61" s="4"/>
      <c r="N61" s="4"/>
      <c r="O61" s="4"/>
      <c r="P61" s="5"/>
      <c r="Q61" s="5"/>
      <c r="R61" s="5"/>
      <c r="S61" s="4"/>
      <c r="T61" s="4"/>
      <c r="U61" s="4"/>
      <c r="V61" s="6"/>
      <c r="W61" s="6"/>
      <c r="X61" s="6"/>
      <c r="Y61" s="6"/>
      <c r="Z61" s="6"/>
      <c r="AA61" s="6"/>
    </row>
    <row r="62" spans="1:27" ht="14.25" customHeight="1" x14ac:dyDescent="0.15">
      <c r="A62" s="4"/>
      <c r="B62" s="4"/>
      <c r="C62" s="5"/>
      <c r="D62" s="4"/>
      <c r="E62" s="4"/>
      <c r="F62" s="6"/>
      <c r="G62" s="6"/>
      <c r="H62" s="4"/>
      <c r="I62" s="4"/>
      <c r="J62" s="4"/>
      <c r="K62" s="4"/>
      <c r="L62" s="4"/>
      <c r="M62" s="4"/>
      <c r="N62" s="4"/>
      <c r="O62" s="4"/>
      <c r="P62" s="5"/>
      <c r="Q62" s="5"/>
      <c r="R62" s="5"/>
      <c r="S62" s="4"/>
      <c r="T62" s="4"/>
      <c r="U62" s="4"/>
      <c r="V62" s="6"/>
      <c r="W62" s="6"/>
      <c r="X62" s="6"/>
      <c r="Y62" s="6"/>
      <c r="Z62" s="6"/>
      <c r="AA62" s="6"/>
    </row>
    <row r="63" spans="1:27" ht="14.25" customHeight="1" x14ac:dyDescent="0.15">
      <c r="A63" s="4"/>
      <c r="B63" s="4"/>
      <c r="C63" s="5"/>
      <c r="D63" s="4"/>
      <c r="E63" s="4"/>
      <c r="F63" s="6"/>
      <c r="G63" s="6"/>
      <c r="H63" s="4"/>
      <c r="I63" s="4"/>
      <c r="J63" s="4"/>
      <c r="K63" s="4"/>
      <c r="L63" s="4"/>
      <c r="M63" s="4"/>
      <c r="N63" s="4"/>
      <c r="O63" s="4"/>
      <c r="P63" s="5"/>
      <c r="Q63" s="5"/>
      <c r="R63" s="5"/>
      <c r="S63" s="4"/>
      <c r="T63" s="4"/>
      <c r="U63" s="4"/>
      <c r="V63" s="6"/>
      <c r="W63" s="6"/>
      <c r="X63" s="6"/>
      <c r="Y63" s="6"/>
      <c r="Z63" s="6"/>
      <c r="AA63" s="6"/>
    </row>
    <row r="64" spans="1:27" ht="14.25" customHeight="1" x14ac:dyDescent="0.15">
      <c r="A64" s="4"/>
      <c r="B64" s="4"/>
      <c r="C64" s="5"/>
      <c r="D64" s="4"/>
      <c r="E64" s="4"/>
      <c r="F64" s="6"/>
      <c r="G64" s="6"/>
      <c r="H64" s="4"/>
      <c r="I64" s="4"/>
      <c r="J64" s="4"/>
      <c r="K64" s="4"/>
      <c r="L64" s="4"/>
      <c r="M64" s="4"/>
      <c r="N64" s="4"/>
      <c r="O64" s="4"/>
      <c r="P64" s="5"/>
      <c r="Q64" s="5"/>
      <c r="R64" s="5"/>
      <c r="S64" s="4"/>
      <c r="T64" s="4"/>
      <c r="U64" s="4"/>
      <c r="V64" s="6"/>
      <c r="W64" s="6"/>
      <c r="X64" s="6"/>
      <c r="Y64" s="6"/>
      <c r="Z64" s="6"/>
      <c r="AA64" s="6"/>
    </row>
    <row r="65" spans="1:27" ht="14.25" customHeight="1" x14ac:dyDescent="0.15">
      <c r="A65" s="4"/>
      <c r="B65" s="4"/>
      <c r="C65" s="5"/>
      <c r="D65" s="4"/>
      <c r="E65" s="4"/>
      <c r="F65" s="6"/>
      <c r="G65" s="6"/>
      <c r="H65" s="4"/>
      <c r="I65" s="4"/>
      <c r="J65" s="4"/>
      <c r="K65" s="4"/>
      <c r="L65" s="4"/>
      <c r="M65" s="4"/>
      <c r="N65" s="4"/>
      <c r="O65" s="4"/>
      <c r="P65" s="5"/>
      <c r="Q65" s="5"/>
      <c r="R65" s="5"/>
      <c r="S65" s="4"/>
      <c r="T65" s="4"/>
      <c r="U65" s="4"/>
      <c r="V65" s="6"/>
      <c r="W65" s="6"/>
      <c r="X65" s="6"/>
      <c r="Y65" s="6"/>
      <c r="Z65" s="6"/>
      <c r="AA65" s="6"/>
    </row>
    <row r="66" spans="1:27" ht="14.25" customHeight="1" x14ac:dyDescent="0.15">
      <c r="A66" s="4"/>
      <c r="B66" s="4"/>
      <c r="C66" s="5"/>
      <c r="D66" s="4"/>
      <c r="E66" s="4"/>
      <c r="F66" s="6"/>
      <c r="G66" s="6"/>
      <c r="H66" s="4"/>
      <c r="I66" s="4"/>
      <c r="J66" s="4"/>
      <c r="K66" s="4"/>
      <c r="L66" s="4"/>
      <c r="M66" s="4"/>
      <c r="N66" s="4"/>
      <c r="O66" s="4"/>
      <c r="P66" s="5"/>
      <c r="Q66" s="5"/>
      <c r="R66" s="5"/>
      <c r="S66" s="4"/>
      <c r="T66" s="4"/>
      <c r="U66" s="4"/>
      <c r="V66" s="6"/>
      <c r="W66" s="6"/>
      <c r="X66" s="6"/>
      <c r="Y66" s="6"/>
      <c r="Z66" s="6"/>
      <c r="AA66" s="6"/>
    </row>
    <row r="67" spans="1:27" ht="14.25" customHeight="1" x14ac:dyDescent="0.15">
      <c r="A67" s="4"/>
      <c r="B67" s="4"/>
      <c r="C67" s="5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5"/>
      <c r="Q67" s="5"/>
      <c r="R67" s="5"/>
      <c r="S67" s="4"/>
      <c r="T67" s="4"/>
      <c r="U67" s="4"/>
      <c r="V67" s="6"/>
      <c r="W67" s="6"/>
      <c r="X67" s="6"/>
      <c r="Y67" s="6"/>
      <c r="Z67" s="6"/>
      <c r="AA67" s="6"/>
    </row>
    <row r="68" spans="1:27" ht="14.25" customHeight="1" x14ac:dyDescent="0.15">
      <c r="A68" s="4"/>
      <c r="B68" s="4"/>
      <c r="C68" s="5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5"/>
      <c r="Q68" s="5"/>
      <c r="R68" s="5"/>
      <c r="S68" s="4"/>
      <c r="T68" s="4"/>
      <c r="U68" s="4"/>
      <c r="V68" s="6"/>
      <c r="W68" s="6"/>
      <c r="X68" s="6"/>
      <c r="Y68" s="6"/>
      <c r="Z68" s="6"/>
      <c r="AA68" s="6"/>
    </row>
    <row r="69" spans="1:27" ht="14.25" customHeight="1" x14ac:dyDescent="0.15">
      <c r="A69" s="4"/>
      <c r="B69" s="4"/>
      <c r="C69" s="5"/>
      <c r="D69" s="4"/>
      <c r="E69" s="4"/>
      <c r="F69" s="6"/>
      <c r="G69" s="6"/>
      <c r="H69" s="4"/>
      <c r="I69" s="4"/>
      <c r="J69" s="4"/>
      <c r="K69" s="4"/>
      <c r="L69" s="4"/>
      <c r="M69" s="4"/>
      <c r="N69" s="4"/>
      <c r="O69" s="4"/>
      <c r="P69" s="5"/>
      <c r="Q69" s="5"/>
      <c r="R69" s="5"/>
      <c r="S69" s="4"/>
      <c r="T69" s="4"/>
      <c r="U69" s="4"/>
      <c r="V69" s="6"/>
      <c r="W69" s="6"/>
      <c r="X69" s="6"/>
      <c r="Y69" s="6"/>
      <c r="Z69" s="6"/>
      <c r="AA69" s="6"/>
    </row>
    <row r="70" spans="1:27" ht="14.25" customHeight="1" x14ac:dyDescent="0.15">
      <c r="A70" s="4"/>
      <c r="B70" s="4"/>
      <c r="C70" s="5"/>
      <c r="D70" s="4"/>
      <c r="E70" s="4"/>
      <c r="F70" s="6"/>
      <c r="G70" s="6"/>
      <c r="H70" s="4"/>
      <c r="I70" s="4"/>
      <c r="J70" s="4"/>
      <c r="K70" s="4"/>
      <c r="L70" s="4"/>
      <c r="M70" s="4"/>
      <c r="N70" s="4"/>
      <c r="O70" s="4"/>
      <c r="P70" s="5"/>
      <c r="Q70" s="5"/>
      <c r="R70" s="5"/>
      <c r="S70" s="4"/>
      <c r="T70" s="4"/>
      <c r="U70" s="4"/>
      <c r="V70" s="6"/>
      <c r="W70" s="6"/>
      <c r="X70" s="6"/>
      <c r="Y70" s="6"/>
      <c r="Z70" s="6"/>
      <c r="AA70" s="6"/>
    </row>
    <row r="71" spans="1:27" ht="14.25" customHeight="1" x14ac:dyDescent="0.15">
      <c r="A71" s="4"/>
      <c r="B71" s="4"/>
      <c r="C71" s="5"/>
      <c r="D71" s="4"/>
      <c r="E71" s="4"/>
      <c r="F71" s="6"/>
      <c r="G71" s="6"/>
      <c r="H71" s="4"/>
      <c r="I71" s="4"/>
      <c r="J71" s="4"/>
      <c r="K71" s="4"/>
      <c r="L71" s="4"/>
      <c r="M71" s="4"/>
      <c r="N71" s="4"/>
      <c r="O71" s="4"/>
      <c r="P71" s="5"/>
      <c r="Q71" s="5"/>
      <c r="R71" s="5"/>
      <c r="S71" s="4"/>
      <c r="T71" s="4"/>
      <c r="U71" s="4"/>
      <c r="V71" s="6"/>
      <c r="W71" s="6"/>
      <c r="X71" s="6"/>
      <c r="Y71" s="6"/>
      <c r="Z71" s="6"/>
      <c r="AA71" s="6"/>
    </row>
    <row r="72" spans="1:27" ht="14.25" customHeight="1" x14ac:dyDescent="0.15">
      <c r="A72" s="4"/>
      <c r="B72" s="4"/>
      <c r="C72" s="5"/>
      <c r="D72" s="4"/>
      <c r="E72" s="4"/>
      <c r="F72" s="6"/>
      <c r="G72" s="6"/>
      <c r="H72" s="4"/>
      <c r="I72" s="4"/>
      <c r="J72" s="4"/>
      <c r="K72" s="4"/>
      <c r="L72" s="4"/>
      <c r="M72" s="4"/>
      <c r="N72" s="4"/>
      <c r="O72" s="4"/>
      <c r="P72" s="5"/>
      <c r="Q72" s="5"/>
      <c r="R72" s="5"/>
      <c r="S72" s="4"/>
      <c r="T72" s="4"/>
      <c r="U72" s="4"/>
      <c r="V72" s="6"/>
      <c r="W72" s="6"/>
      <c r="X72" s="6"/>
      <c r="Y72" s="6"/>
      <c r="Z72" s="6"/>
      <c r="AA72" s="6"/>
    </row>
    <row r="73" spans="1:27" ht="14.25" customHeight="1" x14ac:dyDescent="0.15">
      <c r="A73" s="4"/>
      <c r="B73" s="4"/>
      <c r="C73" s="5"/>
      <c r="D73" s="4"/>
      <c r="E73" s="4"/>
      <c r="F73" s="6"/>
      <c r="G73" s="6"/>
      <c r="H73" s="4"/>
      <c r="I73" s="4"/>
      <c r="J73" s="4"/>
      <c r="K73" s="4"/>
      <c r="L73" s="4"/>
      <c r="M73" s="4"/>
      <c r="N73" s="4"/>
      <c r="O73" s="4"/>
      <c r="P73" s="5"/>
      <c r="Q73" s="5"/>
      <c r="R73" s="5"/>
      <c r="S73" s="4"/>
      <c r="T73" s="4"/>
      <c r="U73" s="4"/>
      <c r="V73" s="6"/>
      <c r="W73" s="6"/>
      <c r="X73" s="6"/>
      <c r="Y73" s="6"/>
      <c r="Z73" s="6"/>
      <c r="AA73" s="6"/>
    </row>
    <row r="74" spans="1:27" ht="14.25" customHeight="1" x14ac:dyDescent="0.15">
      <c r="A74" s="4"/>
      <c r="B74" s="4"/>
      <c r="C74" s="5"/>
      <c r="D74" s="4"/>
      <c r="E74" s="4"/>
      <c r="F74" s="6"/>
      <c r="G74" s="6"/>
      <c r="H74" s="4"/>
      <c r="I74" s="4"/>
      <c r="J74" s="4"/>
      <c r="K74" s="4"/>
      <c r="L74" s="4"/>
      <c r="M74" s="4"/>
      <c r="N74" s="4"/>
      <c r="O74" s="4"/>
      <c r="P74" s="5"/>
      <c r="Q74" s="5"/>
      <c r="R74" s="5"/>
      <c r="S74" s="4"/>
      <c r="T74" s="4"/>
      <c r="U74" s="4"/>
      <c r="V74" s="6"/>
      <c r="W74" s="6"/>
      <c r="X74" s="6"/>
      <c r="Y74" s="6"/>
      <c r="Z74" s="6"/>
      <c r="AA74" s="6"/>
    </row>
    <row r="75" spans="1:27" ht="14.25" customHeight="1" x14ac:dyDescent="0.15">
      <c r="A75" s="4"/>
      <c r="B75" s="4"/>
      <c r="C75" s="5"/>
      <c r="D75" s="4"/>
      <c r="E75" s="4"/>
      <c r="F75" s="6"/>
      <c r="G75" s="6"/>
      <c r="H75" s="4"/>
      <c r="I75" s="4"/>
      <c r="J75" s="4"/>
      <c r="K75" s="4"/>
      <c r="L75" s="4"/>
      <c r="M75" s="4"/>
      <c r="N75" s="4"/>
      <c r="O75" s="4"/>
      <c r="P75" s="5"/>
      <c r="Q75" s="5"/>
      <c r="R75" s="5"/>
      <c r="S75" s="4"/>
      <c r="T75" s="4"/>
      <c r="U75" s="4"/>
      <c r="V75" s="6"/>
      <c r="W75" s="6"/>
      <c r="X75" s="6"/>
      <c r="Y75" s="6"/>
      <c r="Z75" s="6"/>
      <c r="AA75" s="6"/>
    </row>
    <row r="76" spans="1:27" ht="14.25" customHeight="1" x14ac:dyDescent="0.15">
      <c r="A76" s="4"/>
      <c r="B76" s="4"/>
      <c r="C76" s="5"/>
      <c r="D76" s="4"/>
      <c r="E76" s="4"/>
      <c r="F76" s="6"/>
      <c r="G76" s="6"/>
      <c r="H76" s="4"/>
      <c r="I76" s="4"/>
      <c r="J76" s="4"/>
      <c r="K76" s="4"/>
      <c r="L76" s="4"/>
      <c r="M76" s="4"/>
      <c r="N76" s="4"/>
      <c r="O76" s="4"/>
      <c r="P76" s="5"/>
      <c r="Q76" s="5"/>
      <c r="R76" s="5"/>
      <c r="S76" s="4"/>
      <c r="T76" s="4"/>
      <c r="U76" s="4"/>
      <c r="V76" s="6"/>
      <c r="W76" s="6"/>
      <c r="X76" s="6"/>
      <c r="Y76" s="6"/>
      <c r="Z76" s="6"/>
      <c r="AA76" s="6"/>
    </row>
    <row r="77" spans="1:27" ht="14.25" customHeight="1" x14ac:dyDescent="0.15">
      <c r="A77" s="4"/>
      <c r="B77" s="4"/>
      <c r="C77" s="5"/>
      <c r="D77" s="4"/>
      <c r="E77" s="4"/>
      <c r="F77" s="6"/>
      <c r="G77" s="6"/>
      <c r="H77" s="4"/>
      <c r="I77" s="4"/>
      <c r="J77" s="4"/>
      <c r="K77" s="4"/>
      <c r="L77" s="4"/>
      <c r="M77" s="4"/>
      <c r="N77" s="4"/>
      <c r="O77" s="4"/>
      <c r="P77" s="5"/>
      <c r="Q77" s="5"/>
      <c r="R77" s="5"/>
      <c r="S77" s="4"/>
      <c r="T77" s="4"/>
      <c r="U77" s="4"/>
      <c r="V77" s="6"/>
      <c r="W77" s="6"/>
      <c r="X77" s="6"/>
      <c r="Y77" s="6"/>
      <c r="Z77" s="6"/>
      <c r="AA77" s="6"/>
    </row>
    <row r="78" spans="1:27" ht="14.25" customHeight="1" x14ac:dyDescent="0.15">
      <c r="A78" s="4"/>
      <c r="B78" s="4"/>
      <c r="C78" s="5"/>
      <c r="D78" s="4"/>
      <c r="E78" s="4"/>
      <c r="F78" s="6"/>
      <c r="G78" s="6"/>
      <c r="H78" s="4"/>
      <c r="I78" s="4"/>
      <c r="J78" s="4"/>
      <c r="K78" s="4"/>
      <c r="L78" s="4"/>
      <c r="M78" s="4"/>
      <c r="N78" s="4"/>
      <c r="O78" s="4"/>
      <c r="P78" s="5"/>
      <c r="Q78" s="5"/>
      <c r="R78" s="5"/>
      <c r="S78" s="4"/>
      <c r="T78" s="4"/>
      <c r="U78" s="4"/>
      <c r="V78" s="6"/>
      <c r="W78" s="6"/>
      <c r="X78" s="6"/>
      <c r="Y78" s="6"/>
      <c r="Z78" s="6"/>
      <c r="AA78" s="6"/>
    </row>
    <row r="79" spans="1:27" ht="14.25" customHeight="1" x14ac:dyDescent="0.15">
      <c r="A79" s="4"/>
      <c r="B79" s="4"/>
      <c r="C79" s="5"/>
      <c r="D79" s="4"/>
      <c r="E79" s="4"/>
      <c r="F79" s="6"/>
      <c r="G79" s="6"/>
      <c r="H79" s="4"/>
      <c r="I79" s="4"/>
      <c r="J79" s="4"/>
      <c r="K79" s="4"/>
      <c r="L79" s="4"/>
      <c r="M79" s="4"/>
      <c r="N79" s="4"/>
      <c r="O79" s="4"/>
      <c r="P79" s="5"/>
      <c r="Q79" s="5"/>
      <c r="R79" s="5"/>
      <c r="S79" s="4"/>
      <c r="T79" s="4"/>
      <c r="U79" s="4"/>
      <c r="V79" s="6"/>
      <c r="W79" s="6"/>
      <c r="X79" s="6"/>
      <c r="Y79" s="6"/>
      <c r="Z79" s="6"/>
      <c r="AA79" s="6"/>
    </row>
    <row r="80" spans="1:27" ht="14.25" customHeight="1" x14ac:dyDescent="0.15">
      <c r="A80" s="4"/>
      <c r="B80" s="4"/>
      <c r="C80" s="5"/>
      <c r="D80" s="4"/>
      <c r="E80" s="4"/>
      <c r="F80" s="6"/>
      <c r="G80" s="6"/>
      <c r="H80" s="4"/>
      <c r="I80" s="4"/>
      <c r="J80" s="4"/>
      <c r="K80" s="4"/>
      <c r="L80" s="4"/>
      <c r="M80" s="4"/>
      <c r="N80" s="4"/>
      <c r="O80" s="4"/>
      <c r="P80" s="5"/>
      <c r="Q80" s="5"/>
      <c r="R80" s="5"/>
      <c r="S80" s="4"/>
      <c r="T80" s="4"/>
      <c r="U80" s="4"/>
      <c r="V80" s="6"/>
      <c r="W80" s="6"/>
      <c r="X80" s="6"/>
      <c r="Y80" s="6"/>
      <c r="Z80" s="6"/>
      <c r="AA80" s="6"/>
    </row>
    <row r="81" spans="1:27" ht="14.25" customHeight="1" x14ac:dyDescent="0.15">
      <c r="A81" s="4"/>
      <c r="B81" s="4"/>
      <c r="C81" s="5"/>
      <c r="D81" s="4"/>
      <c r="E81" s="4"/>
      <c r="F81" s="6"/>
      <c r="G81" s="6"/>
      <c r="H81" s="4"/>
      <c r="I81" s="4"/>
      <c r="J81" s="4"/>
      <c r="K81" s="4"/>
      <c r="L81" s="4"/>
      <c r="M81" s="4"/>
      <c r="N81" s="4"/>
      <c r="O81" s="4"/>
      <c r="P81" s="5"/>
      <c r="Q81" s="5"/>
      <c r="R81" s="5"/>
      <c r="S81" s="4"/>
      <c r="T81" s="4"/>
      <c r="U81" s="4"/>
      <c r="V81" s="6"/>
      <c r="W81" s="6"/>
      <c r="X81" s="6"/>
      <c r="Y81" s="6"/>
      <c r="Z81" s="6"/>
      <c r="AA81" s="6"/>
    </row>
    <row r="82" spans="1:27" ht="14.25" customHeight="1" x14ac:dyDescent="0.15">
      <c r="A82" s="4"/>
      <c r="B82" s="4"/>
      <c r="C82" s="5"/>
      <c r="D82" s="4"/>
      <c r="E82" s="4"/>
      <c r="F82" s="6"/>
      <c r="G82" s="6"/>
      <c r="H82" s="4"/>
      <c r="I82" s="4"/>
      <c r="J82" s="4"/>
      <c r="K82" s="4"/>
      <c r="L82" s="4"/>
      <c r="M82" s="4"/>
      <c r="N82" s="4"/>
      <c r="O82" s="4"/>
      <c r="P82" s="5"/>
      <c r="Q82" s="5"/>
      <c r="R82" s="5"/>
      <c r="S82" s="4"/>
      <c r="T82" s="4"/>
      <c r="U82" s="4"/>
      <c r="V82" s="6"/>
      <c r="W82" s="6"/>
      <c r="X82" s="6"/>
      <c r="Y82" s="6"/>
      <c r="Z82" s="6"/>
      <c r="AA82" s="6"/>
    </row>
    <row r="83" spans="1:27" ht="14.25" customHeight="1" x14ac:dyDescent="0.15">
      <c r="A83" s="4"/>
      <c r="B83" s="4"/>
      <c r="C83" s="5"/>
      <c r="D83" s="4"/>
      <c r="E83" s="4"/>
      <c r="F83" s="6"/>
      <c r="G83" s="6"/>
      <c r="H83" s="4"/>
      <c r="I83" s="4"/>
      <c r="J83" s="4"/>
      <c r="K83" s="4"/>
      <c r="L83" s="4"/>
      <c r="M83" s="4"/>
      <c r="N83" s="4"/>
      <c r="O83" s="4"/>
      <c r="P83" s="5"/>
      <c r="Q83" s="5"/>
      <c r="R83" s="5"/>
      <c r="S83" s="4"/>
      <c r="T83" s="4"/>
      <c r="U83" s="4"/>
      <c r="V83" s="6"/>
      <c r="W83" s="6"/>
      <c r="X83" s="6"/>
      <c r="Y83" s="6"/>
      <c r="Z83" s="6"/>
      <c r="AA83" s="6"/>
    </row>
    <row r="84" spans="1:27" ht="14.25" customHeight="1" x14ac:dyDescent="0.15">
      <c r="A84" s="4"/>
      <c r="B84" s="4"/>
      <c r="C84" s="5"/>
      <c r="D84" s="4"/>
      <c r="E84" s="4"/>
      <c r="F84" s="6"/>
      <c r="G84" s="6"/>
      <c r="H84" s="4"/>
      <c r="I84" s="4"/>
      <c r="J84" s="4"/>
      <c r="K84" s="4"/>
      <c r="L84" s="4"/>
      <c r="M84" s="4"/>
      <c r="N84" s="4"/>
      <c r="O84" s="4"/>
      <c r="P84" s="5"/>
      <c r="Q84" s="5"/>
      <c r="R84" s="5"/>
      <c r="S84" s="4"/>
      <c r="T84" s="4"/>
      <c r="U84" s="4"/>
      <c r="V84" s="6"/>
      <c r="W84" s="6"/>
      <c r="X84" s="6"/>
      <c r="Y84" s="6"/>
      <c r="Z84" s="6"/>
      <c r="AA84" s="6"/>
    </row>
    <row r="85" spans="1:27" ht="14.25" customHeight="1" x14ac:dyDescent="0.15">
      <c r="A85" s="4"/>
      <c r="B85" s="4"/>
      <c r="C85" s="5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5"/>
      <c r="Q85" s="5"/>
      <c r="R85" s="5"/>
      <c r="S85" s="4"/>
      <c r="T85" s="4"/>
      <c r="U85" s="4"/>
      <c r="V85" s="6"/>
      <c r="W85" s="6"/>
      <c r="X85" s="6"/>
      <c r="Y85" s="6"/>
      <c r="Z85" s="6"/>
      <c r="AA85" s="6"/>
    </row>
    <row r="86" spans="1:27" ht="14.25" customHeight="1" x14ac:dyDescent="0.15">
      <c r="A86" s="4"/>
      <c r="B86" s="4"/>
      <c r="C86" s="5"/>
      <c r="D86" s="4"/>
      <c r="E86" s="4"/>
      <c r="F86" s="6"/>
      <c r="G86" s="6"/>
      <c r="H86" s="4"/>
      <c r="I86" s="4"/>
      <c r="J86" s="4"/>
      <c r="K86" s="4"/>
      <c r="L86" s="4"/>
      <c r="M86" s="4"/>
      <c r="N86" s="4"/>
      <c r="O86" s="4"/>
      <c r="P86" s="5"/>
      <c r="Q86" s="5"/>
      <c r="R86" s="5"/>
      <c r="S86" s="4"/>
      <c r="T86" s="4"/>
      <c r="U86" s="4"/>
      <c r="V86" s="6"/>
      <c r="W86" s="6"/>
      <c r="X86" s="6"/>
      <c r="Y86" s="6"/>
      <c r="Z86" s="6"/>
      <c r="AA86" s="6"/>
    </row>
    <row r="87" spans="1:27" ht="14.25" customHeight="1" x14ac:dyDescent="0.15">
      <c r="A87" s="4"/>
      <c r="B87" s="4"/>
      <c r="C87" s="5"/>
      <c r="D87" s="4"/>
      <c r="E87" s="4"/>
      <c r="F87" s="6"/>
      <c r="G87" s="6"/>
      <c r="H87" s="4"/>
      <c r="I87" s="4"/>
      <c r="J87" s="4"/>
      <c r="K87" s="4"/>
      <c r="L87" s="4"/>
      <c r="M87" s="4"/>
      <c r="N87" s="4"/>
      <c r="O87" s="4"/>
      <c r="P87" s="5"/>
      <c r="Q87" s="5"/>
      <c r="R87" s="5"/>
      <c r="S87" s="4"/>
      <c r="T87" s="4"/>
      <c r="U87" s="4"/>
      <c r="V87" s="6"/>
      <c r="W87" s="6"/>
      <c r="X87" s="6"/>
      <c r="Y87" s="6"/>
      <c r="Z87" s="6"/>
      <c r="AA87" s="6"/>
    </row>
    <row r="88" spans="1:27" ht="14.25" customHeight="1" x14ac:dyDescent="0.15">
      <c r="A88" s="4"/>
      <c r="B88" s="4"/>
      <c r="C88" s="5"/>
      <c r="D88" s="4"/>
      <c r="E88" s="4"/>
      <c r="F88" s="6"/>
      <c r="G88" s="6"/>
      <c r="H88" s="4"/>
      <c r="I88" s="4"/>
      <c r="J88" s="4"/>
      <c r="K88" s="4"/>
      <c r="L88" s="4"/>
      <c r="M88" s="4"/>
      <c r="N88" s="4"/>
      <c r="O88" s="4"/>
      <c r="P88" s="5"/>
      <c r="Q88" s="5"/>
      <c r="R88" s="5"/>
      <c r="S88" s="4"/>
      <c r="T88" s="4"/>
      <c r="U88" s="4"/>
      <c r="V88" s="6"/>
      <c r="W88" s="6"/>
      <c r="X88" s="6"/>
      <c r="Y88" s="6"/>
      <c r="Z88" s="6"/>
      <c r="AA88" s="6"/>
    </row>
    <row r="89" spans="1:27" ht="14.25" customHeight="1" x14ac:dyDescent="0.15">
      <c r="A89" s="4"/>
      <c r="B89" s="4"/>
      <c r="C89" s="5"/>
      <c r="D89" s="4"/>
      <c r="E89" s="4"/>
      <c r="F89" s="6"/>
      <c r="G89" s="6"/>
      <c r="H89" s="4"/>
      <c r="I89" s="4"/>
      <c r="J89" s="4"/>
      <c r="K89" s="4"/>
      <c r="L89" s="4"/>
      <c r="M89" s="4"/>
      <c r="N89" s="4"/>
      <c r="O89" s="4"/>
      <c r="P89" s="5"/>
      <c r="Q89" s="5"/>
      <c r="R89" s="5"/>
      <c r="S89" s="4"/>
      <c r="T89" s="4"/>
      <c r="U89" s="4"/>
      <c r="V89" s="6"/>
      <c r="W89" s="6"/>
      <c r="X89" s="6"/>
      <c r="Y89" s="6"/>
      <c r="Z89" s="6"/>
      <c r="AA89" s="6"/>
    </row>
    <row r="90" spans="1:27" ht="14.25" customHeight="1" x14ac:dyDescent="0.15">
      <c r="A90" s="4"/>
      <c r="B90" s="4"/>
      <c r="C90" s="5"/>
      <c r="D90" s="4"/>
      <c r="E90" s="4"/>
      <c r="F90" s="6"/>
      <c r="G90" s="6"/>
      <c r="H90" s="4"/>
      <c r="I90" s="4"/>
      <c r="J90" s="4"/>
      <c r="K90" s="4"/>
      <c r="L90" s="4"/>
      <c r="M90" s="4"/>
      <c r="N90" s="4"/>
      <c r="O90" s="4"/>
      <c r="P90" s="5"/>
      <c r="Q90" s="5"/>
      <c r="R90" s="5"/>
      <c r="S90" s="4"/>
      <c r="T90" s="4"/>
      <c r="U90" s="4"/>
      <c r="V90" s="6"/>
      <c r="W90" s="6"/>
      <c r="X90" s="6"/>
      <c r="Y90" s="6"/>
      <c r="Z90" s="6"/>
      <c r="AA90" s="6"/>
    </row>
    <row r="91" spans="1:27" ht="14.25" customHeight="1" x14ac:dyDescent="0.15">
      <c r="A91" s="4"/>
      <c r="B91" s="4"/>
      <c r="C91" s="5"/>
      <c r="D91" s="4"/>
      <c r="E91" s="4"/>
      <c r="F91" s="6"/>
      <c r="G91" s="6"/>
      <c r="H91" s="4"/>
      <c r="I91" s="4"/>
      <c r="J91" s="4"/>
      <c r="K91" s="4"/>
      <c r="L91" s="4"/>
      <c r="M91" s="4"/>
      <c r="N91" s="4"/>
      <c r="O91" s="4"/>
      <c r="P91" s="5"/>
      <c r="Q91" s="5"/>
      <c r="R91" s="5"/>
      <c r="S91" s="4"/>
      <c r="T91" s="4"/>
      <c r="U91" s="4"/>
      <c r="V91" s="6"/>
      <c r="W91" s="6"/>
      <c r="X91" s="6"/>
      <c r="Y91" s="6"/>
      <c r="Z91" s="6"/>
      <c r="AA91" s="6"/>
    </row>
    <row r="92" spans="1:27" ht="14.25" customHeight="1" x14ac:dyDescent="0.15">
      <c r="A92" s="4"/>
      <c r="B92" s="4"/>
      <c r="C92" s="5"/>
      <c r="D92" s="4"/>
      <c r="E92" s="4"/>
      <c r="F92" s="6"/>
      <c r="G92" s="6"/>
      <c r="H92" s="4"/>
      <c r="I92" s="4"/>
      <c r="J92" s="4"/>
      <c r="K92" s="4"/>
      <c r="L92" s="4"/>
      <c r="M92" s="4"/>
      <c r="N92" s="4"/>
      <c r="O92" s="4"/>
      <c r="P92" s="5"/>
      <c r="Q92" s="5"/>
      <c r="R92" s="5"/>
      <c r="S92" s="4"/>
      <c r="T92" s="4"/>
      <c r="U92" s="4"/>
      <c r="V92" s="6"/>
      <c r="W92" s="6"/>
      <c r="X92" s="6"/>
      <c r="Y92" s="6"/>
      <c r="Z92" s="6"/>
      <c r="AA92" s="6"/>
    </row>
    <row r="93" spans="1:27" ht="14.25" customHeight="1" x14ac:dyDescent="0.15">
      <c r="A93" s="4"/>
      <c r="B93" s="4"/>
      <c r="C93" s="5"/>
      <c r="D93" s="4"/>
      <c r="E93" s="4"/>
      <c r="F93" s="6"/>
      <c r="G93" s="6"/>
      <c r="H93" s="4"/>
      <c r="I93" s="4"/>
      <c r="J93" s="4"/>
      <c r="K93" s="4"/>
      <c r="L93" s="4"/>
      <c r="M93" s="4"/>
      <c r="N93" s="4"/>
      <c r="O93" s="4"/>
      <c r="P93" s="5"/>
      <c r="Q93" s="5"/>
      <c r="R93" s="5"/>
      <c r="S93" s="4"/>
      <c r="T93" s="4"/>
      <c r="U93" s="4"/>
      <c r="V93" s="6"/>
      <c r="W93" s="6"/>
      <c r="X93" s="6"/>
      <c r="Y93" s="6"/>
      <c r="Z93" s="6"/>
      <c r="AA93" s="6"/>
    </row>
    <row r="94" spans="1:27" ht="14.25" customHeight="1" x14ac:dyDescent="0.15">
      <c r="A94" s="4"/>
      <c r="B94" s="4"/>
      <c r="C94" s="5"/>
      <c r="D94" s="4"/>
      <c r="E94" s="4"/>
      <c r="F94" s="6"/>
      <c r="G94" s="6"/>
      <c r="H94" s="4"/>
      <c r="I94" s="4"/>
      <c r="J94" s="4"/>
      <c r="K94" s="4"/>
      <c r="L94" s="4"/>
      <c r="M94" s="4"/>
      <c r="N94" s="4"/>
      <c r="O94" s="4"/>
      <c r="P94" s="5"/>
      <c r="Q94" s="5"/>
      <c r="R94" s="5"/>
      <c r="S94" s="4"/>
      <c r="T94" s="4"/>
      <c r="U94" s="4"/>
      <c r="V94" s="6"/>
      <c r="W94" s="6"/>
      <c r="X94" s="6"/>
      <c r="Y94" s="6"/>
      <c r="Z94" s="6"/>
      <c r="AA94" s="6"/>
    </row>
    <row r="95" spans="1:27" ht="14.25" customHeight="1" x14ac:dyDescent="0.15">
      <c r="A95" s="4"/>
      <c r="B95" s="4"/>
      <c r="C95" s="5"/>
      <c r="D95" s="4"/>
      <c r="E95" s="4"/>
      <c r="F95" s="6"/>
      <c r="G95" s="6"/>
      <c r="H95" s="4"/>
      <c r="I95" s="4"/>
      <c r="J95" s="4"/>
      <c r="K95" s="4"/>
      <c r="L95" s="4"/>
      <c r="M95" s="4"/>
      <c r="N95" s="4"/>
      <c r="O95" s="4"/>
      <c r="P95" s="5"/>
      <c r="Q95" s="5"/>
      <c r="R95" s="5"/>
      <c r="S95" s="4"/>
      <c r="T95" s="4"/>
      <c r="U95" s="4"/>
      <c r="V95" s="6"/>
      <c r="W95" s="6"/>
      <c r="X95" s="6"/>
      <c r="Y95" s="6"/>
      <c r="Z95" s="6"/>
      <c r="AA95" s="6"/>
    </row>
    <row r="96" spans="1:27" ht="14.25" customHeight="1" x14ac:dyDescent="0.15">
      <c r="A96" s="4"/>
      <c r="B96" s="4"/>
      <c r="C96" s="5"/>
      <c r="D96" s="4"/>
      <c r="E96" s="4"/>
      <c r="F96" s="6"/>
      <c r="G96" s="6"/>
      <c r="H96" s="4"/>
      <c r="I96" s="4"/>
      <c r="J96" s="4"/>
      <c r="K96" s="4"/>
      <c r="L96" s="4"/>
      <c r="M96" s="4"/>
      <c r="N96" s="4"/>
      <c r="O96" s="4"/>
      <c r="P96" s="5"/>
      <c r="Q96" s="5"/>
      <c r="R96" s="5"/>
      <c r="S96" s="4"/>
      <c r="T96" s="4"/>
      <c r="U96" s="4"/>
      <c r="V96" s="6"/>
      <c r="W96" s="6"/>
      <c r="X96" s="6"/>
      <c r="Y96" s="6"/>
      <c r="Z96" s="6"/>
      <c r="AA96" s="6"/>
    </row>
    <row r="97" spans="1:27" ht="14.25" customHeight="1" x14ac:dyDescent="0.15">
      <c r="A97" s="4"/>
      <c r="B97" s="4"/>
      <c r="C97" s="5"/>
      <c r="D97" s="4"/>
      <c r="E97" s="4"/>
      <c r="F97" s="6"/>
      <c r="G97" s="6"/>
      <c r="H97" s="4"/>
      <c r="I97" s="4"/>
      <c r="J97" s="4"/>
      <c r="K97" s="4"/>
      <c r="L97" s="4"/>
      <c r="M97" s="4"/>
      <c r="N97" s="4"/>
      <c r="O97" s="4"/>
      <c r="P97" s="5"/>
      <c r="Q97" s="5"/>
      <c r="R97" s="5"/>
      <c r="S97" s="4"/>
      <c r="T97" s="4"/>
      <c r="U97" s="4"/>
      <c r="V97" s="6"/>
      <c r="W97" s="6"/>
      <c r="X97" s="6"/>
      <c r="Y97" s="6"/>
      <c r="Z97" s="6"/>
      <c r="AA97" s="6"/>
    </row>
    <row r="98" spans="1:27" ht="14.25" customHeight="1" x14ac:dyDescent="0.15">
      <c r="A98" s="4"/>
      <c r="B98" s="4"/>
      <c r="C98" s="5"/>
      <c r="D98" s="4"/>
      <c r="E98" s="4"/>
      <c r="F98" s="6"/>
      <c r="G98" s="6"/>
      <c r="H98" s="4"/>
      <c r="I98" s="4"/>
      <c r="J98" s="4"/>
      <c r="K98" s="4"/>
      <c r="L98" s="4"/>
      <c r="M98" s="4"/>
      <c r="N98" s="4"/>
      <c r="O98" s="4"/>
      <c r="P98" s="5"/>
      <c r="Q98" s="5"/>
      <c r="R98" s="5"/>
      <c r="S98" s="4"/>
      <c r="T98" s="4"/>
      <c r="U98" s="4"/>
      <c r="V98" s="6"/>
      <c r="W98" s="6"/>
      <c r="X98" s="6"/>
      <c r="Y98" s="6"/>
      <c r="Z98" s="6"/>
      <c r="AA98" s="6"/>
    </row>
    <row r="99" spans="1:27" ht="14.25" customHeight="1" x14ac:dyDescent="0.15">
      <c r="A99" s="4"/>
      <c r="B99" s="4"/>
      <c r="C99" s="5"/>
      <c r="D99" s="4"/>
      <c r="E99" s="4"/>
      <c r="F99" s="6"/>
      <c r="G99" s="6"/>
      <c r="H99" s="4"/>
      <c r="I99" s="4"/>
      <c r="J99" s="4"/>
      <c r="K99" s="4"/>
      <c r="L99" s="4"/>
      <c r="M99" s="4"/>
      <c r="N99" s="4"/>
      <c r="O99" s="4"/>
      <c r="P99" s="5"/>
      <c r="Q99" s="5"/>
      <c r="R99" s="5"/>
      <c r="S99" s="4"/>
      <c r="T99" s="4"/>
      <c r="U99" s="4"/>
      <c r="V99" s="6"/>
      <c r="W99" s="6"/>
      <c r="X99" s="6"/>
      <c r="Y99" s="6"/>
      <c r="Z99" s="6"/>
      <c r="AA99" s="6"/>
    </row>
    <row r="100" spans="1:27" ht="14.25" customHeight="1" x14ac:dyDescent="0.15">
      <c r="A100" s="4"/>
      <c r="B100" s="4"/>
      <c r="C100" s="5"/>
      <c r="D100" s="4"/>
      <c r="E100" s="4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5"/>
      <c r="Q100" s="5"/>
      <c r="R100" s="5"/>
      <c r="S100" s="4"/>
      <c r="T100" s="4"/>
      <c r="U100" s="4"/>
      <c r="V100" s="6"/>
      <c r="W100" s="6"/>
      <c r="X100" s="6"/>
      <c r="Y100" s="6"/>
      <c r="Z100" s="6"/>
      <c r="AA100" s="6"/>
    </row>
    <row r="101" spans="1:27" ht="14.25" customHeight="1" x14ac:dyDescent="0.15">
      <c r="A101" s="4"/>
      <c r="B101" s="4"/>
      <c r="C101" s="5"/>
      <c r="D101" s="4"/>
      <c r="E101" s="4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5"/>
      <c r="Q101" s="5"/>
      <c r="R101" s="5"/>
      <c r="S101" s="4"/>
      <c r="T101" s="4"/>
      <c r="U101" s="4"/>
      <c r="V101" s="6"/>
      <c r="W101" s="6"/>
      <c r="X101" s="6"/>
      <c r="Y101" s="6"/>
      <c r="Z101" s="6"/>
      <c r="AA101" s="6"/>
    </row>
    <row r="102" spans="1:27" ht="14.25" customHeight="1" x14ac:dyDescent="0.15">
      <c r="A102" s="4"/>
      <c r="B102" s="4"/>
      <c r="C102" s="5"/>
      <c r="D102" s="4"/>
      <c r="E102" s="4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5"/>
      <c r="Q102" s="5"/>
      <c r="R102" s="5"/>
      <c r="S102" s="4"/>
      <c r="T102" s="4"/>
      <c r="U102" s="4"/>
      <c r="V102" s="6"/>
      <c r="W102" s="6"/>
      <c r="X102" s="6"/>
      <c r="Y102" s="6"/>
      <c r="Z102" s="6"/>
      <c r="AA102" s="6"/>
    </row>
    <row r="103" spans="1:27" ht="14.25" customHeight="1" x14ac:dyDescent="0.15">
      <c r="A103" s="4"/>
      <c r="B103" s="4"/>
      <c r="C103" s="5"/>
      <c r="D103" s="4"/>
      <c r="E103" s="4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5"/>
      <c r="Q103" s="5"/>
      <c r="R103" s="5"/>
      <c r="S103" s="4"/>
      <c r="T103" s="4"/>
      <c r="U103" s="4"/>
      <c r="V103" s="6"/>
      <c r="W103" s="6"/>
      <c r="X103" s="6"/>
      <c r="Y103" s="6"/>
      <c r="Z103" s="6"/>
      <c r="AA103" s="6"/>
    </row>
    <row r="104" spans="1:27" ht="14.25" customHeight="1" x14ac:dyDescent="0.15">
      <c r="A104" s="4"/>
      <c r="B104" s="4"/>
      <c r="C104" s="5"/>
      <c r="D104" s="4"/>
      <c r="E104" s="4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5"/>
      <c r="Q104" s="5"/>
      <c r="R104" s="5"/>
      <c r="S104" s="4"/>
      <c r="T104" s="4"/>
      <c r="U104" s="4"/>
      <c r="V104" s="6"/>
      <c r="W104" s="6"/>
      <c r="X104" s="6"/>
      <c r="Y104" s="6"/>
      <c r="Z104" s="6"/>
      <c r="AA104" s="6"/>
    </row>
    <row r="105" spans="1:27" ht="14.25" customHeight="1" x14ac:dyDescent="0.15">
      <c r="A105" s="4"/>
      <c r="B105" s="4"/>
      <c r="C105" s="5"/>
      <c r="D105" s="4"/>
      <c r="E105" s="4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5"/>
      <c r="Q105" s="5"/>
      <c r="R105" s="5"/>
      <c r="S105" s="4"/>
      <c r="T105" s="4"/>
      <c r="U105" s="4"/>
      <c r="V105" s="6"/>
      <c r="W105" s="6"/>
      <c r="X105" s="6"/>
      <c r="Y105" s="6"/>
      <c r="Z105" s="6"/>
      <c r="AA105" s="6"/>
    </row>
    <row r="106" spans="1:27" ht="14.25" customHeight="1" x14ac:dyDescent="0.15">
      <c r="A106" s="4"/>
      <c r="B106" s="4"/>
      <c r="C106" s="5"/>
      <c r="D106" s="4"/>
      <c r="E106" s="4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5"/>
      <c r="Q106" s="5"/>
      <c r="R106" s="5"/>
      <c r="S106" s="4"/>
      <c r="T106" s="4"/>
      <c r="U106" s="4"/>
      <c r="V106" s="6"/>
      <c r="W106" s="6"/>
      <c r="X106" s="6"/>
      <c r="Y106" s="6"/>
      <c r="Z106" s="6"/>
      <c r="AA106" s="6"/>
    </row>
    <row r="107" spans="1:27" ht="14.25" customHeight="1" x14ac:dyDescent="0.15">
      <c r="A107" s="4"/>
      <c r="B107" s="4"/>
      <c r="C107" s="5"/>
      <c r="D107" s="4"/>
      <c r="E107" s="4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5"/>
      <c r="Q107" s="5"/>
      <c r="R107" s="5"/>
      <c r="S107" s="4"/>
      <c r="T107" s="4"/>
      <c r="U107" s="4"/>
      <c r="V107" s="6"/>
      <c r="W107" s="6"/>
      <c r="X107" s="6"/>
      <c r="Y107" s="6"/>
      <c r="Z107" s="6"/>
      <c r="AA107" s="6"/>
    </row>
    <row r="108" spans="1:27" ht="14.25" customHeight="1" x14ac:dyDescent="0.15">
      <c r="A108" s="4"/>
      <c r="B108" s="4"/>
      <c r="C108" s="5"/>
      <c r="D108" s="4"/>
      <c r="E108" s="4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5"/>
      <c r="Q108" s="5"/>
      <c r="R108" s="5"/>
      <c r="S108" s="4"/>
      <c r="T108" s="4"/>
      <c r="U108" s="4"/>
      <c r="V108" s="6"/>
      <c r="W108" s="6"/>
      <c r="X108" s="6"/>
      <c r="Y108" s="6"/>
      <c r="Z108" s="6"/>
      <c r="AA108" s="6"/>
    </row>
    <row r="109" spans="1:27" ht="14.25" customHeight="1" x14ac:dyDescent="0.15">
      <c r="A109" s="4"/>
      <c r="B109" s="4"/>
      <c r="C109" s="5"/>
      <c r="D109" s="4"/>
      <c r="E109" s="4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5"/>
      <c r="Q109" s="5"/>
      <c r="R109" s="5"/>
      <c r="S109" s="4"/>
      <c r="T109" s="4"/>
      <c r="U109" s="4"/>
      <c r="V109" s="6"/>
      <c r="W109" s="6"/>
      <c r="X109" s="6"/>
      <c r="Y109" s="6"/>
      <c r="Z109" s="6"/>
      <c r="AA109" s="6"/>
    </row>
    <row r="110" spans="1:27" ht="14.25" customHeight="1" x14ac:dyDescent="0.15">
      <c r="A110" s="4"/>
      <c r="B110" s="4"/>
      <c r="C110" s="5"/>
      <c r="D110" s="4"/>
      <c r="E110" s="4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5"/>
      <c r="Q110" s="5"/>
      <c r="R110" s="5"/>
      <c r="S110" s="4"/>
      <c r="T110" s="4"/>
      <c r="U110" s="4"/>
      <c r="V110" s="6"/>
      <c r="W110" s="6"/>
      <c r="X110" s="6"/>
      <c r="Y110" s="6"/>
      <c r="Z110" s="6"/>
      <c r="AA110" s="6"/>
    </row>
    <row r="111" spans="1:27" ht="14.25" customHeight="1" x14ac:dyDescent="0.15">
      <c r="A111" s="4"/>
      <c r="B111" s="4"/>
      <c r="C111" s="5"/>
      <c r="D111" s="4"/>
      <c r="E111" s="4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5"/>
      <c r="Q111" s="5"/>
      <c r="R111" s="5"/>
      <c r="S111" s="4"/>
      <c r="T111" s="4"/>
      <c r="U111" s="4"/>
      <c r="V111" s="6"/>
      <c r="W111" s="6"/>
      <c r="X111" s="6"/>
      <c r="Y111" s="6"/>
      <c r="Z111" s="6"/>
      <c r="AA111" s="6"/>
    </row>
    <row r="112" spans="1:27" ht="14.25" customHeight="1" x14ac:dyDescent="0.15">
      <c r="A112" s="4"/>
      <c r="B112" s="4"/>
      <c r="C112" s="5"/>
      <c r="D112" s="4"/>
      <c r="E112" s="4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5"/>
      <c r="Q112" s="5"/>
      <c r="R112" s="5"/>
      <c r="S112" s="4"/>
      <c r="T112" s="4"/>
      <c r="U112" s="4"/>
      <c r="V112" s="6"/>
      <c r="W112" s="6"/>
      <c r="X112" s="6"/>
      <c r="Y112" s="6"/>
      <c r="Z112" s="6"/>
      <c r="AA112" s="6"/>
    </row>
    <row r="113" spans="1:27" ht="14.25" customHeight="1" x14ac:dyDescent="0.15">
      <c r="A113" s="4"/>
      <c r="B113" s="4"/>
      <c r="C113" s="5"/>
      <c r="D113" s="4"/>
      <c r="E113" s="4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5"/>
      <c r="Q113" s="5"/>
      <c r="R113" s="5"/>
      <c r="S113" s="4"/>
      <c r="T113" s="4"/>
      <c r="U113" s="4"/>
      <c r="V113" s="6"/>
      <c r="W113" s="6"/>
      <c r="X113" s="6"/>
      <c r="Y113" s="6"/>
      <c r="Z113" s="6"/>
      <c r="AA113" s="6"/>
    </row>
    <row r="114" spans="1:27" ht="14.25" customHeight="1" x14ac:dyDescent="0.15">
      <c r="A114" s="4"/>
      <c r="B114" s="4"/>
      <c r="C114" s="5"/>
      <c r="D114" s="4"/>
      <c r="E114" s="4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5"/>
      <c r="Q114" s="5"/>
      <c r="R114" s="5"/>
      <c r="S114" s="4"/>
      <c r="T114" s="4"/>
      <c r="U114" s="4"/>
      <c r="V114" s="6"/>
      <c r="W114" s="6"/>
      <c r="X114" s="6"/>
      <c r="Y114" s="6"/>
      <c r="Z114" s="6"/>
      <c r="AA114" s="6"/>
    </row>
    <row r="115" spans="1:27" ht="14.25" customHeight="1" x14ac:dyDescent="0.15">
      <c r="A115" s="4"/>
      <c r="B115" s="4"/>
      <c r="C115" s="5"/>
      <c r="D115" s="4"/>
      <c r="E115" s="4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5"/>
      <c r="Q115" s="5"/>
      <c r="R115" s="5"/>
      <c r="S115" s="4"/>
      <c r="T115" s="4"/>
      <c r="U115" s="4"/>
      <c r="V115" s="6"/>
      <c r="W115" s="6"/>
      <c r="X115" s="6"/>
      <c r="Y115" s="6"/>
      <c r="Z115" s="6"/>
      <c r="AA115" s="6"/>
    </row>
    <row r="116" spans="1:27" ht="14.25" customHeight="1" x14ac:dyDescent="0.15">
      <c r="A116" s="4"/>
      <c r="B116" s="4"/>
      <c r="C116" s="5"/>
      <c r="D116" s="4"/>
      <c r="E116" s="4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5"/>
      <c r="Q116" s="5"/>
      <c r="R116" s="5"/>
      <c r="S116" s="4"/>
      <c r="T116" s="4"/>
      <c r="U116" s="4"/>
      <c r="V116" s="6"/>
      <c r="W116" s="6"/>
      <c r="X116" s="6"/>
      <c r="Y116" s="6"/>
      <c r="Z116" s="6"/>
      <c r="AA116" s="6"/>
    </row>
    <row r="117" spans="1:27" ht="14.25" customHeight="1" x14ac:dyDescent="0.15">
      <c r="A117" s="4"/>
      <c r="B117" s="4"/>
      <c r="C117" s="5"/>
      <c r="D117" s="4"/>
      <c r="E117" s="4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5"/>
      <c r="Q117" s="5"/>
      <c r="R117" s="5"/>
      <c r="S117" s="4"/>
      <c r="T117" s="4"/>
      <c r="U117" s="4"/>
      <c r="V117" s="6"/>
      <c r="W117" s="6"/>
      <c r="X117" s="6"/>
      <c r="Y117" s="6"/>
      <c r="Z117" s="6"/>
      <c r="AA117" s="6"/>
    </row>
    <row r="118" spans="1:27" ht="14.25" customHeight="1" x14ac:dyDescent="0.15">
      <c r="A118" s="4"/>
      <c r="B118" s="4"/>
      <c r="C118" s="5"/>
      <c r="D118" s="4"/>
      <c r="E118" s="4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5"/>
      <c r="Q118" s="5"/>
      <c r="R118" s="5"/>
      <c r="S118" s="4"/>
      <c r="T118" s="4"/>
      <c r="U118" s="4"/>
      <c r="V118" s="6"/>
      <c r="W118" s="6"/>
      <c r="X118" s="6"/>
      <c r="Y118" s="6"/>
      <c r="Z118" s="6"/>
      <c r="AA118" s="6"/>
    </row>
    <row r="119" spans="1:27" ht="14.25" customHeight="1" x14ac:dyDescent="0.15">
      <c r="A119" s="4"/>
      <c r="B119" s="4"/>
      <c r="C119" s="5"/>
      <c r="D119" s="4"/>
      <c r="E119" s="4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5"/>
      <c r="Q119" s="5"/>
      <c r="R119" s="5"/>
      <c r="S119" s="4"/>
      <c r="T119" s="4"/>
      <c r="U119" s="4"/>
      <c r="V119" s="6"/>
      <c r="W119" s="6"/>
      <c r="X119" s="6"/>
      <c r="Y119" s="6"/>
      <c r="Z119" s="6"/>
      <c r="AA119" s="6"/>
    </row>
    <row r="120" spans="1:27" ht="14.25" customHeight="1" x14ac:dyDescent="0.15">
      <c r="A120" s="4"/>
      <c r="B120" s="4"/>
      <c r="C120" s="5"/>
      <c r="D120" s="4"/>
      <c r="E120" s="4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5"/>
      <c r="Q120" s="5"/>
      <c r="R120" s="5"/>
      <c r="S120" s="4"/>
      <c r="T120" s="4"/>
      <c r="U120" s="4"/>
      <c r="V120" s="6"/>
      <c r="W120" s="6"/>
      <c r="X120" s="6"/>
      <c r="Y120" s="6"/>
      <c r="Z120" s="6"/>
      <c r="AA120" s="6"/>
    </row>
    <row r="121" spans="1:27" ht="14.25" customHeight="1" x14ac:dyDescent="0.15">
      <c r="A121" s="4"/>
      <c r="B121" s="4"/>
      <c r="C121" s="5"/>
      <c r="D121" s="4"/>
      <c r="E121" s="4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5"/>
      <c r="Q121" s="5"/>
      <c r="R121" s="5"/>
      <c r="S121" s="4"/>
      <c r="T121" s="4"/>
      <c r="U121" s="4"/>
      <c r="V121" s="6"/>
      <c r="W121" s="6"/>
      <c r="X121" s="6"/>
      <c r="Y121" s="6"/>
      <c r="Z121" s="6"/>
      <c r="AA121" s="6"/>
    </row>
    <row r="122" spans="1:27" ht="14.25" customHeight="1" x14ac:dyDescent="0.15">
      <c r="A122" s="4"/>
      <c r="B122" s="4"/>
      <c r="C122" s="5"/>
      <c r="D122" s="4"/>
      <c r="E122" s="4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5"/>
      <c r="Q122" s="5"/>
      <c r="R122" s="5"/>
      <c r="S122" s="4"/>
      <c r="T122" s="4"/>
      <c r="U122" s="4"/>
      <c r="V122" s="6"/>
      <c r="W122" s="6"/>
      <c r="X122" s="6"/>
      <c r="Y122" s="6"/>
      <c r="Z122" s="6"/>
      <c r="AA122" s="6"/>
    </row>
    <row r="123" spans="1:27" ht="14.25" customHeight="1" x14ac:dyDescent="0.15">
      <c r="A123" s="4"/>
      <c r="B123" s="4"/>
      <c r="C123" s="5"/>
      <c r="D123" s="4"/>
      <c r="E123" s="4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5"/>
      <c r="Q123" s="5"/>
      <c r="R123" s="5"/>
      <c r="S123" s="4"/>
      <c r="T123" s="4"/>
      <c r="U123" s="4"/>
      <c r="V123" s="6"/>
      <c r="W123" s="6"/>
      <c r="X123" s="6"/>
      <c r="Y123" s="6"/>
      <c r="Z123" s="6"/>
      <c r="AA123" s="6"/>
    </row>
    <row r="124" spans="1:27" ht="14.25" customHeight="1" x14ac:dyDescent="0.15">
      <c r="A124" s="4"/>
      <c r="B124" s="4"/>
      <c r="C124" s="5"/>
      <c r="D124" s="4"/>
      <c r="E124" s="4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5"/>
      <c r="Q124" s="5"/>
      <c r="R124" s="5"/>
      <c r="S124" s="4"/>
      <c r="T124" s="4"/>
      <c r="U124" s="4"/>
      <c r="V124" s="6"/>
      <c r="W124" s="6"/>
      <c r="X124" s="6"/>
      <c r="Y124" s="6"/>
      <c r="Z124" s="6"/>
      <c r="AA124" s="6"/>
    </row>
    <row r="125" spans="1:27" ht="14.25" customHeight="1" x14ac:dyDescent="0.15">
      <c r="A125" s="4"/>
      <c r="B125" s="4"/>
      <c r="C125" s="5"/>
      <c r="D125" s="4"/>
      <c r="E125" s="4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5"/>
      <c r="Q125" s="5"/>
      <c r="R125" s="5"/>
      <c r="S125" s="4"/>
      <c r="T125" s="4"/>
      <c r="U125" s="4"/>
      <c r="V125" s="6"/>
      <c r="W125" s="6"/>
      <c r="X125" s="6"/>
      <c r="Y125" s="6"/>
      <c r="Z125" s="6"/>
      <c r="AA125" s="6"/>
    </row>
    <row r="126" spans="1:27" ht="14.25" customHeight="1" x14ac:dyDescent="0.15">
      <c r="A126" s="4"/>
      <c r="B126" s="4"/>
      <c r="C126" s="5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5"/>
      <c r="Q126" s="5"/>
      <c r="R126" s="5"/>
      <c r="S126" s="4"/>
      <c r="T126" s="4"/>
      <c r="U126" s="4"/>
      <c r="V126" s="6"/>
      <c r="W126" s="6"/>
      <c r="X126" s="6"/>
      <c r="Y126" s="6"/>
      <c r="Z126" s="6"/>
      <c r="AA126" s="6"/>
    </row>
    <row r="127" spans="1:27" ht="14.25" customHeight="1" x14ac:dyDescent="0.15">
      <c r="A127" s="4"/>
      <c r="B127" s="4"/>
      <c r="C127" s="5"/>
      <c r="D127" s="4"/>
      <c r="E127" s="4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5"/>
      <c r="Q127" s="5"/>
      <c r="R127" s="5"/>
      <c r="S127" s="4"/>
      <c r="T127" s="4"/>
      <c r="U127" s="4"/>
      <c r="V127" s="6"/>
      <c r="W127" s="6"/>
      <c r="X127" s="6"/>
      <c r="Y127" s="6"/>
      <c r="Z127" s="6"/>
      <c r="AA127" s="6"/>
    </row>
    <row r="128" spans="1:27" ht="14.25" customHeight="1" x14ac:dyDescent="0.15">
      <c r="A128" s="4"/>
      <c r="B128" s="4"/>
      <c r="C128" s="5"/>
      <c r="D128" s="4"/>
      <c r="E128" s="4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5"/>
      <c r="Q128" s="5"/>
      <c r="R128" s="5"/>
      <c r="S128" s="4"/>
      <c r="T128" s="4"/>
      <c r="U128" s="4"/>
      <c r="V128" s="6"/>
      <c r="W128" s="6"/>
      <c r="X128" s="6"/>
      <c r="Y128" s="6"/>
      <c r="Z128" s="6"/>
      <c r="AA128" s="6"/>
    </row>
    <row r="129" spans="1:27" ht="14.25" customHeight="1" x14ac:dyDescent="0.15">
      <c r="A129" s="4"/>
      <c r="B129" s="4"/>
      <c r="C129" s="5"/>
      <c r="D129" s="4"/>
      <c r="E129" s="4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5"/>
      <c r="Q129" s="5"/>
      <c r="R129" s="5"/>
      <c r="S129" s="4"/>
      <c r="T129" s="4"/>
      <c r="U129" s="4"/>
      <c r="V129" s="6"/>
      <c r="W129" s="6"/>
      <c r="X129" s="6"/>
      <c r="Y129" s="6"/>
      <c r="Z129" s="6"/>
      <c r="AA129" s="6"/>
    </row>
    <row r="130" spans="1:27" ht="14.25" customHeight="1" x14ac:dyDescent="0.15">
      <c r="A130" s="4"/>
      <c r="B130" s="4"/>
      <c r="C130" s="5"/>
      <c r="D130" s="4"/>
      <c r="E130" s="4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5"/>
      <c r="Q130" s="5"/>
      <c r="R130" s="5"/>
      <c r="S130" s="4"/>
      <c r="T130" s="4"/>
      <c r="U130" s="4"/>
      <c r="V130" s="6"/>
      <c r="W130" s="6"/>
      <c r="X130" s="6"/>
      <c r="Y130" s="6"/>
      <c r="Z130" s="6"/>
      <c r="AA130" s="6"/>
    </row>
    <row r="131" spans="1:27" ht="14.25" customHeight="1" x14ac:dyDescent="0.15">
      <c r="A131" s="4"/>
      <c r="B131" s="4"/>
      <c r="C131" s="5"/>
      <c r="D131" s="4"/>
      <c r="E131" s="4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4"/>
      <c r="T131" s="4"/>
      <c r="U131" s="4"/>
      <c r="V131" s="6"/>
      <c r="W131" s="6"/>
      <c r="X131" s="6"/>
      <c r="Y131" s="6"/>
      <c r="Z131" s="6"/>
      <c r="AA131" s="6"/>
    </row>
    <row r="132" spans="1:27" ht="14.25" customHeight="1" x14ac:dyDescent="0.15">
      <c r="A132" s="4"/>
      <c r="B132" s="4"/>
      <c r="C132" s="5"/>
      <c r="D132" s="4"/>
      <c r="E132" s="4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4"/>
      <c r="T132" s="4"/>
      <c r="U132" s="4"/>
      <c r="V132" s="6"/>
      <c r="W132" s="6"/>
      <c r="X132" s="6"/>
      <c r="Y132" s="6"/>
      <c r="Z132" s="6"/>
      <c r="AA132" s="6"/>
    </row>
    <row r="133" spans="1:27" ht="14.25" customHeight="1" x14ac:dyDescent="0.15">
      <c r="A133" s="4"/>
      <c r="B133" s="4"/>
      <c r="C133" s="5"/>
      <c r="D133" s="4"/>
      <c r="E133" s="4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4"/>
      <c r="T133" s="4"/>
      <c r="U133" s="4"/>
      <c r="V133" s="6"/>
      <c r="W133" s="6"/>
      <c r="X133" s="6"/>
      <c r="Y133" s="6"/>
      <c r="Z133" s="6"/>
      <c r="AA133" s="6"/>
    </row>
    <row r="134" spans="1:27" ht="14.25" customHeight="1" x14ac:dyDescent="0.15">
      <c r="A134" s="4"/>
      <c r="B134" s="4"/>
      <c r="C134" s="5"/>
      <c r="D134" s="4"/>
      <c r="E134" s="4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5"/>
      <c r="Q134" s="5"/>
      <c r="R134" s="5"/>
      <c r="S134" s="4"/>
      <c r="T134" s="4"/>
      <c r="U134" s="4"/>
      <c r="V134" s="6"/>
      <c r="W134" s="6"/>
      <c r="X134" s="6"/>
      <c r="Y134" s="6"/>
      <c r="Z134" s="6"/>
      <c r="AA134" s="6"/>
    </row>
    <row r="135" spans="1:27" ht="14.25" customHeight="1" x14ac:dyDescent="0.15">
      <c r="A135" s="4"/>
      <c r="B135" s="4"/>
      <c r="C135" s="5"/>
      <c r="D135" s="4"/>
      <c r="E135" s="4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4"/>
      <c r="T135" s="4"/>
      <c r="U135" s="4"/>
      <c r="V135" s="6"/>
      <c r="W135" s="6"/>
      <c r="X135" s="6"/>
      <c r="Y135" s="6"/>
      <c r="Z135" s="6"/>
      <c r="AA135" s="6"/>
    </row>
    <row r="136" spans="1:27" ht="14.25" customHeight="1" x14ac:dyDescent="0.15">
      <c r="A136" s="4"/>
      <c r="B136" s="4"/>
      <c r="C136" s="5"/>
      <c r="D136" s="4"/>
      <c r="E136" s="4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4"/>
      <c r="T136" s="4"/>
      <c r="U136" s="4"/>
      <c r="V136" s="6"/>
      <c r="W136" s="6"/>
      <c r="X136" s="6"/>
      <c r="Y136" s="6"/>
      <c r="Z136" s="6"/>
      <c r="AA136" s="6"/>
    </row>
    <row r="137" spans="1:27" ht="14.25" customHeight="1" x14ac:dyDescent="0.15">
      <c r="A137" s="4"/>
      <c r="B137" s="4"/>
      <c r="C137" s="5"/>
      <c r="D137" s="4"/>
      <c r="E137" s="4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4"/>
      <c r="T137" s="4"/>
      <c r="U137" s="4"/>
      <c r="V137" s="6"/>
      <c r="W137" s="6"/>
      <c r="X137" s="6"/>
      <c r="Y137" s="6"/>
      <c r="Z137" s="6"/>
      <c r="AA137" s="6"/>
    </row>
    <row r="138" spans="1:27" ht="14.25" customHeight="1" x14ac:dyDescent="0.15">
      <c r="A138" s="4"/>
      <c r="B138" s="4"/>
      <c r="C138" s="5"/>
      <c r="D138" s="4"/>
      <c r="E138" s="4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4"/>
      <c r="T138" s="4"/>
      <c r="U138" s="4"/>
      <c r="V138" s="6"/>
      <c r="W138" s="6"/>
      <c r="X138" s="6"/>
      <c r="Y138" s="6"/>
      <c r="Z138" s="6"/>
      <c r="AA138" s="6"/>
    </row>
    <row r="139" spans="1:27" ht="14.25" customHeight="1" x14ac:dyDescent="0.15">
      <c r="A139" s="4"/>
      <c r="B139" s="4"/>
      <c r="C139" s="5"/>
      <c r="D139" s="4"/>
      <c r="E139" s="4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4"/>
      <c r="T139" s="4"/>
      <c r="U139" s="4"/>
      <c r="V139" s="6"/>
      <c r="W139" s="6"/>
      <c r="X139" s="6"/>
      <c r="Y139" s="6"/>
      <c r="Z139" s="6"/>
      <c r="AA139" s="6"/>
    </row>
    <row r="140" spans="1:27" ht="14.25" customHeight="1" x14ac:dyDescent="0.15">
      <c r="A140" s="4"/>
      <c r="B140" s="4"/>
      <c r="C140" s="5"/>
      <c r="D140" s="4"/>
      <c r="E140" s="4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4"/>
      <c r="T140" s="4"/>
      <c r="U140" s="4"/>
      <c r="V140" s="6"/>
      <c r="W140" s="6"/>
      <c r="X140" s="6"/>
      <c r="Y140" s="6"/>
      <c r="Z140" s="6"/>
      <c r="AA140" s="6"/>
    </row>
    <row r="141" spans="1:27" ht="14.25" customHeight="1" x14ac:dyDescent="0.15">
      <c r="A141" s="4"/>
      <c r="B141" s="4"/>
      <c r="C141" s="5"/>
      <c r="D141" s="4"/>
      <c r="E141" s="4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4"/>
      <c r="T141" s="4"/>
      <c r="U141" s="4"/>
      <c r="V141" s="6"/>
      <c r="W141" s="6"/>
      <c r="X141" s="6"/>
      <c r="Y141" s="6"/>
      <c r="Z141" s="6"/>
      <c r="AA141" s="6"/>
    </row>
    <row r="142" spans="1:27" ht="14.25" customHeight="1" x14ac:dyDescent="0.15">
      <c r="A142" s="4"/>
      <c r="B142" s="4"/>
      <c r="C142" s="5"/>
      <c r="D142" s="4"/>
      <c r="E142" s="4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4"/>
      <c r="T142" s="4"/>
      <c r="U142" s="4"/>
      <c r="V142" s="6"/>
      <c r="W142" s="6"/>
      <c r="X142" s="6"/>
      <c r="Y142" s="6"/>
      <c r="Z142" s="6"/>
      <c r="AA142" s="6"/>
    </row>
    <row r="143" spans="1:27" ht="14.25" customHeight="1" x14ac:dyDescent="0.15">
      <c r="A143" s="4"/>
      <c r="B143" s="4"/>
      <c r="C143" s="5"/>
      <c r="D143" s="4"/>
      <c r="E143" s="4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4"/>
      <c r="T143" s="4"/>
      <c r="U143" s="4"/>
      <c r="V143" s="6"/>
      <c r="W143" s="6"/>
      <c r="X143" s="6"/>
      <c r="Y143" s="6"/>
      <c r="Z143" s="6"/>
      <c r="AA143" s="6"/>
    </row>
    <row r="144" spans="1:27" ht="14.25" customHeight="1" x14ac:dyDescent="0.15">
      <c r="A144" s="4"/>
      <c r="B144" s="4"/>
      <c r="C144" s="5"/>
      <c r="D144" s="4"/>
      <c r="E144" s="4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4"/>
      <c r="T144" s="4"/>
      <c r="U144" s="4"/>
      <c r="V144" s="6"/>
      <c r="W144" s="6"/>
      <c r="X144" s="6"/>
      <c r="Y144" s="6"/>
      <c r="Z144" s="6"/>
      <c r="AA144" s="6"/>
    </row>
    <row r="145" spans="1:27" ht="14.25" customHeight="1" x14ac:dyDescent="0.15">
      <c r="A145" s="4"/>
      <c r="B145" s="4"/>
      <c r="C145" s="5"/>
      <c r="D145" s="4"/>
      <c r="E145" s="4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4"/>
      <c r="T145" s="4"/>
      <c r="U145" s="4"/>
      <c r="V145" s="6"/>
      <c r="W145" s="6"/>
      <c r="X145" s="6"/>
      <c r="Y145" s="6"/>
      <c r="Z145" s="6"/>
      <c r="AA145" s="6"/>
    </row>
    <row r="146" spans="1:27" ht="14.25" customHeight="1" x14ac:dyDescent="0.15">
      <c r="A146" s="4"/>
      <c r="B146" s="4"/>
      <c r="C146" s="5"/>
      <c r="D146" s="4"/>
      <c r="E146" s="4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4"/>
      <c r="T146" s="4"/>
      <c r="U146" s="4"/>
      <c r="V146" s="6"/>
      <c r="W146" s="6"/>
      <c r="X146" s="6"/>
      <c r="Y146" s="6"/>
      <c r="Z146" s="6"/>
      <c r="AA146" s="6"/>
    </row>
    <row r="147" spans="1:27" ht="14.25" customHeight="1" x14ac:dyDescent="0.15">
      <c r="A147" s="4"/>
      <c r="B147" s="4"/>
      <c r="C147" s="5"/>
      <c r="D147" s="4"/>
      <c r="E147" s="4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4"/>
      <c r="T147" s="4"/>
      <c r="U147" s="4"/>
      <c r="V147" s="6"/>
      <c r="W147" s="6"/>
      <c r="X147" s="6"/>
      <c r="Y147" s="6"/>
      <c r="Z147" s="6"/>
      <c r="AA147" s="6"/>
    </row>
    <row r="148" spans="1:27" ht="14.25" customHeight="1" x14ac:dyDescent="0.15">
      <c r="A148" s="4"/>
      <c r="B148" s="4"/>
      <c r="C148" s="5"/>
      <c r="D148" s="4"/>
      <c r="E148" s="4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4"/>
      <c r="T148" s="4"/>
      <c r="U148" s="4"/>
      <c r="V148" s="6"/>
      <c r="W148" s="6"/>
      <c r="X148" s="6"/>
      <c r="Y148" s="6"/>
      <c r="Z148" s="6"/>
      <c r="AA148" s="6"/>
    </row>
    <row r="149" spans="1:27" ht="14.25" customHeight="1" x14ac:dyDescent="0.15">
      <c r="A149" s="4"/>
      <c r="B149" s="4"/>
      <c r="C149" s="5"/>
      <c r="D149" s="4"/>
      <c r="E149" s="4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4"/>
      <c r="T149" s="4"/>
      <c r="U149" s="4"/>
      <c r="V149" s="6"/>
      <c r="W149" s="6"/>
      <c r="X149" s="6"/>
      <c r="Y149" s="6"/>
      <c r="Z149" s="6"/>
      <c r="AA149" s="6"/>
    </row>
    <row r="150" spans="1:27" ht="14.25" customHeight="1" x14ac:dyDescent="0.15">
      <c r="A150" s="4"/>
      <c r="B150" s="4"/>
      <c r="C150" s="5"/>
      <c r="D150" s="4"/>
      <c r="E150" s="4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4"/>
      <c r="T150" s="4"/>
      <c r="U150" s="4"/>
      <c r="V150" s="6"/>
      <c r="W150" s="6"/>
      <c r="X150" s="6"/>
      <c r="Y150" s="6"/>
      <c r="Z150" s="6"/>
      <c r="AA150" s="6"/>
    </row>
    <row r="151" spans="1:27" ht="14.25" customHeight="1" x14ac:dyDescent="0.15">
      <c r="A151" s="4"/>
      <c r="B151" s="4"/>
      <c r="C151" s="5"/>
      <c r="D151" s="4"/>
      <c r="E151" s="4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4"/>
      <c r="T151" s="4"/>
      <c r="U151" s="4"/>
      <c r="V151" s="6"/>
      <c r="W151" s="6"/>
      <c r="X151" s="6"/>
      <c r="Y151" s="6"/>
      <c r="Z151" s="6"/>
      <c r="AA151" s="6"/>
    </row>
    <row r="152" spans="1:27" ht="14.25" customHeight="1" x14ac:dyDescent="0.15">
      <c r="A152" s="4"/>
      <c r="B152" s="4"/>
      <c r="C152" s="5"/>
      <c r="D152" s="4"/>
      <c r="E152" s="4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4"/>
      <c r="T152" s="4"/>
      <c r="U152" s="4"/>
      <c r="V152" s="6"/>
      <c r="W152" s="6"/>
      <c r="X152" s="6"/>
      <c r="Y152" s="6"/>
      <c r="Z152" s="6"/>
      <c r="AA152" s="6"/>
    </row>
    <row r="153" spans="1:27" ht="14.25" customHeight="1" x14ac:dyDescent="0.15">
      <c r="A153" s="4"/>
      <c r="B153" s="4"/>
      <c r="C153" s="5"/>
      <c r="D153" s="4"/>
      <c r="E153" s="4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4"/>
      <c r="T153" s="4"/>
      <c r="U153" s="4"/>
      <c r="V153" s="6"/>
      <c r="W153" s="6"/>
      <c r="X153" s="6"/>
      <c r="Y153" s="6"/>
      <c r="Z153" s="6"/>
      <c r="AA153" s="6"/>
    </row>
    <row r="154" spans="1:27" ht="14.25" customHeight="1" x14ac:dyDescent="0.15">
      <c r="A154" s="4"/>
      <c r="B154" s="4"/>
      <c r="C154" s="5"/>
      <c r="D154" s="4"/>
      <c r="E154" s="4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4"/>
      <c r="T154" s="4"/>
      <c r="U154" s="4"/>
      <c r="V154" s="6"/>
      <c r="W154" s="6"/>
      <c r="X154" s="6"/>
      <c r="Y154" s="6"/>
      <c r="Z154" s="6"/>
      <c r="AA154" s="6"/>
    </row>
    <row r="155" spans="1:27" ht="14.25" customHeight="1" x14ac:dyDescent="0.15">
      <c r="A155" s="4"/>
      <c r="B155" s="4"/>
      <c r="C155" s="5"/>
      <c r="D155" s="4"/>
      <c r="E155" s="4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5"/>
      <c r="Q155" s="5"/>
      <c r="R155" s="5"/>
      <c r="S155" s="4"/>
      <c r="T155" s="4"/>
      <c r="U155" s="4"/>
      <c r="V155" s="6"/>
      <c r="W155" s="6"/>
      <c r="X155" s="6"/>
      <c r="Y155" s="6"/>
      <c r="Z155" s="6"/>
      <c r="AA155" s="6"/>
    </row>
    <row r="156" spans="1:27" ht="14.25" customHeight="1" x14ac:dyDescent="0.15">
      <c r="A156" s="4"/>
      <c r="B156" s="4"/>
      <c r="C156" s="5"/>
      <c r="D156" s="4"/>
      <c r="E156" s="4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5"/>
      <c r="Q156" s="5"/>
      <c r="R156" s="5"/>
      <c r="S156" s="4"/>
      <c r="T156" s="4"/>
      <c r="U156" s="4"/>
      <c r="V156" s="6"/>
      <c r="W156" s="6"/>
      <c r="X156" s="6"/>
      <c r="Y156" s="6"/>
      <c r="Z156" s="6"/>
      <c r="AA156" s="6"/>
    </row>
    <row r="157" spans="1:27" ht="14.25" customHeight="1" x14ac:dyDescent="0.15">
      <c r="A157" s="4"/>
      <c r="B157" s="4"/>
      <c r="C157" s="5"/>
      <c r="D157" s="4"/>
      <c r="E157" s="4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5"/>
      <c r="Q157" s="5"/>
      <c r="R157" s="5"/>
      <c r="S157" s="4"/>
      <c r="T157" s="4"/>
      <c r="U157" s="4"/>
      <c r="V157" s="6"/>
      <c r="W157" s="6"/>
      <c r="X157" s="6"/>
      <c r="Y157" s="6"/>
      <c r="Z157" s="6"/>
      <c r="AA157" s="6"/>
    </row>
    <row r="158" spans="1:27" ht="14.25" customHeight="1" x14ac:dyDescent="0.15">
      <c r="A158" s="4"/>
      <c r="B158" s="4"/>
      <c r="C158" s="5"/>
      <c r="D158" s="4"/>
      <c r="E158" s="4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5"/>
      <c r="Q158" s="5"/>
      <c r="R158" s="5"/>
      <c r="S158" s="4"/>
      <c r="T158" s="4"/>
      <c r="U158" s="4"/>
      <c r="V158" s="6"/>
      <c r="W158" s="6"/>
      <c r="X158" s="6"/>
      <c r="Y158" s="6"/>
      <c r="Z158" s="6"/>
      <c r="AA158" s="6"/>
    </row>
    <row r="159" spans="1:27" ht="14.25" customHeight="1" x14ac:dyDescent="0.15">
      <c r="A159" s="4"/>
      <c r="B159" s="4"/>
      <c r="C159" s="5"/>
      <c r="D159" s="4"/>
      <c r="E159" s="4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5"/>
      <c r="Q159" s="5"/>
      <c r="R159" s="5"/>
      <c r="S159" s="4"/>
      <c r="T159" s="4"/>
      <c r="U159" s="4"/>
      <c r="V159" s="6"/>
      <c r="W159" s="6"/>
      <c r="X159" s="6"/>
      <c r="Y159" s="6"/>
      <c r="Z159" s="6"/>
      <c r="AA159" s="6"/>
    </row>
    <row r="160" spans="1:27" ht="14.25" customHeight="1" x14ac:dyDescent="0.15">
      <c r="A160" s="4"/>
      <c r="B160" s="4"/>
      <c r="C160" s="5"/>
      <c r="D160" s="4"/>
      <c r="E160" s="4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5"/>
      <c r="Q160" s="5"/>
      <c r="R160" s="5"/>
      <c r="S160" s="4"/>
      <c r="T160" s="4"/>
      <c r="U160" s="4"/>
      <c r="V160" s="6"/>
      <c r="W160" s="6"/>
      <c r="X160" s="6"/>
      <c r="Y160" s="6"/>
      <c r="Z160" s="6"/>
      <c r="AA160" s="6"/>
    </row>
    <row r="161" spans="1:27" ht="14.25" customHeight="1" x14ac:dyDescent="0.15">
      <c r="A161" s="4"/>
      <c r="B161" s="4"/>
      <c r="C161" s="5"/>
      <c r="D161" s="4"/>
      <c r="E161" s="4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5"/>
      <c r="Q161" s="5"/>
      <c r="R161" s="5"/>
      <c r="S161" s="4"/>
      <c r="T161" s="4"/>
      <c r="U161" s="4"/>
      <c r="V161" s="6"/>
      <c r="W161" s="6"/>
      <c r="X161" s="6"/>
      <c r="Y161" s="6"/>
      <c r="Z161" s="6"/>
      <c r="AA161" s="6"/>
    </row>
    <row r="162" spans="1:27" ht="14.25" customHeight="1" x14ac:dyDescent="0.15">
      <c r="A162" s="4"/>
      <c r="B162" s="4"/>
      <c r="C162" s="5"/>
      <c r="D162" s="4"/>
      <c r="E162" s="4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5"/>
      <c r="Q162" s="5"/>
      <c r="R162" s="5"/>
      <c r="S162" s="4"/>
      <c r="T162" s="4"/>
      <c r="U162" s="4"/>
      <c r="V162" s="6"/>
      <c r="W162" s="6"/>
      <c r="X162" s="6"/>
      <c r="Y162" s="6"/>
      <c r="Z162" s="6"/>
      <c r="AA162" s="6"/>
    </row>
    <row r="163" spans="1:27" ht="14.25" customHeight="1" x14ac:dyDescent="0.15">
      <c r="A163" s="4"/>
      <c r="B163" s="4"/>
      <c r="C163" s="5"/>
      <c r="D163" s="4"/>
      <c r="E163" s="4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5"/>
      <c r="Q163" s="5"/>
      <c r="R163" s="5"/>
      <c r="S163" s="4"/>
      <c r="T163" s="4"/>
      <c r="U163" s="4"/>
      <c r="V163" s="6"/>
      <c r="W163" s="6"/>
      <c r="X163" s="6"/>
      <c r="Y163" s="6"/>
      <c r="Z163" s="6"/>
      <c r="AA163" s="6"/>
    </row>
    <row r="164" spans="1:27" ht="14.25" customHeight="1" x14ac:dyDescent="0.15">
      <c r="A164" s="4"/>
      <c r="B164" s="4"/>
      <c r="C164" s="5"/>
      <c r="D164" s="4"/>
      <c r="E164" s="4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5"/>
      <c r="Q164" s="5"/>
      <c r="R164" s="5"/>
      <c r="S164" s="4"/>
      <c r="T164" s="4"/>
      <c r="U164" s="4"/>
      <c r="V164" s="6"/>
      <c r="W164" s="6"/>
      <c r="X164" s="6"/>
      <c r="Y164" s="6"/>
      <c r="Z164" s="6"/>
      <c r="AA164" s="6"/>
    </row>
    <row r="165" spans="1:27" ht="14.25" customHeight="1" x14ac:dyDescent="0.15">
      <c r="A165" s="4"/>
      <c r="B165" s="4"/>
      <c r="C165" s="5"/>
      <c r="D165" s="4"/>
      <c r="E165" s="4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5"/>
      <c r="Q165" s="5"/>
      <c r="R165" s="5"/>
      <c r="S165" s="4"/>
      <c r="T165" s="4"/>
      <c r="U165" s="4"/>
      <c r="V165" s="6"/>
      <c r="W165" s="6"/>
      <c r="X165" s="6"/>
      <c r="Y165" s="6"/>
      <c r="Z165" s="6"/>
      <c r="AA165" s="6"/>
    </row>
    <row r="166" spans="1:27" ht="14.25" customHeight="1" x14ac:dyDescent="0.15">
      <c r="A166" s="4"/>
      <c r="B166" s="4"/>
      <c r="C166" s="5"/>
      <c r="D166" s="4"/>
      <c r="E166" s="4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5"/>
      <c r="Q166" s="5"/>
      <c r="R166" s="5"/>
      <c r="S166" s="4"/>
      <c r="T166" s="4"/>
      <c r="U166" s="4"/>
      <c r="V166" s="6"/>
      <c r="W166" s="6"/>
      <c r="X166" s="6"/>
      <c r="Y166" s="6"/>
      <c r="Z166" s="6"/>
      <c r="AA166" s="6"/>
    </row>
    <row r="167" spans="1:27" ht="14.25" customHeight="1" x14ac:dyDescent="0.15">
      <c r="A167" s="4"/>
      <c r="B167" s="4"/>
      <c r="C167" s="5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5"/>
      <c r="Q167" s="5"/>
      <c r="R167" s="5"/>
      <c r="S167" s="4"/>
      <c r="T167" s="4"/>
      <c r="U167" s="4"/>
      <c r="V167" s="6"/>
      <c r="W167" s="6"/>
      <c r="X167" s="6"/>
      <c r="Y167" s="6"/>
      <c r="Z167" s="6"/>
      <c r="AA167" s="6"/>
    </row>
    <row r="168" spans="1:27" ht="14.25" customHeight="1" x14ac:dyDescent="0.15">
      <c r="A168" s="4"/>
      <c r="B168" s="4"/>
      <c r="C168" s="5"/>
      <c r="D168" s="4"/>
      <c r="E168" s="4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5"/>
      <c r="Q168" s="5"/>
      <c r="R168" s="5"/>
      <c r="S168" s="4"/>
      <c r="T168" s="4"/>
      <c r="U168" s="4"/>
      <c r="V168" s="6"/>
      <c r="W168" s="6"/>
      <c r="X168" s="6"/>
      <c r="Y168" s="6"/>
      <c r="Z168" s="6"/>
      <c r="AA168" s="6"/>
    </row>
    <row r="169" spans="1:27" ht="14.25" customHeight="1" x14ac:dyDescent="0.15">
      <c r="A169" s="4"/>
      <c r="B169" s="4"/>
      <c r="C169" s="5"/>
      <c r="D169" s="4"/>
      <c r="E169" s="4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5"/>
      <c r="Q169" s="5"/>
      <c r="R169" s="5"/>
      <c r="S169" s="4"/>
      <c r="T169" s="4"/>
      <c r="U169" s="4"/>
      <c r="V169" s="6"/>
      <c r="W169" s="6"/>
      <c r="X169" s="6"/>
      <c r="Y169" s="6"/>
      <c r="Z169" s="6"/>
      <c r="AA169" s="6"/>
    </row>
    <row r="170" spans="1:27" ht="14.25" customHeight="1" x14ac:dyDescent="0.15">
      <c r="A170" s="4"/>
      <c r="B170" s="4"/>
      <c r="C170" s="5"/>
      <c r="D170" s="4"/>
      <c r="E170" s="4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5"/>
      <c r="Q170" s="5"/>
      <c r="R170" s="5"/>
      <c r="S170" s="4"/>
      <c r="T170" s="4"/>
      <c r="U170" s="4"/>
      <c r="V170" s="6"/>
      <c r="W170" s="6"/>
      <c r="X170" s="6"/>
      <c r="Y170" s="6"/>
      <c r="Z170" s="6"/>
      <c r="AA170" s="6"/>
    </row>
    <row r="171" spans="1:27" ht="14.25" customHeight="1" x14ac:dyDescent="0.15">
      <c r="A171" s="4"/>
      <c r="B171" s="4"/>
      <c r="C171" s="5"/>
      <c r="D171" s="4"/>
      <c r="E171" s="4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4"/>
      <c r="T171" s="4"/>
      <c r="U171" s="4"/>
      <c r="V171" s="6"/>
      <c r="W171" s="6"/>
      <c r="X171" s="6"/>
      <c r="Y171" s="6"/>
      <c r="Z171" s="6"/>
      <c r="AA171" s="6"/>
    </row>
    <row r="172" spans="1:27" ht="14.25" customHeight="1" x14ac:dyDescent="0.15">
      <c r="A172" s="4"/>
      <c r="B172" s="4"/>
      <c r="C172" s="5"/>
      <c r="D172" s="4"/>
      <c r="E172" s="4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4"/>
      <c r="T172" s="4"/>
      <c r="U172" s="4"/>
      <c r="V172" s="6"/>
      <c r="W172" s="6"/>
      <c r="X172" s="6"/>
      <c r="Y172" s="6"/>
      <c r="Z172" s="6"/>
      <c r="AA172" s="6"/>
    </row>
    <row r="173" spans="1:27" ht="14.25" customHeight="1" x14ac:dyDescent="0.15">
      <c r="A173" s="4"/>
      <c r="B173" s="4"/>
      <c r="C173" s="5"/>
      <c r="D173" s="4"/>
      <c r="E173" s="4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4"/>
      <c r="T173" s="4"/>
      <c r="U173" s="4"/>
      <c r="V173" s="6"/>
      <c r="W173" s="6"/>
      <c r="X173" s="6"/>
      <c r="Y173" s="6"/>
      <c r="Z173" s="6"/>
      <c r="AA173" s="6"/>
    </row>
    <row r="174" spans="1:27" ht="14.25" customHeight="1" x14ac:dyDescent="0.15">
      <c r="A174" s="4"/>
      <c r="B174" s="4"/>
      <c r="C174" s="5"/>
      <c r="D174" s="4"/>
      <c r="E174" s="4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4"/>
      <c r="T174" s="4"/>
      <c r="U174" s="4"/>
      <c r="V174" s="6"/>
      <c r="W174" s="6"/>
      <c r="X174" s="6"/>
      <c r="Y174" s="6"/>
      <c r="Z174" s="6"/>
      <c r="AA174" s="6"/>
    </row>
    <row r="175" spans="1:27" ht="14.25" customHeight="1" x14ac:dyDescent="0.15">
      <c r="A175" s="4"/>
      <c r="B175" s="4"/>
      <c r="C175" s="5"/>
      <c r="D175" s="4"/>
      <c r="E175" s="4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4"/>
      <c r="T175" s="4"/>
      <c r="U175" s="4"/>
      <c r="V175" s="6"/>
      <c r="W175" s="6"/>
      <c r="X175" s="6"/>
      <c r="Y175" s="6"/>
      <c r="Z175" s="6"/>
      <c r="AA175" s="6"/>
    </row>
    <row r="176" spans="1:27" ht="14.25" customHeight="1" x14ac:dyDescent="0.15">
      <c r="A176" s="4"/>
      <c r="B176" s="4"/>
      <c r="C176" s="5"/>
      <c r="D176" s="4"/>
      <c r="E176" s="4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4"/>
      <c r="T176" s="4"/>
      <c r="U176" s="4"/>
      <c r="V176" s="6"/>
      <c r="W176" s="6"/>
      <c r="X176" s="6"/>
      <c r="Y176" s="6"/>
      <c r="Z176" s="6"/>
      <c r="AA176" s="6"/>
    </row>
    <row r="177" spans="1:27" ht="14.25" customHeight="1" x14ac:dyDescent="0.15">
      <c r="A177" s="4"/>
      <c r="B177" s="4"/>
      <c r="C177" s="5"/>
      <c r="D177" s="4"/>
      <c r="E177" s="4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4"/>
      <c r="T177" s="4"/>
      <c r="U177" s="4"/>
      <c r="V177" s="6"/>
      <c r="W177" s="6"/>
      <c r="X177" s="6"/>
      <c r="Y177" s="6"/>
      <c r="Z177" s="6"/>
      <c r="AA177" s="6"/>
    </row>
    <row r="178" spans="1:27" ht="14.25" customHeight="1" x14ac:dyDescent="0.15">
      <c r="A178" s="4"/>
      <c r="B178" s="4"/>
      <c r="C178" s="5"/>
      <c r="D178" s="4"/>
      <c r="E178" s="4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4"/>
      <c r="T178" s="4"/>
      <c r="U178" s="4"/>
      <c r="V178" s="6"/>
      <c r="W178" s="6"/>
      <c r="X178" s="6"/>
      <c r="Y178" s="6"/>
      <c r="Z178" s="6"/>
      <c r="AA178" s="6"/>
    </row>
    <row r="179" spans="1:27" ht="14.25" customHeight="1" x14ac:dyDescent="0.15">
      <c r="A179" s="4"/>
      <c r="B179" s="4"/>
      <c r="C179" s="5"/>
      <c r="D179" s="4"/>
      <c r="E179" s="4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4"/>
      <c r="T179" s="4"/>
      <c r="U179" s="4"/>
      <c r="V179" s="6"/>
      <c r="W179" s="6"/>
      <c r="X179" s="6"/>
      <c r="Y179" s="6"/>
      <c r="Z179" s="6"/>
      <c r="AA179" s="6"/>
    </row>
    <row r="180" spans="1:27" ht="14.25" customHeight="1" x14ac:dyDescent="0.15">
      <c r="A180" s="4"/>
      <c r="B180" s="4"/>
      <c r="C180" s="5"/>
      <c r="D180" s="4"/>
      <c r="E180" s="4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4"/>
      <c r="T180" s="4"/>
      <c r="U180" s="4"/>
      <c r="V180" s="6"/>
      <c r="W180" s="6"/>
      <c r="X180" s="6"/>
      <c r="Y180" s="6"/>
      <c r="Z180" s="6"/>
      <c r="AA180" s="6"/>
    </row>
    <row r="181" spans="1:27" ht="14.25" customHeight="1" x14ac:dyDescent="0.15">
      <c r="A181" s="4"/>
      <c r="B181" s="4"/>
      <c r="C181" s="5"/>
      <c r="D181" s="4"/>
      <c r="E181" s="4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4"/>
      <c r="T181" s="4"/>
      <c r="U181" s="4"/>
      <c r="V181" s="6"/>
      <c r="W181" s="6"/>
      <c r="X181" s="6"/>
      <c r="Y181" s="6"/>
      <c r="Z181" s="6"/>
      <c r="AA181" s="6"/>
    </row>
    <row r="182" spans="1:27" ht="14.25" customHeight="1" x14ac:dyDescent="0.15">
      <c r="A182" s="4"/>
      <c r="B182" s="4"/>
      <c r="C182" s="5"/>
      <c r="D182" s="4"/>
      <c r="E182" s="4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4"/>
      <c r="T182" s="4"/>
      <c r="U182" s="4"/>
      <c r="V182" s="6"/>
      <c r="W182" s="6"/>
      <c r="X182" s="6"/>
      <c r="Y182" s="6"/>
      <c r="Z182" s="6"/>
      <c r="AA182" s="6"/>
    </row>
    <row r="183" spans="1:27" ht="14.25" customHeight="1" x14ac:dyDescent="0.15">
      <c r="A183" s="4"/>
      <c r="B183" s="4"/>
      <c r="C183" s="5"/>
      <c r="D183" s="4"/>
      <c r="E183" s="4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4"/>
      <c r="T183" s="4"/>
      <c r="U183" s="4"/>
      <c r="V183" s="6"/>
      <c r="W183" s="6"/>
      <c r="X183" s="6"/>
      <c r="Y183" s="6"/>
      <c r="Z183" s="6"/>
      <c r="AA183" s="6"/>
    </row>
    <row r="184" spans="1:27" ht="14.25" customHeight="1" x14ac:dyDescent="0.15">
      <c r="A184" s="4"/>
      <c r="B184" s="4"/>
      <c r="C184" s="5"/>
      <c r="D184" s="4"/>
      <c r="E184" s="4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4"/>
      <c r="T184" s="4"/>
      <c r="U184" s="4"/>
      <c r="V184" s="6"/>
      <c r="W184" s="6"/>
      <c r="X184" s="6"/>
      <c r="Y184" s="6"/>
      <c r="Z184" s="6"/>
      <c r="AA184" s="6"/>
    </row>
    <row r="185" spans="1:27" ht="14.25" customHeight="1" x14ac:dyDescent="0.15">
      <c r="A185" s="4"/>
      <c r="B185" s="4"/>
      <c r="C185" s="5"/>
      <c r="D185" s="4"/>
      <c r="E185" s="4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4"/>
      <c r="T185" s="4"/>
      <c r="U185" s="4"/>
      <c r="V185" s="6"/>
      <c r="W185" s="6"/>
      <c r="X185" s="6"/>
      <c r="Y185" s="6"/>
      <c r="Z185" s="6"/>
      <c r="AA185" s="6"/>
    </row>
    <row r="186" spans="1:27" ht="14.25" customHeight="1" x14ac:dyDescent="0.15">
      <c r="A186" s="4"/>
      <c r="B186" s="4"/>
      <c r="C186" s="5"/>
      <c r="D186" s="4"/>
      <c r="E186" s="4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4"/>
      <c r="T186" s="4"/>
      <c r="U186" s="4"/>
      <c r="V186" s="6"/>
      <c r="W186" s="6"/>
      <c r="X186" s="6"/>
      <c r="Y186" s="6"/>
      <c r="Z186" s="6"/>
      <c r="AA186" s="6"/>
    </row>
    <row r="187" spans="1:27" ht="14.25" customHeight="1" x14ac:dyDescent="0.15">
      <c r="A187" s="4"/>
      <c r="B187" s="4"/>
      <c r="C187" s="5"/>
      <c r="D187" s="4"/>
      <c r="E187" s="4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4"/>
      <c r="T187" s="4"/>
      <c r="U187" s="4"/>
      <c r="V187" s="6"/>
      <c r="W187" s="6"/>
      <c r="X187" s="6"/>
      <c r="Y187" s="6"/>
      <c r="Z187" s="6"/>
      <c r="AA187" s="6"/>
    </row>
    <row r="188" spans="1:27" ht="14.25" customHeight="1" x14ac:dyDescent="0.15">
      <c r="A188" s="4"/>
      <c r="B188" s="4"/>
      <c r="C188" s="5"/>
      <c r="D188" s="4"/>
      <c r="E188" s="4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4"/>
      <c r="T188" s="4"/>
      <c r="U188" s="4"/>
      <c r="V188" s="6"/>
      <c r="W188" s="6"/>
      <c r="X188" s="6"/>
      <c r="Y188" s="6"/>
      <c r="Z188" s="6"/>
      <c r="AA188" s="6"/>
    </row>
    <row r="189" spans="1:27" ht="14.25" customHeight="1" x14ac:dyDescent="0.15">
      <c r="A189" s="4"/>
      <c r="B189" s="4"/>
      <c r="C189" s="5"/>
      <c r="D189" s="4"/>
      <c r="E189" s="4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4"/>
      <c r="T189" s="4"/>
      <c r="U189" s="4"/>
      <c r="V189" s="6"/>
      <c r="W189" s="6"/>
      <c r="X189" s="6"/>
      <c r="Y189" s="6"/>
      <c r="Z189" s="6"/>
      <c r="AA189" s="6"/>
    </row>
    <row r="190" spans="1:27" ht="14.25" customHeight="1" x14ac:dyDescent="0.15">
      <c r="A190" s="4"/>
      <c r="B190" s="4"/>
      <c r="C190" s="5"/>
      <c r="D190" s="4"/>
      <c r="E190" s="4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4"/>
      <c r="T190" s="4"/>
      <c r="U190" s="4"/>
      <c r="V190" s="6"/>
      <c r="W190" s="6"/>
      <c r="X190" s="6"/>
      <c r="Y190" s="6"/>
      <c r="Z190" s="6"/>
      <c r="AA190" s="6"/>
    </row>
    <row r="191" spans="1:27" ht="14.25" customHeight="1" x14ac:dyDescent="0.15">
      <c r="A191" s="4"/>
      <c r="B191" s="4"/>
      <c r="C191" s="5"/>
      <c r="D191" s="4"/>
      <c r="E191" s="4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4"/>
      <c r="T191" s="4"/>
      <c r="U191" s="4"/>
      <c r="V191" s="6"/>
      <c r="W191" s="6"/>
      <c r="X191" s="6"/>
      <c r="Y191" s="6"/>
      <c r="Z191" s="6"/>
      <c r="AA191" s="6"/>
    </row>
    <row r="192" spans="1:27" ht="14.25" customHeight="1" x14ac:dyDescent="0.15">
      <c r="A192" s="4"/>
      <c r="B192" s="4"/>
      <c r="C192" s="5"/>
      <c r="D192" s="4"/>
      <c r="E192" s="4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4"/>
      <c r="T192" s="4"/>
      <c r="U192" s="4"/>
      <c r="V192" s="6"/>
      <c r="W192" s="6"/>
      <c r="X192" s="6"/>
      <c r="Y192" s="6"/>
      <c r="Z192" s="6"/>
      <c r="AA192" s="6"/>
    </row>
    <row r="193" spans="1:27" ht="14.25" customHeight="1" x14ac:dyDescent="0.15">
      <c r="A193" s="4"/>
      <c r="B193" s="4"/>
      <c r="C193" s="5"/>
      <c r="D193" s="4"/>
      <c r="E193" s="4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4"/>
      <c r="T193" s="4"/>
      <c r="U193" s="4"/>
      <c r="V193" s="6"/>
      <c r="W193" s="6"/>
      <c r="X193" s="6"/>
      <c r="Y193" s="6"/>
      <c r="Z193" s="6"/>
      <c r="AA193" s="6"/>
    </row>
    <row r="194" spans="1:27" ht="14.25" customHeight="1" x14ac:dyDescent="0.15">
      <c r="A194" s="4"/>
      <c r="B194" s="4"/>
      <c r="C194" s="5"/>
      <c r="D194" s="4"/>
      <c r="E194" s="4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4"/>
      <c r="T194" s="4"/>
      <c r="U194" s="4"/>
      <c r="V194" s="6"/>
      <c r="W194" s="6"/>
      <c r="X194" s="6"/>
      <c r="Y194" s="6"/>
      <c r="Z194" s="6"/>
      <c r="AA194" s="6"/>
    </row>
    <row r="195" spans="1:27" ht="14.25" customHeight="1" x14ac:dyDescent="0.15">
      <c r="A195" s="4"/>
      <c r="B195" s="4"/>
      <c r="C195" s="5"/>
      <c r="D195" s="4"/>
      <c r="E195" s="4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4"/>
      <c r="T195" s="4"/>
      <c r="U195" s="4"/>
      <c r="V195" s="6"/>
      <c r="W195" s="6"/>
      <c r="X195" s="6"/>
      <c r="Y195" s="6"/>
      <c r="Z195" s="6"/>
      <c r="AA195" s="6"/>
    </row>
    <row r="196" spans="1:27" ht="14.25" customHeight="1" x14ac:dyDescent="0.15">
      <c r="A196" s="4"/>
      <c r="B196" s="4"/>
      <c r="C196" s="5"/>
      <c r="D196" s="4"/>
      <c r="E196" s="4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4"/>
      <c r="T196" s="4"/>
      <c r="U196" s="4"/>
      <c r="V196" s="6"/>
      <c r="W196" s="6"/>
      <c r="X196" s="6"/>
      <c r="Y196" s="6"/>
      <c r="Z196" s="6"/>
      <c r="AA196" s="6"/>
    </row>
    <row r="197" spans="1:27" ht="14.25" customHeight="1" x14ac:dyDescent="0.15">
      <c r="A197" s="4"/>
      <c r="B197" s="4"/>
      <c r="C197" s="5"/>
      <c r="D197" s="4"/>
      <c r="E197" s="4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4"/>
      <c r="T197" s="4"/>
      <c r="U197" s="4"/>
      <c r="V197" s="6"/>
      <c r="W197" s="6"/>
      <c r="X197" s="6"/>
      <c r="Y197" s="6"/>
      <c r="Z197" s="6"/>
      <c r="AA197" s="6"/>
    </row>
    <row r="198" spans="1:27" ht="14.25" customHeight="1" x14ac:dyDescent="0.15">
      <c r="A198" s="4"/>
      <c r="B198" s="4"/>
      <c r="C198" s="5"/>
      <c r="D198" s="4"/>
      <c r="E198" s="4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4"/>
      <c r="T198" s="4"/>
      <c r="U198" s="4"/>
      <c r="V198" s="6"/>
      <c r="W198" s="6"/>
      <c r="X198" s="6"/>
      <c r="Y198" s="6"/>
      <c r="Z198" s="6"/>
      <c r="AA198" s="6"/>
    </row>
    <row r="199" spans="1:27" ht="14.25" customHeight="1" x14ac:dyDescent="0.15">
      <c r="A199" s="4"/>
      <c r="B199" s="4"/>
      <c r="C199" s="5"/>
      <c r="D199" s="4"/>
      <c r="E199" s="4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4"/>
      <c r="T199" s="4"/>
      <c r="U199" s="4"/>
      <c r="V199" s="6"/>
      <c r="W199" s="6"/>
      <c r="X199" s="6"/>
      <c r="Y199" s="6"/>
      <c r="Z199" s="6"/>
      <c r="AA199" s="6"/>
    </row>
    <row r="200" spans="1:27" ht="14.25" customHeight="1" x14ac:dyDescent="0.15">
      <c r="A200" s="4"/>
      <c r="B200" s="4"/>
      <c r="C200" s="5"/>
      <c r="D200" s="4"/>
      <c r="E200" s="4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4"/>
      <c r="T200" s="4"/>
      <c r="U200" s="4"/>
      <c r="V200" s="6"/>
      <c r="W200" s="6"/>
      <c r="X200" s="6"/>
      <c r="Y200" s="6"/>
      <c r="Z200" s="6"/>
      <c r="AA200" s="6"/>
    </row>
    <row r="201" spans="1:27" ht="14.25" customHeight="1" x14ac:dyDescent="0.15">
      <c r="A201" s="4"/>
      <c r="B201" s="4"/>
      <c r="C201" s="5"/>
      <c r="D201" s="4"/>
      <c r="E201" s="4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4"/>
      <c r="T201" s="4"/>
      <c r="U201" s="4"/>
      <c r="V201" s="6"/>
      <c r="W201" s="6"/>
      <c r="X201" s="6"/>
      <c r="Y201" s="6"/>
      <c r="Z201" s="6"/>
      <c r="AA201" s="6"/>
    </row>
    <row r="202" spans="1:27" ht="14.25" customHeight="1" x14ac:dyDescent="0.15">
      <c r="A202" s="4"/>
      <c r="B202" s="4"/>
      <c r="C202" s="5"/>
      <c r="D202" s="4"/>
      <c r="E202" s="4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4"/>
      <c r="T202" s="4"/>
      <c r="U202" s="4"/>
      <c r="V202" s="6"/>
      <c r="W202" s="6"/>
      <c r="X202" s="6"/>
      <c r="Y202" s="6"/>
      <c r="Z202" s="6"/>
      <c r="AA202" s="6"/>
    </row>
    <row r="203" spans="1:27" ht="14.25" customHeight="1" x14ac:dyDescent="0.15">
      <c r="A203" s="4"/>
      <c r="B203" s="4"/>
      <c r="C203" s="5"/>
      <c r="D203" s="4"/>
      <c r="E203" s="4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4"/>
      <c r="T203" s="4"/>
      <c r="U203" s="4"/>
      <c r="V203" s="6"/>
      <c r="W203" s="6"/>
      <c r="X203" s="6"/>
      <c r="Y203" s="6"/>
      <c r="Z203" s="6"/>
      <c r="AA203" s="6"/>
    </row>
    <row r="204" spans="1:27" ht="14.25" customHeight="1" x14ac:dyDescent="0.15">
      <c r="A204" s="4"/>
      <c r="B204" s="4"/>
      <c r="C204" s="5"/>
      <c r="D204" s="4"/>
      <c r="E204" s="4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4"/>
      <c r="T204" s="4"/>
      <c r="U204" s="4"/>
      <c r="V204" s="6"/>
      <c r="W204" s="6"/>
      <c r="X204" s="6"/>
      <c r="Y204" s="6"/>
      <c r="Z204" s="6"/>
      <c r="AA204" s="6"/>
    </row>
    <row r="205" spans="1:27" ht="14.25" customHeight="1" x14ac:dyDescent="0.15">
      <c r="A205" s="4"/>
      <c r="B205" s="4"/>
      <c r="C205" s="5"/>
      <c r="D205" s="4"/>
      <c r="E205" s="4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4"/>
      <c r="T205" s="4"/>
      <c r="U205" s="4"/>
      <c r="V205" s="6"/>
      <c r="W205" s="6"/>
      <c r="X205" s="6"/>
      <c r="Y205" s="6"/>
      <c r="Z205" s="6"/>
      <c r="AA205" s="6"/>
    </row>
    <row r="206" spans="1:27" ht="14.25" customHeight="1" x14ac:dyDescent="0.15">
      <c r="A206" s="4"/>
      <c r="B206" s="4"/>
      <c r="C206" s="5"/>
      <c r="D206" s="4"/>
      <c r="E206" s="4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4"/>
      <c r="T206" s="4"/>
      <c r="U206" s="4"/>
      <c r="V206" s="6"/>
      <c r="W206" s="6"/>
      <c r="X206" s="6"/>
      <c r="Y206" s="6"/>
      <c r="Z206" s="6"/>
      <c r="AA206" s="6"/>
    </row>
    <row r="207" spans="1:27" ht="14.25" customHeight="1" x14ac:dyDescent="0.15">
      <c r="A207" s="4"/>
      <c r="B207" s="4"/>
      <c r="C207" s="5"/>
      <c r="D207" s="4"/>
      <c r="E207" s="4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4"/>
      <c r="T207" s="4"/>
      <c r="U207" s="4"/>
      <c r="V207" s="6"/>
      <c r="W207" s="6"/>
      <c r="X207" s="6"/>
      <c r="Y207" s="6"/>
      <c r="Z207" s="6"/>
      <c r="AA207" s="6"/>
    </row>
    <row r="208" spans="1:27" ht="14.25" customHeight="1" x14ac:dyDescent="0.15">
      <c r="A208" s="4"/>
      <c r="B208" s="4"/>
      <c r="C208" s="5"/>
      <c r="D208" s="4"/>
      <c r="E208" s="4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4"/>
      <c r="T208" s="4"/>
      <c r="U208" s="4"/>
      <c r="V208" s="6"/>
      <c r="W208" s="6"/>
      <c r="X208" s="6"/>
      <c r="Y208" s="6"/>
      <c r="Z208" s="6"/>
      <c r="AA208" s="6"/>
    </row>
    <row r="209" spans="1:27" ht="14.25" customHeight="1" x14ac:dyDescent="0.15">
      <c r="A209" s="4"/>
      <c r="B209" s="4"/>
      <c r="C209" s="5"/>
      <c r="D209" s="4"/>
      <c r="E209" s="4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4"/>
      <c r="T209" s="4"/>
      <c r="U209" s="4"/>
      <c r="V209" s="6"/>
      <c r="W209" s="6"/>
      <c r="X209" s="6"/>
      <c r="Y209" s="6"/>
      <c r="Z209" s="6"/>
      <c r="AA209" s="6"/>
    </row>
    <row r="210" spans="1:27" ht="14.25" customHeight="1" x14ac:dyDescent="0.15">
      <c r="A210" s="4"/>
      <c r="B210" s="4"/>
      <c r="C210" s="5"/>
      <c r="D210" s="4"/>
      <c r="E210" s="4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4"/>
      <c r="T210" s="4"/>
      <c r="U210" s="4"/>
      <c r="V210" s="6"/>
      <c r="W210" s="6"/>
      <c r="X210" s="6"/>
      <c r="Y210" s="6"/>
      <c r="Z210" s="6"/>
      <c r="AA210" s="6"/>
    </row>
    <row r="211" spans="1:27" ht="14.25" customHeight="1" x14ac:dyDescent="0.15">
      <c r="A211" s="4"/>
      <c r="B211" s="4"/>
      <c r="C211" s="5"/>
      <c r="D211" s="4"/>
      <c r="E211" s="4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4"/>
      <c r="T211" s="4"/>
      <c r="U211" s="4"/>
      <c r="V211" s="6"/>
      <c r="W211" s="6"/>
      <c r="X211" s="6"/>
      <c r="Y211" s="6"/>
      <c r="Z211" s="6"/>
      <c r="AA211" s="6"/>
    </row>
    <row r="212" spans="1:27" ht="14.25" customHeight="1" x14ac:dyDescent="0.15">
      <c r="A212" s="4"/>
      <c r="B212" s="4"/>
      <c r="C212" s="5"/>
      <c r="D212" s="4"/>
      <c r="E212" s="4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4"/>
      <c r="T212" s="4"/>
      <c r="U212" s="4"/>
      <c r="V212" s="6"/>
      <c r="W212" s="6"/>
      <c r="X212" s="6"/>
      <c r="Y212" s="6"/>
      <c r="Z212" s="6"/>
      <c r="AA212" s="6"/>
    </row>
    <row r="213" spans="1:27" ht="14.25" customHeight="1" x14ac:dyDescent="0.15">
      <c r="A213" s="4"/>
      <c r="B213" s="4"/>
      <c r="C213" s="5"/>
      <c r="D213" s="4"/>
      <c r="E213" s="4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4"/>
      <c r="T213" s="4"/>
      <c r="U213" s="4"/>
      <c r="V213" s="6"/>
      <c r="W213" s="6"/>
      <c r="X213" s="6"/>
      <c r="Y213" s="6"/>
      <c r="Z213" s="6"/>
      <c r="AA213" s="6"/>
    </row>
    <row r="214" spans="1:27" ht="14.25" customHeight="1" x14ac:dyDescent="0.15">
      <c r="A214" s="4"/>
      <c r="B214" s="4"/>
      <c r="C214" s="5"/>
      <c r="D214" s="4"/>
      <c r="E214" s="4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4"/>
      <c r="T214" s="4"/>
      <c r="U214" s="4"/>
      <c r="V214" s="6"/>
      <c r="W214" s="6"/>
      <c r="X214" s="6"/>
      <c r="Y214" s="6"/>
      <c r="Z214" s="6"/>
      <c r="AA214" s="6"/>
    </row>
    <row r="215" spans="1:27" ht="14.25" customHeight="1" x14ac:dyDescent="0.15">
      <c r="A215" s="4"/>
      <c r="B215" s="4"/>
      <c r="C215" s="5"/>
      <c r="D215" s="4"/>
      <c r="E215" s="4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4"/>
      <c r="T215" s="4"/>
      <c r="U215" s="4"/>
      <c r="V215" s="6"/>
      <c r="W215" s="6"/>
      <c r="X215" s="6"/>
      <c r="Y215" s="6"/>
      <c r="Z215" s="6"/>
      <c r="AA215" s="6"/>
    </row>
    <row r="216" spans="1:27" ht="14.25" customHeight="1" x14ac:dyDescent="0.15">
      <c r="A216" s="4"/>
      <c r="B216" s="4"/>
      <c r="C216" s="5"/>
      <c r="D216" s="4"/>
      <c r="E216" s="4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4"/>
      <c r="T216" s="4"/>
      <c r="U216" s="4"/>
      <c r="V216" s="6"/>
      <c r="W216" s="6"/>
      <c r="X216" s="6"/>
      <c r="Y216" s="6"/>
      <c r="Z216" s="6"/>
      <c r="AA216" s="6"/>
    </row>
    <row r="217" spans="1:27" ht="14.25" customHeight="1" x14ac:dyDescent="0.15">
      <c r="A217" s="4"/>
      <c r="B217" s="4"/>
      <c r="C217" s="5"/>
      <c r="D217" s="4"/>
      <c r="E217" s="4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4"/>
      <c r="T217" s="4"/>
      <c r="U217" s="4"/>
      <c r="V217" s="6"/>
      <c r="W217" s="6"/>
      <c r="X217" s="6"/>
      <c r="Y217" s="6"/>
      <c r="Z217" s="6"/>
      <c r="AA217" s="6"/>
    </row>
    <row r="218" spans="1:27" ht="14.25" customHeight="1" x14ac:dyDescent="0.15">
      <c r="A218" s="4"/>
      <c r="B218" s="4"/>
      <c r="C218" s="5"/>
      <c r="D218" s="4"/>
      <c r="E218" s="4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4"/>
      <c r="T218" s="4"/>
      <c r="U218" s="4"/>
      <c r="V218" s="6"/>
      <c r="W218" s="6"/>
      <c r="X218" s="6"/>
      <c r="Y218" s="6"/>
      <c r="Z218" s="6"/>
      <c r="AA218" s="6"/>
    </row>
    <row r="219" spans="1:27" ht="14.25" customHeight="1" x14ac:dyDescent="0.15">
      <c r="A219" s="4"/>
      <c r="B219" s="4"/>
      <c r="C219" s="5"/>
      <c r="D219" s="4"/>
      <c r="E219" s="4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4"/>
      <c r="T219" s="4"/>
      <c r="U219" s="4"/>
      <c r="V219" s="6"/>
      <c r="W219" s="6"/>
      <c r="X219" s="6"/>
      <c r="Y219" s="6"/>
      <c r="Z219" s="6"/>
      <c r="AA219" s="6"/>
    </row>
    <row r="220" spans="1:27" ht="14.25" customHeight="1" x14ac:dyDescent="0.15">
      <c r="A220" s="4"/>
      <c r="B220" s="4"/>
      <c r="C220" s="5"/>
      <c r="D220" s="4"/>
      <c r="E220" s="4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4"/>
      <c r="T220" s="4"/>
      <c r="U220" s="4"/>
      <c r="V220" s="6"/>
      <c r="W220" s="6"/>
      <c r="X220" s="6"/>
      <c r="Y220" s="6"/>
      <c r="Z220" s="6"/>
      <c r="AA220" s="6"/>
    </row>
    <row r="221" spans="1:27" ht="15.75" customHeight="1" x14ac:dyDescent="0.15">
      <c r="D221" s="4"/>
    </row>
    <row r="222" spans="1:27" ht="15.75" customHeight="1" x14ac:dyDescent="0.15">
      <c r="D222" s="4"/>
    </row>
    <row r="223" spans="1:27" ht="15.75" customHeight="1" x14ac:dyDescent="0.15">
      <c r="D223" s="4"/>
    </row>
    <row r="224" spans="1:27" ht="15.75" customHeight="1" x14ac:dyDescent="0.15">
      <c r="D224" s="4"/>
    </row>
    <row r="225" spans="4:4" ht="15.75" customHeight="1" x14ac:dyDescent="0.15">
      <c r="D225" s="4"/>
    </row>
    <row r="226" spans="4:4" ht="15.75" customHeight="1" x14ac:dyDescent="0.15">
      <c r="D226" s="4"/>
    </row>
    <row r="227" spans="4:4" ht="15.75" customHeight="1" x14ac:dyDescent="0.15">
      <c r="D227" s="4"/>
    </row>
    <row r="228" spans="4:4" ht="15.75" customHeight="1" x14ac:dyDescent="0.15">
      <c r="D228" s="4"/>
    </row>
    <row r="229" spans="4:4" ht="15.75" customHeight="1" x14ac:dyDescent="0.15">
      <c r="D229" s="4"/>
    </row>
    <row r="230" spans="4:4" ht="15.75" customHeight="1" x14ac:dyDescent="0.15">
      <c r="D230" s="4"/>
    </row>
    <row r="231" spans="4:4" ht="15.75" customHeight="1" x14ac:dyDescent="0.15">
      <c r="D231" s="4"/>
    </row>
    <row r="232" spans="4:4" ht="15.75" customHeight="1" x14ac:dyDescent="0.15">
      <c r="D232" s="4"/>
    </row>
    <row r="233" spans="4:4" ht="15.75" customHeight="1" x14ac:dyDescent="0.15">
      <c r="D233" s="4"/>
    </row>
    <row r="234" spans="4:4" ht="15.75" customHeight="1" x14ac:dyDescent="0.15">
      <c r="D234" s="4"/>
    </row>
    <row r="235" spans="4:4" ht="15.75" customHeight="1" x14ac:dyDescent="0.15">
      <c r="D235" s="4"/>
    </row>
    <row r="236" spans="4:4" ht="15.75" customHeight="1" x14ac:dyDescent="0.15">
      <c r="D236" s="4"/>
    </row>
    <row r="237" spans="4:4" ht="15.75" customHeight="1" x14ac:dyDescent="0.15">
      <c r="D237" s="4"/>
    </row>
    <row r="238" spans="4:4" ht="15.75" customHeight="1" x14ac:dyDescent="0.15">
      <c r="D238" s="4"/>
    </row>
    <row r="239" spans="4:4" ht="15.75" customHeight="1" x14ac:dyDescent="0.15">
      <c r="D239" s="4"/>
    </row>
    <row r="240" spans="4:4" ht="15.75" customHeight="1" x14ac:dyDescent="0.15">
      <c r="D240" s="4"/>
    </row>
    <row r="241" spans="4:4" ht="15.75" customHeight="1" x14ac:dyDescent="0.15">
      <c r="D241" s="4"/>
    </row>
    <row r="242" spans="4:4" ht="15.75" customHeight="1" x14ac:dyDescent="0.15">
      <c r="D242" s="4"/>
    </row>
    <row r="243" spans="4:4" ht="15.75" customHeight="1" x14ac:dyDescent="0.15">
      <c r="D243" s="4"/>
    </row>
    <row r="244" spans="4:4" ht="15.75" customHeight="1" x14ac:dyDescent="0.15">
      <c r="D244" s="4"/>
    </row>
    <row r="245" spans="4:4" ht="15.75" customHeight="1" x14ac:dyDescent="0.15">
      <c r="D245" s="4"/>
    </row>
    <row r="246" spans="4:4" ht="15.75" customHeight="1" x14ac:dyDescent="0.15">
      <c r="D246" s="4"/>
    </row>
    <row r="247" spans="4:4" ht="15.75" customHeight="1" x14ac:dyDescent="0.15">
      <c r="D247" s="4"/>
    </row>
    <row r="248" spans="4:4" ht="15.75" customHeight="1" x14ac:dyDescent="0.15">
      <c r="D248" s="4"/>
    </row>
    <row r="249" spans="4:4" ht="15.75" customHeight="1" x14ac:dyDescent="0.15">
      <c r="D249" s="4"/>
    </row>
    <row r="250" spans="4:4" ht="15.75" customHeight="1" x14ac:dyDescent="0.15">
      <c r="D250" s="4"/>
    </row>
    <row r="251" spans="4:4" ht="15.75" customHeight="1" x14ac:dyDescent="0.15">
      <c r="D251" s="4"/>
    </row>
    <row r="252" spans="4:4" ht="15.75" customHeight="1" x14ac:dyDescent="0.15">
      <c r="D252" s="4"/>
    </row>
    <row r="253" spans="4:4" ht="15.75" customHeight="1" x14ac:dyDescent="0.15">
      <c r="D253" s="4"/>
    </row>
    <row r="254" spans="4:4" ht="15.75" customHeight="1" x14ac:dyDescent="0.15">
      <c r="D254" s="4"/>
    </row>
    <row r="255" spans="4:4" ht="15.75" customHeight="1" x14ac:dyDescent="0.15">
      <c r="D255" s="4"/>
    </row>
    <row r="256" spans="4:4" ht="15.75" customHeight="1" x14ac:dyDescent="0.15">
      <c r="D256" s="4"/>
    </row>
    <row r="257" spans="4:4" ht="15.75" customHeight="1" x14ac:dyDescent="0.15">
      <c r="D257" s="4"/>
    </row>
    <row r="258" spans="4:4" ht="15.75" customHeight="1" x14ac:dyDescent="0.15">
      <c r="D258" s="4"/>
    </row>
    <row r="259" spans="4:4" ht="15.75" customHeight="1" x14ac:dyDescent="0.15">
      <c r="D259" s="4"/>
    </row>
    <row r="260" spans="4:4" ht="15.75" customHeight="1" x14ac:dyDescent="0.15">
      <c r="D260" s="4"/>
    </row>
    <row r="261" spans="4:4" ht="15.75" customHeight="1" x14ac:dyDescent="0.15">
      <c r="D261" s="4"/>
    </row>
    <row r="262" spans="4:4" ht="15.75" customHeight="1" x14ac:dyDescent="0.15">
      <c r="D262" s="4"/>
    </row>
    <row r="263" spans="4:4" ht="15.75" customHeight="1" x14ac:dyDescent="0.15">
      <c r="D263" s="4"/>
    </row>
    <row r="264" spans="4:4" ht="15.75" customHeight="1" x14ac:dyDescent="0.15">
      <c r="D264" s="4"/>
    </row>
    <row r="265" spans="4:4" ht="15.75" customHeight="1" x14ac:dyDescent="0.15">
      <c r="D265" s="4"/>
    </row>
    <row r="266" spans="4:4" ht="15.75" customHeight="1" x14ac:dyDescent="0.15">
      <c r="D266" s="4"/>
    </row>
    <row r="267" spans="4:4" ht="15.75" customHeight="1" x14ac:dyDescent="0.15">
      <c r="D267" s="4"/>
    </row>
    <row r="268" spans="4:4" ht="15.75" customHeight="1" x14ac:dyDescent="0.15">
      <c r="D268" s="4"/>
    </row>
    <row r="269" spans="4:4" ht="15.75" customHeight="1" x14ac:dyDescent="0.15">
      <c r="D269" s="4"/>
    </row>
    <row r="270" spans="4:4" ht="15.75" customHeight="1" x14ac:dyDescent="0.15">
      <c r="D270" s="4"/>
    </row>
    <row r="271" spans="4:4" ht="15.75" customHeight="1" x14ac:dyDescent="0.15">
      <c r="D271" s="4"/>
    </row>
    <row r="272" spans="4:4" ht="15.75" customHeight="1" x14ac:dyDescent="0.15">
      <c r="D272" s="4"/>
    </row>
    <row r="273" spans="4:4" ht="15.75" customHeight="1" x14ac:dyDescent="0.15">
      <c r="D273" s="4"/>
    </row>
    <row r="274" spans="4:4" ht="15.75" customHeight="1" x14ac:dyDescent="0.15">
      <c r="D274" s="4"/>
    </row>
    <row r="275" spans="4:4" ht="15.75" customHeight="1" x14ac:dyDescent="0.15">
      <c r="D275" s="4"/>
    </row>
    <row r="276" spans="4:4" ht="15.75" customHeight="1" x14ac:dyDescent="0.15">
      <c r="D276" s="4"/>
    </row>
    <row r="277" spans="4:4" ht="15.75" customHeight="1" x14ac:dyDescent="0.15">
      <c r="D277" s="4"/>
    </row>
    <row r="278" spans="4:4" ht="15.75" customHeight="1" x14ac:dyDescent="0.15">
      <c r="D278" s="4"/>
    </row>
    <row r="279" spans="4:4" ht="15.75" customHeight="1" x14ac:dyDescent="0.15">
      <c r="D279" s="4"/>
    </row>
    <row r="280" spans="4:4" ht="15.75" customHeight="1" x14ac:dyDescent="0.15">
      <c r="D280" s="4"/>
    </row>
    <row r="281" spans="4:4" ht="15.75" customHeight="1" x14ac:dyDescent="0.15">
      <c r="D281" s="4"/>
    </row>
    <row r="282" spans="4:4" ht="15.75" customHeight="1" x14ac:dyDescent="0.15">
      <c r="D282" s="4"/>
    </row>
    <row r="283" spans="4:4" ht="15.75" customHeight="1" x14ac:dyDescent="0.15">
      <c r="D283" s="4"/>
    </row>
    <row r="284" spans="4:4" ht="15.75" customHeight="1" x14ac:dyDescent="0.15">
      <c r="D284" s="4"/>
    </row>
    <row r="285" spans="4:4" ht="15.75" customHeight="1" x14ac:dyDescent="0.15">
      <c r="D285" s="4"/>
    </row>
    <row r="286" spans="4:4" ht="15.75" customHeight="1" x14ac:dyDescent="0.15">
      <c r="D286" s="4"/>
    </row>
    <row r="287" spans="4:4" ht="15.75" customHeight="1" x14ac:dyDescent="0.15">
      <c r="D287" s="4"/>
    </row>
    <row r="288" spans="4:4" ht="15.75" customHeight="1" x14ac:dyDescent="0.15">
      <c r="D288" s="4"/>
    </row>
    <row r="289" spans="4:4" ht="15.75" customHeight="1" x14ac:dyDescent="0.15">
      <c r="D289" s="4"/>
    </row>
    <row r="290" spans="4:4" ht="15.75" customHeight="1" x14ac:dyDescent="0.15">
      <c r="D290" s="4"/>
    </row>
    <row r="291" spans="4:4" ht="15.75" customHeight="1" x14ac:dyDescent="0.15">
      <c r="D291" s="4"/>
    </row>
    <row r="292" spans="4:4" ht="15.75" customHeight="1" x14ac:dyDescent="0.15">
      <c r="D292" s="4"/>
    </row>
    <row r="293" spans="4:4" ht="15.75" customHeight="1" x14ac:dyDescent="0.15">
      <c r="D293" s="4"/>
    </row>
    <row r="294" spans="4:4" ht="15.75" customHeight="1" x14ac:dyDescent="0.15">
      <c r="D294" s="4"/>
    </row>
    <row r="295" spans="4:4" ht="15.75" customHeight="1" x14ac:dyDescent="0.15">
      <c r="D295" s="4"/>
    </row>
    <row r="296" spans="4:4" ht="15.75" customHeight="1" x14ac:dyDescent="0.15">
      <c r="D296" s="4"/>
    </row>
    <row r="297" spans="4:4" ht="15.75" customHeight="1" x14ac:dyDescent="0.15">
      <c r="D297" s="4"/>
    </row>
    <row r="298" spans="4:4" ht="15.75" customHeight="1" x14ac:dyDescent="0.15">
      <c r="D298" s="4"/>
    </row>
    <row r="299" spans="4:4" ht="15.75" customHeight="1" x14ac:dyDescent="0.15">
      <c r="D299" s="4"/>
    </row>
    <row r="300" spans="4:4" ht="15.75" customHeight="1" x14ac:dyDescent="0.15">
      <c r="D300" s="4"/>
    </row>
    <row r="301" spans="4:4" ht="15.75" customHeight="1" x14ac:dyDescent="0.15">
      <c r="D301" s="4"/>
    </row>
    <row r="302" spans="4:4" ht="15.75" customHeight="1" x14ac:dyDescent="0.15">
      <c r="D302" s="4"/>
    </row>
    <row r="303" spans="4:4" ht="15.75" customHeight="1" x14ac:dyDescent="0.15">
      <c r="D303" s="4"/>
    </row>
    <row r="304" spans="4:4" ht="15.75" customHeight="1" x14ac:dyDescent="0.15">
      <c r="D304" s="4"/>
    </row>
    <row r="305" spans="4:4" ht="15.75" customHeight="1" x14ac:dyDescent="0.15">
      <c r="D305" s="4"/>
    </row>
    <row r="306" spans="4:4" ht="15.75" customHeight="1" x14ac:dyDescent="0.15">
      <c r="D306" s="4"/>
    </row>
    <row r="307" spans="4:4" ht="15.75" customHeight="1" x14ac:dyDescent="0.15">
      <c r="D307" s="4"/>
    </row>
    <row r="308" spans="4:4" ht="15.75" customHeight="1" x14ac:dyDescent="0.15">
      <c r="D308" s="4"/>
    </row>
    <row r="309" spans="4:4" ht="15.75" customHeight="1" x14ac:dyDescent="0.15">
      <c r="D309" s="4"/>
    </row>
    <row r="310" spans="4:4" ht="15.75" customHeight="1" x14ac:dyDescent="0.15">
      <c r="D310" s="4"/>
    </row>
    <row r="311" spans="4:4" ht="15.75" customHeight="1" x14ac:dyDescent="0.15">
      <c r="D311" s="4"/>
    </row>
    <row r="312" spans="4:4" ht="15.75" customHeight="1" x14ac:dyDescent="0.15">
      <c r="D312" s="4"/>
    </row>
    <row r="313" spans="4:4" ht="15.75" customHeight="1" x14ac:dyDescent="0.15">
      <c r="D313" s="4"/>
    </row>
    <row r="314" spans="4:4" ht="15.75" customHeight="1" x14ac:dyDescent="0.15">
      <c r="D314" s="4"/>
    </row>
    <row r="315" spans="4:4" ht="15.75" customHeight="1" x14ac:dyDescent="0.15">
      <c r="D315" s="4"/>
    </row>
    <row r="316" spans="4:4" ht="15.75" customHeight="1" x14ac:dyDescent="0.15">
      <c r="D316" s="4"/>
    </row>
    <row r="317" spans="4:4" ht="15.75" customHeight="1" x14ac:dyDescent="0.15">
      <c r="D317" s="4"/>
    </row>
    <row r="318" spans="4:4" ht="15.75" customHeight="1" x14ac:dyDescent="0.15">
      <c r="D318" s="4"/>
    </row>
    <row r="319" spans="4:4" ht="15.75" customHeight="1" x14ac:dyDescent="0.15">
      <c r="D319" s="4"/>
    </row>
    <row r="320" spans="4:4" ht="15.75" customHeight="1" x14ac:dyDescent="0.15">
      <c r="D320" s="4"/>
    </row>
    <row r="321" spans="4:4" ht="15.75" customHeight="1" x14ac:dyDescent="0.15">
      <c r="D321" s="4"/>
    </row>
    <row r="322" spans="4:4" ht="15.75" customHeight="1" x14ac:dyDescent="0.15">
      <c r="D322" s="4"/>
    </row>
    <row r="323" spans="4:4" ht="15.75" customHeight="1" x14ac:dyDescent="0.15">
      <c r="D323" s="4"/>
    </row>
    <row r="324" spans="4:4" ht="15.75" customHeight="1" x14ac:dyDescent="0.15">
      <c r="D324" s="4"/>
    </row>
    <row r="325" spans="4:4" ht="15.75" customHeight="1" x14ac:dyDescent="0.15">
      <c r="D325" s="4"/>
    </row>
    <row r="326" spans="4:4" ht="15.75" customHeight="1" x14ac:dyDescent="0.15">
      <c r="D326" s="4"/>
    </row>
    <row r="327" spans="4:4" ht="15.75" customHeight="1" x14ac:dyDescent="0.15">
      <c r="D327" s="4"/>
    </row>
    <row r="328" spans="4:4" ht="15.75" customHeight="1" x14ac:dyDescent="0.15">
      <c r="D328" s="4"/>
    </row>
    <row r="329" spans="4:4" ht="15.75" customHeight="1" x14ac:dyDescent="0.15">
      <c r="D329" s="4"/>
    </row>
    <row r="330" spans="4:4" ht="15.75" customHeight="1" x14ac:dyDescent="0.15">
      <c r="D330" s="4"/>
    </row>
    <row r="331" spans="4:4" ht="15.75" customHeight="1" x14ac:dyDescent="0.15">
      <c r="D331" s="4"/>
    </row>
    <row r="332" spans="4:4" ht="15.75" customHeight="1" x14ac:dyDescent="0.15">
      <c r="D332" s="4"/>
    </row>
    <row r="333" spans="4:4" ht="15.75" customHeight="1" x14ac:dyDescent="0.15">
      <c r="D333" s="4"/>
    </row>
    <row r="334" spans="4:4" ht="15.75" customHeight="1" x14ac:dyDescent="0.15">
      <c r="D334" s="4"/>
    </row>
    <row r="335" spans="4:4" ht="15.75" customHeight="1" x14ac:dyDescent="0.15">
      <c r="D335" s="4"/>
    </row>
    <row r="336" spans="4:4" ht="15.75" customHeight="1" x14ac:dyDescent="0.15">
      <c r="D336" s="4"/>
    </row>
    <row r="337" spans="4:4" ht="15.75" customHeight="1" x14ac:dyDescent="0.15">
      <c r="D337" s="4"/>
    </row>
    <row r="338" spans="4:4" ht="15.75" customHeight="1" x14ac:dyDescent="0.15">
      <c r="D338" s="4"/>
    </row>
    <row r="339" spans="4:4" ht="15.75" customHeight="1" x14ac:dyDescent="0.15">
      <c r="D339" s="4"/>
    </row>
    <row r="340" spans="4:4" ht="15.75" customHeight="1" x14ac:dyDescent="0.15">
      <c r="D340" s="4"/>
    </row>
    <row r="341" spans="4:4" ht="15.75" customHeight="1" x14ac:dyDescent="0.15">
      <c r="D341" s="4"/>
    </row>
    <row r="342" spans="4:4" ht="15.75" customHeight="1" x14ac:dyDescent="0.15">
      <c r="D342" s="4"/>
    </row>
    <row r="343" spans="4:4" ht="15.75" customHeight="1" x14ac:dyDescent="0.15">
      <c r="D343" s="4"/>
    </row>
    <row r="344" spans="4:4" ht="15.75" customHeight="1" x14ac:dyDescent="0.15">
      <c r="D344" s="4"/>
    </row>
    <row r="345" spans="4:4" ht="15.75" customHeight="1" x14ac:dyDescent="0.15">
      <c r="D345" s="4"/>
    </row>
    <row r="346" spans="4:4" ht="15.75" customHeight="1" x14ac:dyDescent="0.15">
      <c r="D346" s="4"/>
    </row>
    <row r="347" spans="4:4" ht="15.75" customHeight="1" x14ac:dyDescent="0.15">
      <c r="D347" s="4"/>
    </row>
    <row r="348" spans="4:4" ht="15.75" customHeight="1" x14ac:dyDescent="0.15">
      <c r="D348" s="4"/>
    </row>
    <row r="349" spans="4:4" ht="15.75" customHeight="1" x14ac:dyDescent="0.15">
      <c r="D349" s="4"/>
    </row>
    <row r="350" spans="4:4" ht="15.75" customHeight="1" x14ac:dyDescent="0.15">
      <c r="D350" s="4"/>
    </row>
    <row r="351" spans="4:4" ht="15.75" customHeight="1" x14ac:dyDescent="0.15">
      <c r="D351" s="4"/>
    </row>
    <row r="352" spans="4:4" ht="15.75" customHeight="1" x14ac:dyDescent="0.15">
      <c r="D352" s="4"/>
    </row>
    <row r="353" spans="4:4" ht="15.75" customHeight="1" x14ac:dyDescent="0.15">
      <c r="D353" s="4"/>
    </row>
    <row r="354" spans="4:4" ht="15.75" customHeight="1" x14ac:dyDescent="0.15">
      <c r="D354" s="4"/>
    </row>
    <row r="355" spans="4:4" ht="15.75" customHeight="1" x14ac:dyDescent="0.15">
      <c r="D355" s="4"/>
    </row>
    <row r="356" spans="4:4" ht="15.75" customHeight="1" x14ac:dyDescent="0.15">
      <c r="D356" s="4"/>
    </row>
    <row r="357" spans="4:4" ht="15.75" customHeight="1" x14ac:dyDescent="0.15">
      <c r="D357" s="4"/>
    </row>
    <row r="358" spans="4:4" ht="15.75" customHeight="1" x14ac:dyDescent="0.15">
      <c r="D358" s="4"/>
    </row>
    <row r="359" spans="4:4" ht="15.75" customHeight="1" x14ac:dyDescent="0.15">
      <c r="D359" s="4"/>
    </row>
    <row r="360" spans="4:4" ht="15.75" customHeight="1" x14ac:dyDescent="0.15">
      <c r="D360" s="4"/>
    </row>
    <row r="361" spans="4:4" ht="15.75" customHeight="1" x14ac:dyDescent="0.15">
      <c r="D361" s="4"/>
    </row>
    <row r="362" spans="4:4" ht="15.75" customHeight="1" x14ac:dyDescent="0.15">
      <c r="D362" s="4"/>
    </row>
    <row r="363" spans="4:4" ht="15.75" customHeight="1" x14ac:dyDescent="0.15">
      <c r="D363" s="4"/>
    </row>
    <row r="364" spans="4:4" ht="15.75" customHeight="1" x14ac:dyDescent="0.15">
      <c r="D364" s="4"/>
    </row>
    <row r="365" spans="4:4" ht="15.75" customHeight="1" x14ac:dyDescent="0.15">
      <c r="D365" s="4"/>
    </row>
    <row r="366" spans="4:4" ht="15.75" customHeight="1" x14ac:dyDescent="0.15">
      <c r="D366" s="4"/>
    </row>
    <row r="367" spans="4:4" ht="15.75" customHeight="1" x14ac:dyDescent="0.15">
      <c r="D367" s="4"/>
    </row>
    <row r="368" spans="4:4" ht="15.75" customHeight="1" x14ac:dyDescent="0.15">
      <c r="D368" s="4"/>
    </row>
    <row r="369" spans="4:4" ht="15.75" customHeight="1" x14ac:dyDescent="0.15">
      <c r="D369" s="4"/>
    </row>
    <row r="370" spans="4:4" ht="15.75" customHeight="1" x14ac:dyDescent="0.15">
      <c r="D370" s="4"/>
    </row>
    <row r="371" spans="4:4" ht="15.75" customHeight="1" x14ac:dyDescent="0.15">
      <c r="D371" s="4"/>
    </row>
    <row r="372" spans="4:4" ht="15.75" customHeight="1" x14ac:dyDescent="0.15">
      <c r="D372" s="4"/>
    </row>
    <row r="373" spans="4:4" ht="15.75" customHeight="1" x14ac:dyDescent="0.15">
      <c r="D373" s="4"/>
    </row>
    <row r="374" spans="4:4" ht="15.75" customHeight="1" x14ac:dyDescent="0.15">
      <c r="D374" s="4"/>
    </row>
    <row r="375" spans="4:4" ht="15.75" customHeight="1" x14ac:dyDescent="0.15">
      <c r="D375" s="4"/>
    </row>
    <row r="376" spans="4:4" ht="15.75" customHeight="1" x14ac:dyDescent="0.15">
      <c r="D376" s="4"/>
    </row>
    <row r="377" spans="4:4" ht="15.75" customHeight="1" x14ac:dyDescent="0.15">
      <c r="D377" s="4"/>
    </row>
    <row r="378" spans="4:4" ht="15.75" customHeight="1" x14ac:dyDescent="0.15">
      <c r="D378" s="4"/>
    </row>
    <row r="379" spans="4:4" ht="15.75" customHeight="1" x14ac:dyDescent="0.15">
      <c r="D379" s="4"/>
    </row>
    <row r="380" spans="4:4" ht="15.75" customHeight="1" x14ac:dyDescent="0.15">
      <c r="D380" s="4"/>
    </row>
    <row r="381" spans="4:4" ht="15.75" customHeight="1" x14ac:dyDescent="0.15">
      <c r="D381" s="4"/>
    </row>
    <row r="382" spans="4:4" ht="15.75" customHeight="1" x14ac:dyDescent="0.15">
      <c r="D382" s="4"/>
    </row>
    <row r="383" spans="4:4" ht="15.75" customHeight="1" x14ac:dyDescent="0.15">
      <c r="D383" s="4"/>
    </row>
    <row r="384" spans="4:4" ht="15.75" customHeight="1" x14ac:dyDescent="0.15">
      <c r="D384" s="4"/>
    </row>
    <row r="385" spans="4:4" ht="15.75" customHeight="1" x14ac:dyDescent="0.15">
      <c r="D385" s="4"/>
    </row>
    <row r="386" spans="4:4" ht="15.75" customHeight="1" x14ac:dyDescent="0.15">
      <c r="D386" s="4"/>
    </row>
    <row r="387" spans="4:4" ht="15.75" customHeight="1" x14ac:dyDescent="0.15">
      <c r="D387" s="4"/>
    </row>
    <row r="388" spans="4:4" ht="15.75" customHeight="1" x14ac:dyDescent="0.15">
      <c r="D388" s="4"/>
    </row>
    <row r="389" spans="4:4" ht="15.75" customHeight="1" x14ac:dyDescent="0.15">
      <c r="D389" s="4"/>
    </row>
    <row r="390" spans="4:4" ht="15.75" customHeight="1" x14ac:dyDescent="0.15">
      <c r="D390" s="4"/>
    </row>
    <row r="391" spans="4:4" ht="15.75" customHeight="1" x14ac:dyDescent="0.15">
      <c r="D391" s="4"/>
    </row>
    <row r="392" spans="4:4" ht="15.75" customHeight="1" x14ac:dyDescent="0.15">
      <c r="D392" s="4"/>
    </row>
    <row r="393" spans="4:4" ht="15.75" customHeight="1" x14ac:dyDescent="0.15">
      <c r="D393" s="4"/>
    </row>
    <row r="394" spans="4:4" ht="15.75" customHeight="1" x14ac:dyDescent="0.15">
      <c r="D394" s="4"/>
    </row>
    <row r="395" spans="4:4" ht="15.75" customHeight="1" x14ac:dyDescent="0.15">
      <c r="D395" s="4"/>
    </row>
    <row r="396" spans="4:4" ht="15.75" customHeight="1" x14ac:dyDescent="0.15">
      <c r="D396" s="4"/>
    </row>
    <row r="397" spans="4:4" ht="15.75" customHeight="1" x14ac:dyDescent="0.15">
      <c r="D397" s="4"/>
    </row>
    <row r="398" spans="4:4" ht="15.75" customHeight="1" x14ac:dyDescent="0.15">
      <c r="D398" s="4"/>
    </row>
    <row r="399" spans="4:4" ht="15.75" customHeight="1" x14ac:dyDescent="0.15">
      <c r="D399" s="4"/>
    </row>
    <row r="400" spans="4:4" ht="15.75" customHeight="1" x14ac:dyDescent="0.15">
      <c r="D400" s="4"/>
    </row>
    <row r="401" spans="4:4" ht="15.75" customHeight="1" x14ac:dyDescent="0.15">
      <c r="D401" s="4"/>
    </row>
    <row r="402" spans="4:4" ht="15.75" customHeight="1" x14ac:dyDescent="0.15">
      <c r="D402" s="4"/>
    </row>
    <row r="403" spans="4:4" ht="15.75" customHeight="1" x14ac:dyDescent="0.15">
      <c r="D403" s="4"/>
    </row>
    <row r="404" spans="4:4" ht="15.75" customHeight="1" x14ac:dyDescent="0.15">
      <c r="D404" s="4"/>
    </row>
    <row r="405" spans="4:4" ht="15.75" customHeight="1" x14ac:dyDescent="0.15">
      <c r="D405" s="4"/>
    </row>
    <row r="406" spans="4:4" ht="15.75" customHeight="1" x14ac:dyDescent="0.15">
      <c r="D406" s="4"/>
    </row>
    <row r="407" spans="4:4" ht="15.75" customHeight="1" x14ac:dyDescent="0.15">
      <c r="D407" s="4"/>
    </row>
    <row r="408" spans="4:4" ht="15.75" customHeight="1" x14ac:dyDescent="0.15">
      <c r="D408" s="4"/>
    </row>
    <row r="409" spans="4:4" ht="15.75" customHeight="1" x14ac:dyDescent="0.15">
      <c r="D409" s="4"/>
    </row>
    <row r="410" spans="4:4" ht="15.75" customHeight="1" x14ac:dyDescent="0.15">
      <c r="D410" s="4"/>
    </row>
    <row r="411" spans="4:4" ht="15.75" customHeight="1" x14ac:dyDescent="0.15">
      <c r="D411" s="4"/>
    </row>
    <row r="412" spans="4:4" ht="15.75" customHeight="1" x14ac:dyDescent="0.15">
      <c r="D412" s="4"/>
    </row>
    <row r="413" spans="4:4" ht="15.75" customHeight="1" x14ac:dyDescent="0.15">
      <c r="D413" s="4"/>
    </row>
    <row r="414" spans="4:4" ht="15.75" customHeight="1" x14ac:dyDescent="0.15">
      <c r="D414" s="4"/>
    </row>
    <row r="415" spans="4:4" ht="15.75" customHeight="1" x14ac:dyDescent="0.15">
      <c r="D415" s="4"/>
    </row>
    <row r="416" spans="4:4" ht="15.75" customHeight="1" x14ac:dyDescent="0.15">
      <c r="D416" s="4"/>
    </row>
    <row r="417" spans="4:4" ht="15.75" customHeight="1" x14ac:dyDescent="0.15">
      <c r="D417" s="4"/>
    </row>
    <row r="418" spans="4:4" ht="15.75" customHeight="1" x14ac:dyDescent="0.15">
      <c r="D418" s="4"/>
    </row>
    <row r="419" spans="4:4" ht="15.75" customHeight="1" x14ac:dyDescent="0.15">
      <c r="D419" s="4"/>
    </row>
    <row r="420" spans="4:4" ht="15.75" customHeight="1" x14ac:dyDescent="0.15">
      <c r="D420" s="4"/>
    </row>
    <row r="421" spans="4:4" ht="15.75" customHeight="1" x14ac:dyDescent="0.15">
      <c r="D421" s="4"/>
    </row>
    <row r="422" spans="4:4" ht="15.75" customHeight="1" x14ac:dyDescent="0.15">
      <c r="D422" s="4"/>
    </row>
    <row r="423" spans="4:4" ht="15.75" customHeight="1" x14ac:dyDescent="0.15">
      <c r="D423" s="4"/>
    </row>
    <row r="424" spans="4:4" ht="15.75" customHeight="1" x14ac:dyDescent="0.15">
      <c r="D424" s="4"/>
    </row>
    <row r="425" spans="4:4" ht="15.75" customHeight="1" x14ac:dyDescent="0.15">
      <c r="D425" s="4"/>
    </row>
    <row r="426" spans="4:4" ht="15.75" customHeight="1" x14ac:dyDescent="0.15">
      <c r="D426" s="4"/>
    </row>
    <row r="427" spans="4:4" ht="15.75" customHeight="1" x14ac:dyDescent="0.15">
      <c r="D427" s="4"/>
    </row>
    <row r="428" spans="4:4" ht="15.75" customHeight="1" x14ac:dyDescent="0.15">
      <c r="D428" s="4"/>
    </row>
    <row r="429" spans="4:4" ht="15.75" customHeight="1" x14ac:dyDescent="0.15">
      <c r="D429" s="4"/>
    </row>
    <row r="430" spans="4:4" ht="15.75" customHeight="1" x14ac:dyDescent="0.15">
      <c r="D430" s="4"/>
    </row>
    <row r="431" spans="4:4" ht="15.75" customHeight="1" x14ac:dyDescent="0.15">
      <c r="D431" s="4"/>
    </row>
    <row r="432" spans="4:4" ht="15.75" customHeight="1" x14ac:dyDescent="0.15">
      <c r="D432" s="4"/>
    </row>
    <row r="433" spans="4:4" ht="15.75" customHeight="1" x14ac:dyDescent="0.15">
      <c r="D433" s="4"/>
    </row>
    <row r="434" spans="4:4" ht="15.75" customHeight="1" x14ac:dyDescent="0.15">
      <c r="D434" s="4"/>
    </row>
    <row r="435" spans="4:4" ht="15.75" customHeight="1" x14ac:dyDescent="0.15">
      <c r="D435" s="4"/>
    </row>
    <row r="436" spans="4:4" ht="15.75" customHeight="1" x14ac:dyDescent="0.15">
      <c r="D436" s="4"/>
    </row>
    <row r="437" spans="4:4" ht="15.75" customHeight="1" x14ac:dyDescent="0.15">
      <c r="D437" s="4"/>
    </row>
    <row r="438" spans="4:4" ht="15.75" customHeight="1" x14ac:dyDescent="0.15">
      <c r="D438" s="4"/>
    </row>
    <row r="439" spans="4:4" ht="15.75" customHeight="1" x14ac:dyDescent="0.15">
      <c r="D439" s="4"/>
    </row>
    <row r="440" spans="4:4" ht="15.75" customHeight="1" x14ac:dyDescent="0.15">
      <c r="D440" s="4"/>
    </row>
    <row r="441" spans="4:4" ht="15.75" customHeight="1" x14ac:dyDescent="0.15">
      <c r="D441" s="4"/>
    </row>
    <row r="442" spans="4:4" ht="15.75" customHeight="1" x14ac:dyDescent="0.15">
      <c r="D442" s="4"/>
    </row>
    <row r="443" spans="4:4" ht="15.75" customHeight="1" x14ac:dyDescent="0.15">
      <c r="D443" s="4"/>
    </row>
    <row r="444" spans="4:4" ht="15.75" customHeight="1" x14ac:dyDescent="0.15">
      <c r="D444" s="4"/>
    </row>
    <row r="445" spans="4:4" ht="15.75" customHeight="1" x14ac:dyDescent="0.15">
      <c r="D445" s="4"/>
    </row>
    <row r="446" spans="4:4" ht="15.75" customHeight="1" x14ac:dyDescent="0.15">
      <c r="D446" s="4"/>
    </row>
    <row r="447" spans="4:4" ht="15.75" customHeight="1" x14ac:dyDescent="0.15">
      <c r="D447" s="4"/>
    </row>
    <row r="448" spans="4:4" ht="15.75" customHeight="1" x14ac:dyDescent="0.15">
      <c r="D448" s="4"/>
    </row>
    <row r="449" spans="4:4" ht="15.75" customHeight="1" x14ac:dyDescent="0.15">
      <c r="D449" s="4"/>
    </row>
    <row r="450" spans="4:4" ht="15.75" customHeight="1" x14ac:dyDescent="0.15">
      <c r="D450" s="4"/>
    </row>
    <row r="451" spans="4:4" ht="15.75" customHeight="1" x14ac:dyDescent="0.15">
      <c r="D451" s="4"/>
    </row>
    <row r="452" spans="4:4" ht="15.75" customHeight="1" x14ac:dyDescent="0.15">
      <c r="D452" s="4"/>
    </row>
    <row r="453" spans="4:4" ht="15.75" customHeight="1" x14ac:dyDescent="0.15">
      <c r="D453" s="4"/>
    </row>
    <row r="454" spans="4:4" ht="15.75" customHeight="1" x14ac:dyDescent="0.15">
      <c r="D454" s="4"/>
    </row>
    <row r="455" spans="4:4" ht="15.75" customHeight="1" x14ac:dyDescent="0.15">
      <c r="D455" s="4"/>
    </row>
    <row r="456" spans="4:4" ht="15.75" customHeight="1" x14ac:dyDescent="0.15">
      <c r="D456" s="4"/>
    </row>
    <row r="457" spans="4:4" ht="15.75" customHeight="1" x14ac:dyDescent="0.15">
      <c r="D457" s="4"/>
    </row>
    <row r="458" spans="4:4" ht="15.75" customHeight="1" x14ac:dyDescent="0.15">
      <c r="D458" s="4"/>
    </row>
    <row r="459" spans="4:4" ht="15.75" customHeight="1" x14ac:dyDescent="0.15">
      <c r="D459" s="4"/>
    </row>
    <row r="460" spans="4:4" ht="15.75" customHeight="1" x14ac:dyDescent="0.15">
      <c r="D460" s="4"/>
    </row>
    <row r="461" spans="4:4" ht="15.75" customHeight="1" x14ac:dyDescent="0.15">
      <c r="D461" s="4"/>
    </row>
    <row r="462" spans="4:4" ht="15.75" customHeight="1" x14ac:dyDescent="0.15">
      <c r="D462" s="4"/>
    </row>
    <row r="463" spans="4:4" ht="15.75" customHeight="1" x14ac:dyDescent="0.15">
      <c r="D463" s="4"/>
    </row>
    <row r="464" spans="4:4" ht="15.75" customHeight="1" x14ac:dyDescent="0.15">
      <c r="D464" s="4"/>
    </row>
    <row r="465" spans="4:4" ht="15.75" customHeight="1" x14ac:dyDescent="0.15">
      <c r="D465" s="4"/>
    </row>
    <row r="466" spans="4:4" ht="15.75" customHeight="1" x14ac:dyDescent="0.15">
      <c r="D466" s="4"/>
    </row>
    <row r="467" spans="4:4" ht="15.75" customHeight="1" x14ac:dyDescent="0.15">
      <c r="D467" s="4"/>
    </row>
    <row r="468" spans="4:4" ht="15.75" customHeight="1" x14ac:dyDescent="0.15">
      <c r="D468" s="4"/>
    </row>
    <row r="469" spans="4:4" ht="15.75" customHeight="1" x14ac:dyDescent="0.15">
      <c r="D469" s="4"/>
    </row>
    <row r="470" spans="4:4" ht="15.75" customHeight="1" x14ac:dyDescent="0.15">
      <c r="D470" s="4"/>
    </row>
    <row r="471" spans="4:4" ht="15.75" customHeight="1" x14ac:dyDescent="0.15">
      <c r="D471" s="4"/>
    </row>
    <row r="472" spans="4:4" ht="15.75" customHeight="1" x14ac:dyDescent="0.15">
      <c r="D472" s="4"/>
    </row>
    <row r="473" spans="4:4" ht="15.75" customHeight="1" x14ac:dyDescent="0.15">
      <c r="D473" s="4"/>
    </row>
    <row r="474" spans="4:4" ht="15.75" customHeight="1" x14ac:dyDescent="0.15">
      <c r="D474" s="4"/>
    </row>
    <row r="475" spans="4:4" ht="15.75" customHeight="1" x14ac:dyDescent="0.15">
      <c r="D475" s="4"/>
    </row>
    <row r="476" spans="4:4" ht="15.75" customHeight="1" x14ac:dyDescent="0.15">
      <c r="D476" s="4"/>
    </row>
    <row r="477" spans="4:4" ht="15.75" customHeight="1" x14ac:dyDescent="0.15">
      <c r="D477" s="4"/>
    </row>
    <row r="478" spans="4:4" ht="15.75" customHeight="1" x14ac:dyDescent="0.15">
      <c r="D478" s="4"/>
    </row>
    <row r="479" spans="4:4" ht="15.75" customHeight="1" x14ac:dyDescent="0.15">
      <c r="D479" s="4"/>
    </row>
    <row r="480" spans="4:4" ht="15.75" customHeight="1" x14ac:dyDescent="0.15">
      <c r="D480" s="4"/>
    </row>
    <row r="481" spans="4:4" ht="15.75" customHeight="1" x14ac:dyDescent="0.15">
      <c r="D481" s="4"/>
    </row>
    <row r="482" spans="4:4" ht="15.75" customHeight="1" x14ac:dyDescent="0.15">
      <c r="D482" s="4"/>
    </row>
    <row r="483" spans="4:4" ht="15.75" customHeight="1" x14ac:dyDescent="0.15">
      <c r="D483" s="4"/>
    </row>
    <row r="484" spans="4:4" ht="15.75" customHeight="1" x14ac:dyDescent="0.15">
      <c r="D484" s="4"/>
    </row>
    <row r="485" spans="4:4" ht="15.75" customHeight="1" x14ac:dyDescent="0.15">
      <c r="D485" s="4"/>
    </row>
    <row r="486" spans="4:4" ht="15.75" customHeight="1" x14ac:dyDescent="0.15">
      <c r="D486" s="4"/>
    </row>
    <row r="487" spans="4:4" ht="15.75" customHeight="1" x14ac:dyDescent="0.15">
      <c r="D487" s="4"/>
    </row>
    <row r="488" spans="4:4" ht="15.75" customHeight="1" x14ac:dyDescent="0.15">
      <c r="D488" s="4"/>
    </row>
    <row r="489" spans="4:4" ht="15.75" customHeight="1" x14ac:dyDescent="0.15">
      <c r="D489" s="4"/>
    </row>
    <row r="490" spans="4:4" ht="15.75" customHeight="1" x14ac:dyDescent="0.15">
      <c r="D490" s="4"/>
    </row>
    <row r="491" spans="4:4" ht="15.75" customHeight="1" x14ac:dyDescent="0.15">
      <c r="D491" s="4"/>
    </row>
    <row r="492" spans="4:4" ht="15.75" customHeight="1" x14ac:dyDescent="0.15">
      <c r="D492" s="4"/>
    </row>
    <row r="493" spans="4:4" ht="15.75" customHeight="1" x14ac:dyDescent="0.15">
      <c r="D493" s="4"/>
    </row>
    <row r="494" spans="4:4" ht="15.75" customHeight="1" x14ac:dyDescent="0.15">
      <c r="D494" s="4"/>
    </row>
    <row r="495" spans="4:4" ht="15.75" customHeight="1" x14ac:dyDescent="0.15">
      <c r="D495" s="4"/>
    </row>
    <row r="496" spans="4:4" ht="15.75" customHeight="1" x14ac:dyDescent="0.15">
      <c r="D496" s="4"/>
    </row>
    <row r="497" spans="4:4" ht="15.75" customHeight="1" x14ac:dyDescent="0.15">
      <c r="D497" s="4"/>
    </row>
    <row r="498" spans="4:4" ht="15.75" customHeight="1" x14ac:dyDescent="0.15">
      <c r="D498" s="4"/>
    </row>
    <row r="499" spans="4:4" ht="15.75" customHeight="1" x14ac:dyDescent="0.15">
      <c r="D499" s="4"/>
    </row>
    <row r="500" spans="4:4" ht="15.75" customHeight="1" x14ac:dyDescent="0.15">
      <c r="D500" s="4"/>
    </row>
    <row r="501" spans="4:4" ht="15.75" customHeight="1" x14ac:dyDescent="0.15">
      <c r="D501" s="4"/>
    </row>
    <row r="502" spans="4:4" ht="15.75" customHeight="1" x14ac:dyDescent="0.15">
      <c r="D502" s="4"/>
    </row>
    <row r="503" spans="4:4" ht="15.75" customHeight="1" x14ac:dyDescent="0.15">
      <c r="D503" s="4"/>
    </row>
    <row r="504" spans="4:4" ht="15.75" customHeight="1" x14ac:dyDescent="0.15">
      <c r="D504" s="4"/>
    </row>
    <row r="505" spans="4:4" ht="15.75" customHeight="1" x14ac:dyDescent="0.15">
      <c r="D505" s="4"/>
    </row>
    <row r="506" spans="4:4" ht="15.75" customHeight="1" x14ac:dyDescent="0.15">
      <c r="D506" s="4"/>
    </row>
    <row r="507" spans="4:4" ht="15.75" customHeight="1" x14ac:dyDescent="0.15">
      <c r="D507" s="4"/>
    </row>
    <row r="508" spans="4:4" ht="15.75" customHeight="1" x14ac:dyDescent="0.15">
      <c r="D508" s="4"/>
    </row>
    <row r="509" spans="4:4" ht="15.75" customHeight="1" x14ac:dyDescent="0.15">
      <c r="D509" s="4"/>
    </row>
    <row r="510" spans="4:4" ht="15.75" customHeight="1" x14ac:dyDescent="0.15">
      <c r="D510" s="4"/>
    </row>
    <row r="511" spans="4:4" ht="15.75" customHeight="1" x14ac:dyDescent="0.15">
      <c r="D511" s="4"/>
    </row>
    <row r="512" spans="4:4" ht="15.75" customHeight="1" x14ac:dyDescent="0.15">
      <c r="D512" s="4"/>
    </row>
    <row r="513" spans="4:4" ht="15.75" customHeight="1" x14ac:dyDescent="0.15">
      <c r="D513" s="4"/>
    </row>
    <row r="514" spans="4:4" ht="15.75" customHeight="1" x14ac:dyDescent="0.15">
      <c r="D514" s="4"/>
    </row>
    <row r="515" spans="4:4" ht="15.75" customHeight="1" x14ac:dyDescent="0.15">
      <c r="D515" s="4"/>
    </row>
    <row r="516" spans="4:4" ht="15.75" customHeight="1" x14ac:dyDescent="0.15">
      <c r="D516" s="4"/>
    </row>
    <row r="517" spans="4:4" ht="15.75" customHeight="1" x14ac:dyDescent="0.15">
      <c r="D517" s="4"/>
    </row>
    <row r="518" spans="4:4" ht="15.75" customHeight="1" x14ac:dyDescent="0.15">
      <c r="D518" s="4"/>
    </row>
    <row r="519" spans="4:4" ht="15.75" customHeight="1" x14ac:dyDescent="0.15">
      <c r="D519" s="4"/>
    </row>
    <row r="520" spans="4:4" ht="15.75" customHeight="1" x14ac:dyDescent="0.15">
      <c r="D520" s="4"/>
    </row>
    <row r="521" spans="4:4" ht="15.75" customHeight="1" x14ac:dyDescent="0.15">
      <c r="D521" s="4"/>
    </row>
    <row r="522" spans="4:4" ht="15.75" customHeight="1" x14ac:dyDescent="0.15">
      <c r="D522" s="4"/>
    </row>
    <row r="523" spans="4:4" ht="15.75" customHeight="1" x14ac:dyDescent="0.15">
      <c r="D523" s="4"/>
    </row>
    <row r="524" spans="4:4" ht="15.75" customHeight="1" x14ac:dyDescent="0.15">
      <c r="D524" s="4"/>
    </row>
    <row r="525" spans="4:4" ht="15.75" customHeight="1" x14ac:dyDescent="0.15">
      <c r="D525" s="4"/>
    </row>
    <row r="526" spans="4:4" ht="15.75" customHeight="1" x14ac:dyDescent="0.15">
      <c r="D526" s="4"/>
    </row>
    <row r="527" spans="4:4" ht="15.75" customHeight="1" x14ac:dyDescent="0.15">
      <c r="D527" s="4"/>
    </row>
    <row r="528" spans="4:4" ht="15.75" customHeight="1" x14ac:dyDescent="0.15">
      <c r="D528" s="4"/>
    </row>
    <row r="529" spans="4:4" ht="15.75" customHeight="1" x14ac:dyDescent="0.15">
      <c r="D529" s="4"/>
    </row>
    <row r="530" spans="4:4" ht="15.75" customHeight="1" x14ac:dyDescent="0.15">
      <c r="D530" s="4"/>
    </row>
    <row r="531" spans="4:4" ht="15.75" customHeight="1" x14ac:dyDescent="0.15">
      <c r="D531" s="4"/>
    </row>
    <row r="532" spans="4:4" ht="15.75" customHeight="1" x14ac:dyDescent="0.15">
      <c r="D532" s="4"/>
    </row>
    <row r="533" spans="4:4" ht="15.75" customHeight="1" x14ac:dyDescent="0.15">
      <c r="D533" s="4"/>
    </row>
    <row r="534" spans="4:4" ht="15.75" customHeight="1" x14ac:dyDescent="0.15">
      <c r="D534" s="4"/>
    </row>
    <row r="535" spans="4:4" ht="15.75" customHeight="1" x14ac:dyDescent="0.15">
      <c r="D535" s="4"/>
    </row>
    <row r="536" spans="4:4" ht="15.75" customHeight="1" x14ac:dyDescent="0.15">
      <c r="D536" s="4"/>
    </row>
    <row r="537" spans="4:4" ht="15.75" customHeight="1" x14ac:dyDescent="0.15">
      <c r="D537" s="4"/>
    </row>
    <row r="538" spans="4:4" ht="15.75" customHeight="1" x14ac:dyDescent="0.15">
      <c r="D538" s="4"/>
    </row>
    <row r="539" spans="4:4" ht="15.75" customHeight="1" x14ac:dyDescent="0.15">
      <c r="D539" s="4"/>
    </row>
    <row r="540" spans="4:4" ht="15.75" customHeight="1" x14ac:dyDescent="0.15">
      <c r="D540" s="4"/>
    </row>
    <row r="541" spans="4:4" ht="15.75" customHeight="1" x14ac:dyDescent="0.15">
      <c r="D541" s="4"/>
    </row>
    <row r="542" spans="4:4" ht="15.75" customHeight="1" x14ac:dyDescent="0.15">
      <c r="D542" s="4"/>
    </row>
    <row r="543" spans="4:4" ht="15.75" customHeight="1" x14ac:dyDescent="0.15">
      <c r="D543" s="4"/>
    </row>
    <row r="544" spans="4:4" ht="15.75" customHeight="1" x14ac:dyDescent="0.15">
      <c r="D544" s="4"/>
    </row>
    <row r="545" spans="4:4" ht="15.75" customHeight="1" x14ac:dyDescent="0.15">
      <c r="D545" s="4"/>
    </row>
    <row r="546" spans="4:4" ht="15.75" customHeight="1" x14ac:dyDescent="0.15">
      <c r="D546" s="4"/>
    </row>
    <row r="547" spans="4:4" ht="15.75" customHeight="1" x14ac:dyDescent="0.15">
      <c r="D547" s="4"/>
    </row>
    <row r="548" spans="4:4" ht="15.75" customHeight="1" x14ac:dyDescent="0.15">
      <c r="D548" s="4"/>
    </row>
    <row r="549" spans="4:4" ht="15.75" customHeight="1" x14ac:dyDescent="0.15">
      <c r="D549" s="4"/>
    </row>
    <row r="550" spans="4:4" ht="15.75" customHeight="1" x14ac:dyDescent="0.15">
      <c r="D550" s="4"/>
    </row>
    <row r="551" spans="4:4" ht="15.75" customHeight="1" x14ac:dyDescent="0.15">
      <c r="D551" s="4"/>
    </row>
    <row r="552" spans="4:4" ht="15.75" customHeight="1" x14ac:dyDescent="0.15">
      <c r="D552" s="4"/>
    </row>
    <row r="553" spans="4:4" ht="15.75" customHeight="1" x14ac:dyDescent="0.15">
      <c r="D553" s="4"/>
    </row>
    <row r="554" spans="4:4" ht="15.75" customHeight="1" x14ac:dyDescent="0.15">
      <c r="D554" s="4"/>
    </row>
    <row r="555" spans="4:4" ht="15.75" customHeight="1" x14ac:dyDescent="0.15">
      <c r="D555" s="4"/>
    </row>
    <row r="556" spans="4:4" ht="15.75" customHeight="1" x14ac:dyDescent="0.15">
      <c r="D556" s="4"/>
    </row>
    <row r="557" spans="4:4" ht="15.75" customHeight="1" x14ac:dyDescent="0.15">
      <c r="D557" s="4"/>
    </row>
    <row r="558" spans="4:4" ht="15.75" customHeight="1" x14ac:dyDescent="0.15">
      <c r="D558" s="4"/>
    </row>
    <row r="559" spans="4:4" ht="15.75" customHeight="1" x14ac:dyDescent="0.15">
      <c r="D559" s="4"/>
    </row>
    <row r="560" spans="4:4" ht="15.75" customHeight="1" x14ac:dyDescent="0.15">
      <c r="D560" s="4"/>
    </row>
    <row r="561" spans="4:4" ht="15.75" customHeight="1" x14ac:dyDescent="0.15">
      <c r="D561" s="4"/>
    </row>
    <row r="562" spans="4:4" ht="15.75" customHeight="1" x14ac:dyDescent="0.15">
      <c r="D562" s="4"/>
    </row>
    <row r="563" spans="4:4" ht="15.75" customHeight="1" x14ac:dyDescent="0.15">
      <c r="D563" s="4"/>
    </row>
    <row r="564" spans="4:4" ht="15.75" customHeight="1" x14ac:dyDescent="0.15">
      <c r="D564" s="4"/>
    </row>
    <row r="565" spans="4:4" ht="15.75" customHeight="1" x14ac:dyDescent="0.15">
      <c r="D565" s="4"/>
    </row>
    <row r="566" spans="4:4" ht="15.75" customHeight="1" x14ac:dyDescent="0.15">
      <c r="D566" s="4"/>
    </row>
    <row r="567" spans="4:4" ht="15.75" customHeight="1" x14ac:dyDescent="0.15">
      <c r="D567" s="4"/>
    </row>
    <row r="568" spans="4:4" ht="15.75" customHeight="1" x14ac:dyDescent="0.15">
      <c r="D568" s="4"/>
    </row>
    <row r="569" spans="4:4" ht="15.75" customHeight="1" x14ac:dyDescent="0.15">
      <c r="D569" s="4"/>
    </row>
    <row r="570" spans="4:4" ht="15.75" customHeight="1" x14ac:dyDescent="0.15">
      <c r="D570" s="4"/>
    </row>
    <row r="571" spans="4:4" ht="15.75" customHeight="1" x14ac:dyDescent="0.15">
      <c r="D571" s="4"/>
    </row>
    <row r="572" spans="4:4" ht="15.75" customHeight="1" x14ac:dyDescent="0.15">
      <c r="D572" s="4"/>
    </row>
    <row r="573" spans="4:4" ht="15.75" customHeight="1" x14ac:dyDescent="0.15">
      <c r="D573" s="4"/>
    </row>
    <row r="574" spans="4:4" ht="15.75" customHeight="1" x14ac:dyDescent="0.15">
      <c r="D574" s="4"/>
    </row>
    <row r="575" spans="4:4" ht="15.75" customHeight="1" x14ac:dyDescent="0.15">
      <c r="D575" s="4"/>
    </row>
    <row r="576" spans="4:4" ht="15.75" customHeight="1" x14ac:dyDescent="0.15">
      <c r="D576" s="4"/>
    </row>
    <row r="577" spans="4:4" ht="15.75" customHeight="1" x14ac:dyDescent="0.15">
      <c r="D577" s="4"/>
    </row>
    <row r="578" spans="4:4" ht="15.75" customHeight="1" x14ac:dyDescent="0.15">
      <c r="D578" s="4"/>
    </row>
    <row r="579" spans="4:4" ht="15.75" customHeight="1" x14ac:dyDescent="0.15">
      <c r="D579" s="4"/>
    </row>
    <row r="580" spans="4:4" ht="15.75" customHeight="1" x14ac:dyDescent="0.15">
      <c r="D580" s="4"/>
    </row>
    <row r="581" spans="4:4" ht="15.75" customHeight="1" x14ac:dyDescent="0.15">
      <c r="D581" s="4"/>
    </row>
    <row r="582" spans="4:4" ht="15.75" customHeight="1" x14ac:dyDescent="0.15">
      <c r="D582" s="4"/>
    </row>
    <row r="583" spans="4:4" ht="15.75" customHeight="1" x14ac:dyDescent="0.15">
      <c r="D583" s="4"/>
    </row>
    <row r="584" spans="4:4" ht="15.75" customHeight="1" x14ac:dyDescent="0.15">
      <c r="D584" s="4"/>
    </row>
    <row r="585" spans="4:4" ht="15.75" customHeight="1" x14ac:dyDescent="0.15">
      <c r="D585" s="4"/>
    </row>
    <row r="586" spans="4:4" ht="15.75" customHeight="1" x14ac:dyDescent="0.15">
      <c r="D586" s="4"/>
    </row>
    <row r="587" spans="4:4" ht="15.75" customHeight="1" x14ac:dyDescent="0.15">
      <c r="D587" s="4"/>
    </row>
    <row r="588" spans="4:4" ht="15.75" customHeight="1" x14ac:dyDescent="0.15">
      <c r="D588" s="4"/>
    </row>
    <row r="589" spans="4:4" ht="15.75" customHeight="1" x14ac:dyDescent="0.15">
      <c r="D589" s="4"/>
    </row>
    <row r="590" spans="4:4" ht="15.75" customHeight="1" x14ac:dyDescent="0.15">
      <c r="D590" s="4"/>
    </row>
    <row r="591" spans="4:4" ht="15.75" customHeight="1" x14ac:dyDescent="0.15">
      <c r="D591" s="4"/>
    </row>
    <row r="592" spans="4:4" ht="15.75" customHeight="1" x14ac:dyDescent="0.15">
      <c r="D592" s="4"/>
    </row>
    <row r="593" spans="4:4" ht="15.75" customHeight="1" x14ac:dyDescent="0.15">
      <c r="D593" s="4"/>
    </row>
    <row r="594" spans="4:4" ht="15.75" customHeight="1" x14ac:dyDescent="0.15">
      <c r="D594" s="4"/>
    </row>
    <row r="595" spans="4:4" ht="15.75" customHeight="1" x14ac:dyDescent="0.15">
      <c r="D595" s="4"/>
    </row>
    <row r="596" spans="4:4" ht="15.75" customHeight="1" x14ac:dyDescent="0.15">
      <c r="D596" s="4"/>
    </row>
    <row r="597" spans="4:4" ht="15.75" customHeight="1" x14ac:dyDescent="0.15">
      <c r="D597" s="4"/>
    </row>
    <row r="598" spans="4:4" ht="15.75" customHeight="1" x14ac:dyDescent="0.15">
      <c r="D598" s="4"/>
    </row>
    <row r="599" spans="4:4" ht="15.75" customHeight="1" x14ac:dyDescent="0.15">
      <c r="D599" s="4"/>
    </row>
    <row r="600" spans="4:4" ht="15.75" customHeight="1" x14ac:dyDescent="0.15">
      <c r="D600" s="4"/>
    </row>
    <row r="601" spans="4:4" ht="15.75" customHeight="1" x14ac:dyDescent="0.15">
      <c r="D601" s="4"/>
    </row>
    <row r="602" spans="4:4" ht="15.75" customHeight="1" x14ac:dyDescent="0.15">
      <c r="D602" s="4"/>
    </row>
    <row r="603" spans="4:4" ht="15.75" customHeight="1" x14ac:dyDescent="0.15">
      <c r="D603" s="4"/>
    </row>
    <row r="604" spans="4:4" ht="15.75" customHeight="1" x14ac:dyDescent="0.15">
      <c r="D604" s="4"/>
    </row>
    <row r="605" spans="4:4" ht="15.75" customHeight="1" x14ac:dyDescent="0.15">
      <c r="D605" s="4"/>
    </row>
    <row r="606" spans="4:4" ht="15.75" customHeight="1" x14ac:dyDescent="0.15">
      <c r="D606" s="4"/>
    </row>
    <row r="607" spans="4:4" ht="15.75" customHeight="1" x14ac:dyDescent="0.15">
      <c r="D607" s="4"/>
    </row>
    <row r="608" spans="4:4" ht="15.75" customHeight="1" x14ac:dyDescent="0.15">
      <c r="D608" s="4"/>
    </row>
    <row r="609" spans="4:4" ht="15.75" customHeight="1" x14ac:dyDescent="0.15">
      <c r="D609" s="4"/>
    </row>
    <row r="610" spans="4:4" ht="15.75" customHeight="1" x14ac:dyDescent="0.15">
      <c r="D610" s="4"/>
    </row>
    <row r="611" spans="4:4" ht="15.75" customHeight="1" x14ac:dyDescent="0.15">
      <c r="D611" s="4"/>
    </row>
    <row r="612" spans="4:4" ht="15.75" customHeight="1" x14ac:dyDescent="0.15">
      <c r="D612" s="4"/>
    </row>
    <row r="613" spans="4:4" ht="15.75" customHeight="1" x14ac:dyDescent="0.15">
      <c r="D613" s="4"/>
    </row>
    <row r="614" spans="4:4" ht="15.75" customHeight="1" x14ac:dyDescent="0.15">
      <c r="D614" s="4"/>
    </row>
    <row r="615" spans="4:4" ht="15.75" customHeight="1" x14ac:dyDescent="0.15">
      <c r="D615" s="4"/>
    </row>
    <row r="616" spans="4:4" ht="15.75" customHeight="1" x14ac:dyDescent="0.15">
      <c r="D616" s="4"/>
    </row>
    <row r="617" spans="4:4" ht="15.75" customHeight="1" x14ac:dyDescent="0.15">
      <c r="D617" s="4"/>
    </row>
    <row r="618" spans="4:4" ht="15.75" customHeight="1" x14ac:dyDescent="0.15">
      <c r="D618" s="4"/>
    </row>
    <row r="619" spans="4:4" ht="15.75" customHeight="1" x14ac:dyDescent="0.15">
      <c r="D619" s="4"/>
    </row>
    <row r="620" spans="4:4" ht="15.75" customHeight="1" x14ac:dyDescent="0.15">
      <c r="D620" s="4"/>
    </row>
    <row r="621" spans="4:4" ht="15.75" customHeight="1" x14ac:dyDescent="0.15">
      <c r="D621" s="4"/>
    </row>
    <row r="622" spans="4:4" ht="15.75" customHeight="1" x14ac:dyDescent="0.15">
      <c r="D622" s="4"/>
    </row>
    <row r="623" spans="4:4" ht="15.75" customHeight="1" x14ac:dyDescent="0.15">
      <c r="D623" s="4"/>
    </row>
    <row r="624" spans="4:4" ht="15.75" customHeight="1" x14ac:dyDescent="0.15">
      <c r="D624" s="4"/>
    </row>
    <row r="625" spans="4:4" ht="15.75" customHeight="1" x14ac:dyDescent="0.15">
      <c r="D625" s="4"/>
    </row>
    <row r="626" spans="4:4" ht="15.75" customHeight="1" x14ac:dyDescent="0.15">
      <c r="D626" s="4"/>
    </row>
    <row r="627" spans="4:4" ht="15.75" customHeight="1" x14ac:dyDescent="0.15">
      <c r="D627" s="4"/>
    </row>
    <row r="628" spans="4:4" ht="15.75" customHeight="1" x14ac:dyDescent="0.15">
      <c r="D628" s="4"/>
    </row>
    <row r="629" spans="4:4" ht="15.75" customHeight="1" x14ac:dyDescent="0.15">
      <c r="D629" s="4"/>
    </row>
    <row r="630" spans="4:4" ht="15.75" customHeight="1" x14ac:dyDescent="0.15">
      <c r="D630" s="4"/>
    </row>
    <row r="631" spans="4:4" ht="15.75" customHeight="1" x14ac:dyDescent="0.15">
      <c r="D631" s="4"/>
    </row>
    <row r="632" spans="4:4" ht="15.75" customHeight="1" x14ac:dyDescent="0.15">
      <c r="D632" s="4"/>
    </row>
    <row r="633" spans="4:4" ht="15.75" customHeight="1" x14ac:dyDescent="0.15">
      <c r="D633" s="4"/>
    </row>
    <row r="634" spans="4:4" ht="15.75" customHeight="1" x14ac:dyDescent="0.15">
      <c r="D634" s="4"/>
    </row>
    <row r="635" spans="4:4" ht="15.75" customHeight="1" x14ac:dyDescent="0.15">
      <c r="D635" s="4"/>
    </row>
    <row r="636" spans="4:4" ht="15.75" customHeight="1" x14ac:dyDescent="0.15">
      <c r="D636" s="4"/>
    </row>
    <row r="637" spans="4:4" ht="15.75" customHeight="1" x14ac:dyDescent="0.15">
      <c r="D637" s="4"/>
    </row>
    <row r="638" spans="4:4" ht="15.75" customHeight="1" x14ac:dyDescent="0.15">
      <c r="D638" s="4"/>
    </row>
    <row r="639" spans="4:4" ht="15.75" customHeight="1" x14ac:dyDescent="0.15">
      <c r="D639" s="4"/>
    </row>
    <row r="640" spans="4:4" ht="15.75" customHeight="1" x14ac:dyDescent="0.15">
      <c r="D640" s="4"/>
    </row>
    <row r="641" spans="4:4" ht="15.75" customHeight="1" x14ac:dyDescent="0.15">
      <c r="D641" s="4"/>
    </row>
    <row r="642" spans="4:4" ht="15.75" customHeight="1" x14ac:dyDescent="0.15">
      <c r="D642" s="4"/>
    </row>
    <row r="643" spans="4:4" ht="15.75" customHeight="1" x14ac:dyDescent="0.15">
      <c r="D643" s="4"/>
    </row>
    <row r="644" spans="4:4" ht="15.75" customHeight="1" x14ac:dyDescent="0.15">
      <c r="D644" s="4"/>
    </row>
    <row r="645" spans="4:4" ht="15.75" customHeight="1" x14ac:dyDescent="0.15">
      <c r="D645" s="4"/>
    </row>
    <row r="646" spans="4:4" ht="15.75" customHeight="1" x14ac:dyDescent="0.15">
      <c r="D646" s="4"/>
    </row>
    <row r="647" spans="4:4" ht="15.75" customHeight="1" x14ac:dyDescent="0.15">
      <c r="D647" s="4"/>
    </row>
    <row r="648" spans="4:4" ht="15.75" customHeight="1" x14ac:dyDescent="0.15">
      <c r="D648" s="4"/>
    </row>
    <row r="649" spans="4:4" ht="15.75" customHeight="1" x14ac:dyDescent="0.15">
      <c r="D649" s="4"/>
    </row>
    <row r="650" spans="4:4" ht="15.75" customHeight="1" x14ac:dyDescent="0.15">
      <c r="D650" s="4"/>
    </row>
    <row r="651" spans="4:4" ht="15.75" customHeight="1" x14ac:dyDescent="0.15">
      <c r="D651" s="4"/>
    </row>
    <row r="652" spans="4:4" ht="15.75" customHeight="1" x14ac:dyDescent="0.15">
      <c r="D652" s="4"/>
    </row>
    <row r="653" spans="4:4" ht="15.75" customHeight="1" x14ac:dyDescent="0.15">
      <c r="D653" s="4"/>
    </row>
    <row r="654" spans="4:4" ht="15.75" customHeight="1" x14ac:dyDescent="0.15">
      <c r="D654" s="4"/>
    </row>
    <row r="655" spans="4:4" ht="15.75" customHeight="1" x14ac:dyDescent="0.15">
      <c r="D655" s="4"/>
    </row>
    <row r="656" spans="4:4" ht="15.75" customHeight="1" x14ac:dyDescent="0.15">
      <c r="D656" s="4"/>
    </row>
    <row r="657" spans="4:4" ht="15.75" customHeight="1" x14ac:dyDescent="0.15">
      <c r="D657" s="4"/>
    </row>
    <row r="658" spans="4:4" ht="15.75" customHeight="1" x14ac:dyDescent="0.15">
      <c r="D658" s="4"/>
    </row>
    <row r="659" spans="4:4" ht="15.75" customHeight="1" x14ac:dyDescent="0.15">
      <c r="D659" s="4"/>
    </row>
    <row r="660" spans="4:4" ht="15.75" customHeight="1" x14ac:dyDescent="0.15">
      <c r="D660" s="4"/>
    </row>
    <row r="661" spans="4:4" ht="15.75" customHeight="1" x14ac:dyDescent="0.15">
      <c r="D661" s="4"/>
    </row>
    <row r="662" spans="4:4" ht="15.75" customHeight="1" x14ac:dyDescent="0.15">
      <c r="D662" s="4"/>
    </row>
    <row r="663" spans="4:4" ht="15.75" customHeight="1" x14ac:dyDescent="0.15">
      <c r="D663" s="4"/>
    </row>
    <row r="664" spans="4:4" ht="15.75" customHeight="1" x14ac:dyDescent="0.15">
      <c r="D664" s="4"/>
    </row>
    <row r="665" spans="4:4" ht="15.75" customHeight="1" x14ac:dyDescent="0.15">
      <c r="D665" s="4"/>
    </row>
    <row r="666" spans="4:4" ht="15.75" customHeight="1" x14ac:dyDescent="0.15">
      <c r="D666" s="4"/>
    </row>
    <row r="667" spans="4:4" ht="15.75" customHeight="1" x14ac:dyDescent="0.15">
      <c r="D667" s="4"/>
    </row>
    <row r="668" spans="4:4" ht="15.75" customHeight="1" x14ac:dyDescent="0.15">
      <c r="D668" s="4"/>
    </row>
    <row r="669" spans="4:4" ht="15.75" customHeight="1" x14ac:dyDescent="0.15">
      <c r="D669" s="4"/>
    </row>
    <row r="670" spans="4:4" ht="15.75" customHeight="1" x14ac:dyDescent="0.15">
      <c r="D670" s="4"/>
    </row>
    <row r="671" spans="4:4" ht="15.75" customHeight="1" x14ac:dyDescent="0.15">
      <c r="D671" s="4"/>
    </row>
    <row r="672" spans="4:4" ht="15.75" customHeight="1" x14ac:dyDescent="0.15">
      <c r="D672" s="4"/>
    </row>
    <row r="673" spans="4:4" ht="15.75" customHeight="1" x14ac:dyDescent="0.15">
      <c r="D673" s="4"/>
    </row>
    <row r="674" spans="4:4" ht="15.75" customHeight="1" x14ac:dyDescent="0.15">
      <c r="D674" s="4"/>
    </row>
    <row r="675" spans="4:4" ht="15.75" customHeight="1" x14ac:dyDescent="0.15">
      <c r="D675" s="4"/>
    </row>
    <row r="676" spans="4:4" ht="15.75" customHeight="1" x14ac:dyDescent="0.15">
      <c r="D676" s="4"/>
    </row>
    <row r="677" spans="4:4" ht="15.75" customHeight="1" x14ac:dyDescent="0.15">
      <c r="D677" s="4"/>
    </row>
    <row r="678" spans="4:4" ht="15.75" customHeight="1" x14ac:dyDescent="0.15">
      <c r="D678" s="4"/>
    </row>
    <row r="679" spans="4:4" ht="15.75" customHeight="1" x14ac:dyDescent="0.15">
      <c r="D679" s="4"/>
    </row>
    <row r="680" spans="4:4" ht="15.75" customHeight="1" x14ac:dyDescent="0.15">
      <c r="D680" s="4"/>
    </row>
    <row r="681" spans="4:4" ht="15.75" customHeight="1" x14ac:dyDescent="0.15">
      <c r="D681" s="4"/>
    </row>
    <row r="682" spans="4:4" ht="15.75" customHeight="1" x14ac:dyDescent="0.15">
      <c r="D682" s="4"/>
    </row>
    <row r="683" spans="4:4" ht="15.75" customHeight="1" x14ac:dyDescent="0.15">
      <c r="D683" s="4"/>
    </row>
    <row r="684" spans="4:4" ht="15.75" customHeight="1" x14ac:dyDescent="0.15">
      <c r="D684" s="4"/>
    </row>
    <row r="685" spans="4:4" ht="15.75" customHeight="1" x14ac:dyDescent="0.15">
      <c r="D685" s="4"/>
    </row>
    <row r="686" spans="4:4" ht="15.75" customHeight="1" x14ac:dyDescent="0.15">
      <c r="D686" s="4"/>
    </row>
    <row r="687" spans="4:4" ht="15.75" customHeight="1" x14ac:dyDescent="0.15">
      <c r="D687" s="4"/>
    </row>
    <row r="688" spans="4:4" ht="15.75" customHeight="1" x14ac:dyDescent="0.15">
      <c r="D688" s="4"/>
    </row>
    <row r="689" spans="4:4" ht="15.75" customHeight="1" x14ac:dyDescent="0.15">
      <c r="D689" s="4"/>
    </row>
    <row r="690" spans="4:4" ht="15.75" customHeight="1" x14ac:dyDescent="0.15">
      <c r="D690" s="4"/>
    </row>
    <row r="691" spans="4:4" ht="15.75" customHeight="1" x14ac:dyDescent="0.15">
      <c r="D691" s="4"/>
    </row>
    <row r="692" spans="4:4" ht="15.75" customHeight="1" x14ac:dyDescent="0.15">
      <c r="D692" s="4"/>
    </row>
    <row r="693" spans="4:4" ht="15.75" customHeight="1" x14ac:dyDescent="0.15">
      <c r="D693" s="4"/>
    </row>
    <row r="694" spans="4:4" ht="15.75" customHeight="1" x14ac:dyDescent="0.15">
      <c r="D694" s="4"/>
    </row>
    <row r="695" spans="4:4" ht="15.75" customHeight="1" x14ac:dyDescent="0.15">
      <c r="D695" s="4"/>
    </row>
    <row r="696" spans="4:4" ht="15.75" customHeight="1" x14ac:dyDescent="0.15">
      <c r="D696" s="4"/>
    </row>
    <row r="697" spans="4:4" ht="15.75" customHeight="1" x14ac:dyDescent="0.15">
      <c r="D697" s="4"/>
    </row>
    <row r="698" spans="4:4" ht="15.75" customHeight="1" x14ac:dyDescent="0.15">
      <c r="D698" s="4"/>
    </row>
    <row r="699" spans="4:4" ht="15.75" customHeight="1" x14ac:dyDescent="0.15">
      <c r="D699" s="4"/>
    </row>
    <row r="700" spans="4:4" ht="15.75" customHeight="1" x14ac:dyDescent="0.15">
      <c r="D700" s="4"/>
    </row>
    <row r="701" spans="4:4" ht="15.75" customHeight="1" x14ac:dyDescent="0.15">
      <c r="D701" s="4"/>
    </row>
    <row r="702" spans="4:4" ht="15.75" customHeight="1" x14ac:dyDescent="0.15">
      <c r="D702" s="4"/>
    </row>
    <row r="703" spans="4:4" ht="15.75" customHeight="1" x14ac:dyDescent="0.15">
      <c r="D703" s="4"/>
    </row>
    <row r="704" spans="4:4" ht="15.75" customHeight="1" x14ac:dyDescent="0.15">
      <c r="D704" s="4"/>
    </row>
    <row r="705" spans="4:4" ht="15.75" customHeight="1" x14ac:dyDescent="0.15">
      <c r="D705" s="4"/>
    </row>
    <row r="706" spans="4:4" ht="15.75" customHeight="1" x14ac:dyDescent="0.15">
      <c r="D706" s="4"/>
    </row>
    <row r="707" spans="4:4" ht="15.75" customHeight="1" x14ac:dyDescent="0.15">
      <c r="D707" s="4"/>
    </row>
    <row r="708" spans="4:4" ht="15.75" customHeight="1" x14ac:dyDescent="0.15">
      <c r="D708" s="4"/>
    </row>
    <row r="709" spans="4:4" ht="15.75" customHeight="1" x14ac:dyDescent="0.15">
      <c r="D709" s="4"/>
    </row>
    <row r="710" spans="4:4" ht="15.75" customHeight="1" x14ac:dyDescent="0.15">
      <c r="D710" s="4"/>
    </row>
    <row r="711" spans="4:4" ht="15.75" customHeight="1" x14ac:dyDescent="0.15">
      <c r="D711" s="4"/>
    </row>
    <row r="712" spans="4:4" ht="15.75" customHeight="1" x14ac:dyDescent="0.15">
      <c r="D712" s="4"/>
    </row>
    <row r="713" spans="4:4" ht="15.75" customHeight="1" x14ac:dyDescent="0.15">
      <c r="D713" s="4"/>
    </row>
    <row r="714" spans="4:4" ht="15.75" customHeight="1" x14ac:dyDescent="0.15">
      <c r="D714" s="4"/>
    </row>
    <row r="715" spans="4:4" ht="15.75" customHeight="1" x14ac:dyDescent="0.15">
      <c r="D715" s="4"/>
    </row>
    <row r="716" spans="4:4" ht="15.75" customHeight="1" x14ac:dyDescent="0.15">
      <c r="D716" s="4"/>
    </row>
    <row r="717" spans="4:4" ht="15.75" customHeight="1" x14ac:dyDescent="0.15">
      <c r="D717" s="4"/>
    </row>
    <row r="718" spans="4:4" ht="15.75" customHeight="1" x14ac:dyDescent="0.15">
      <c r="D718" s="4"/>
    </row>
    <row r="719" spans="4:4" ht="15.75" customHeight="1" x14ac:dyDescent="0.15">
      <c r="D719" s="4"/>
    </row>
    <row r="720" spans="4:4" ht="15.75" customHeight="1" x14ac:dyDescent="0.15">
      <c r="D720" s="4"/>
    </row>
    <row r="721" spans="4:4" ht="15.75" customHeight="1" x14ac:dyDescent="0.15">
      <c r="D721" s="4"/>
    </row>
    <row r="722" spans="4:4" ht="15.75" customHeight="1" x14ac:dyDescent="0.15">
      <c r="D722" s="4"/>
    </row>
    <row r="723" spans="4:4" ht="15.75" customHeight="1" x14ac:dyDescent="0.15">
      <c r="D723" s="4"/>
    </row>
    <row r="724" spans="4:4" ht="15.75" customHeight="1" x14ac:dyDescent="0.15">
      <c r="D724" s="4"/>
    </row>
    <row r="725" spans="4:4" ht="15.75" customHeight="1" x14ac:dyDescent="0.15">
      <c r="D725" s="4"/>
    </row>
    <row r="726" spans="4:4" ht="15.75" customHeight="1" x14ac:dyDescent="0.15">
      <c r="D726" s="4"/>
    </row>
    <row r="727" spans="4:4" ht="15.75" customHeight="1" x14ac:dyDescent="0.15">
      <c r="D727" s="4"/>
    </row>
    <row r="728" spans="4:4" ht="15.75" customHeight="1" x14ac:dyDescent="0.15">
      <c r="D728" s="4"/>
    </row>
    <row r="729" spans="4:4" ht="15.75" customHeight="1" x14ac:dyDescent="0.15">
      <c r="D729" s="4"/>
    </row>
    <row r="730" spans="4:4" ht="15.75" customHeight="1" x14ac:dyDescent="0.15">
      <c r="D730" s="4"/>
    </row>
    <row r="731" spans="4:4" ht="15.75" customHeight="1" x14ac:dyDescent="0.15">
      <c r="D731" s="4"/>
    </row>
    <row r="732" spans="4:4" ht="15.75" customHeight="1" x14ac:dyDescent="0.15">
      <c r="D732" s="4"/>
    </row>
    <row r="733" spans="4:4" ht="15.75" customHeight="1" x14ac:dyDescent="0.15">
      <c r="D733" s="4"/>
    </row>
    <row r="734" spans="4:4" ht="15.75" customHeight="1" x14ac:dyDescent="0.15">
      <c r="D734" s="4"/>
    </row>
    <row r="735" spans="4:4" ht="15.75" customHeight="1" x14ac:dyDescent="0.15">
      <c r="D735" s="4"/>
    </row>
    <row r="736" spans="4:4" ht="15.75" customHeight="1" x14ac:dyDescent="0.15">
      <c r="D736" s="4"/>
    </row>
    <row r="737" spans="4:4" ht="15.75" customHeight="1" x14ac:dyDescent="0.15">
      <c r="D737" s="4"/>
    </row>
    <row r="738" spans="4:4" ht="15.75" customHeight="1" x14ac:dyDescent="0.15">
      <c r="D738" s="4"/>
    </row>
    <row r="739" spans="4:4" ht="15.75" customHeight="1" x14ac:dyDescent="0.15">
      <c r="D739" s="4"/>
    </row>
    <row r="740" spans="4:4" ht="15.75" customHeight="1" x14ac:dyDescent="0.15">
      <c r="D740" s="4"/>
    </row>
    <row r="741" spans="4:4" ht="15.75" customHeight="1" x14ac:dyDescent="0.15">
      <c r="D741" s="4"/>
    </row>
    <row r="742" spans="4:4" ht="15.75" customHeight="1" x14ac:dyDescent="0.15">
      <c r="D742" s="4"/>
    </row>
    <row r="743" spans="4:4" ht="15.75" customHeight="1" x14ac:dyDescent="0.15">
      <c r="D743" s="4"/>
    </row>
    <row r="744" spans="4:4" ht="15.75" customHeight="1" x14ac:dyDescent="0.15">
      <c r="D744" s="4"/>
    </row>
    <row r="745" spans="4:4" ht="15.75" customHeight="1" x14ac:dyDescent="0.15">
      <c r="D745" s="4"/>
    </row>
    <row r="746" spans="4:4" ht="15.75" customHeight="1" x14ac:dyDescent="0.15">
      <c r="D746" s="4"/>
    </row>
    <row r="747" spans="4:4" ht="15.75" customHeight="1" x14ac:dyDescent="0.15">
      <c r="D747" s="4"/>
    </row>
    <row r="748" spans="4:4" ht="15.75" customHeight="1" x14ac:dyDescent="0.15">
      <c r="D748" s="4"/>
    </row>
    <row r="749" spans="4:4" ht="15.75" customHeight="1" x14ac:dyDescent="0.15">
      <c r="D749" s="4"/>
    </row>
    <row r="750" spans="4:4" ht="15.75" customHeight="1" x14ac:dyDescent="0.15">
      <c r="D750" s="4"/>
    </row>
    <row r="751" spans="4:4" ht="15.75" customHeight="1" x14ac:dyDescent="0.15">
      <c r="D751" s="4"/>
    </row>
    <row r="752" spans="4:4" ht="15.75" customHeight="1" x14ac:dyDescent="0.15">
      <c r="D752" s="4"/>
    </row>
    <row r="753" spans="4:4" ht="15.75" customHeight="1" x14ac:dyDescent="0.15">
      <c r="D753" s="4"/>
    </row>
    <row r="754" spans="4:4" ht="15.75" customHeight="1" x14ac:dyDescent="0.15">
      <c r="D754" s="4"/>
    </row>
    <row r="755" spans="4:4" ht="15.75" customHeight="1" x14ac:dyDescent="0.15">
      <c r="D755" s="4"/>
    </row>
    <row r="756" spans="4:4" ht="15.75" customHeight="1" x14ac:dyDescent="0.15">
      <c r="D756" s="4"/>
    </row>
    <row r="757" spans="4:4" ht="15.75" customHeight="1" x14ac:dyDescent="0.15">
      <c r="D757" s="4"/>
    </row>
    <row r="758" spans="4:4" ht="15.75" customHeight="1" x14ac:dyDescent="0.15">
      <c r="D758" s="4"/>
    </row>
    <row r="759" spans="4:4" ht="15.75" customHeight="1" x14ac:dyDescent="0.15">
      <c r="D759" s="4"/>
    </row>
    <row r="760" spans="4:4" ht="15.75" customHeight="1" x14ac:dyDescent="0.15">
      <c r="D760" s="4"/>
    </row>
    <row r="761" spans="4:4" ht="15.75" customHeight="1" x14ac:dyDescent="0.15">
      <c r="D761" s="4"/>
    </row>
    <row r="762" spans="4:4" ht="15.75" customHeight="1" x14ac:dyDescent="0.15">
      <c r="D762" s="4"/>
    </row>
    <row r="763" spans="4:4" ht="15.75" customHeight="1" x14ac:dyDescent="0.15">
      <c r="D763" s="4"/>
    </row>
    <row r="764" spans="4:4" ht="15.75" customHeight="1" x14ac:dyDescent="0.15">
      <c r="D764" s="4"/>
    </row>
    <row r="765" spans="4:4" ht="15.75" customHeight="1" x14ac:dyDescent="0.15">
      <c r="D765" s="4"/>
    </row>
    <row r="766" spans="4:4" ht="15.75" customHeight="1" x14ac:dyDescent="0.15">
      <c r="D766" s="4"/>
    </row>
    <row r="767" spans="4:4" ht="15.75" customHeight="1" x14ac:dyDescent="0.15">
      <c r="D767" s="4"/>
    </row>
    <row r="768" spans="4:4" ht="15.75" customHeight="1" x14ac:dyDescent="0.15">
      <c r="D768" s="4"/>
    </row>
    <row r="769" spans="4:4" ht="15.75" customHeight="1" x14ac:dyDescent="0.15">
      <c r="D769" s="4"/>
    </row>
    <row r="770" spans="4:4" ht="15.75" customHeight="1" x14ac:dyDescent="0.15">
      <c r="D770" s="4"/>
    </row>
    <row r="771" spans="4:4" ht="15.75" customHeight="1" x14ac:dyDescent="0.15">
      <c r="D771" s="4"/>
    </row>
    <row r="772" spans="4:4" ht="15.75" customHeight="1" x14ac:dyDescent="0.15">
      <c r="D772" s="4"/>
    </row>
    <row r="773" spans="4:4" ht="15.75" customHeight="1" x14ac:dyDescent="0.15">
      <c r="D773" s="4"/>
    </row>
    <row r="774" spans="4:4" ht="15.75" customHeight="1" x14ac:dyDescent="0.15">
      <c r="D774" s="4"/>
    </row>
    <row r="775" spans="4:4" ht="15.75" customHeight="1" x14ac:dyDescent="0.15">
      <c r="D775" s="4"/>
    </row>
    <row r="776" spans="4:4" ht="15.75" customHeight="1" x14ac:dyDescent="0.15">
      <c r="D776" s="4"/>
    </row>
    <row r="777" spans="4:4" ht="15.75" customHeight="1" x14ac:dyDescent="0.15">
      <c r="D777" s="4"/>
    </row>
    <row r="778" spans="4:4" ht="15.75" customHeight="1" x14ac:dyDescent="0.15">
      <c r="D778" s="4"/>
    </row>
    <row r="779" spans="4:4" ht="15.75" customHeight="1" x14ac:dyDescent="0.15">
      <c r="D779" s="4"/>
    </row>
    <row r="780" spans="4:4" ht="15.75" customHeight="1" x14ac:dyDescent="0.15">
      <c r="D780" s="4"/>
    </row>
    <row r="781" spans="4:4" ht="15.75" customHeight="1" x14ac:dyDescent="0.15">
      <c r="D781" s="4"/>
    </row>
    <row r="782" spans="4:4" ht="15.75" customHeight="1" x14ac:dyDescent="0.15">
      <c r="D782" s="4"/>
    </row>
    <row r="783" spans="4:4" ht="15.75" customHeight="1" x14ac:dyDescent="0.15">
      <c r="D783" s="4"/>
    </row>
    <row r="784" spans="4:4" ht="15.75" customHeight="1" x14ac:dyDescent="0.15">
      <c r="D784" s="4"/>
    </row>
    <row r="785" spans="4:4" ht="15.75" customHeight="1" x14ac:dyDescent="0.15">
      <c r="D785" s="4"/>
    </row>
    <row r="786" spans="4:4" ht="15.75" customHeight="1" x14ac:dyDescent="0.15">
      <c r="D786" s="4"/>
    </row>
    <row r="787" spans="4:4" ht="15.75" customHeight="1" x14ac:dyDescent="0.15">
      <c r="D787" s="4"/>
    </row>
    <row r="788" spans="4:4" ht="15.75" customHeight="1" x14ac:dyDescent="0.15">
      <c r="D788" s="4"/>
    </row>
    <row r="789" spans="4:4" ht="15.75" customHeight="1" x14ac:dyDescent="0.15">
      <c r="D789" s="4"/>
    </row>
    <row r="790" spans="4:4" ht="15.75" customHeight="1" x14ac:dyDescent="0.15">
      <c r="D790" s="4"/>
    </row>
    <row r="791" spans="4:4" ht="15.75" customHeight="1" x14ac:dyDescent="0.15">
      <c r="D791" s="4"/>
    </row>
    <row r="792" spans="4:4" ht="15.75" customHeight="1" x14ac:dyDescent="0.15">
      <c r="D792" s="4"/>
    </row>
    <row r="793" spans="4:4" ht="15.75" customHeight="1" x14ac:dyDescent="0.15">
      <c r="D793" s="4"/>
    </row>
    <row r="794" spans="4:4" ht="15.75" customHeight="1" x14ac:dyDescent="0.15">
      <c r="D794" s="4"/>
    </row>
    <row r="795" spans="4:4" ht="15.75" customHeight="1" x14ac:dyDescent="0.15">
      <c r="D795" s="4"/>
    </row>
    <row r="796" spans="4:4" ht="15.75" customHeight="1" x14ac:dyDescent="0.15">
      <c r="D796" s="4"/>
    </row>
    <row r="797" spans="4:4" ht="15.75" customHeight="1" x14ac:dyDescent="0.15">
      <c r="D797" s="4"/>
    </row>
    <row r="798" spans="4:4" ht="15.75" customHeight="1" x14ac:dyDescent="0.15">
      <c r="D798" s="4"/>
    </row>
    <row r="799" spans="4:4" ht="15.75" customHeight="1" x14ac:dyDescent="0.15">
      <c r="D799" s="4"/>
    </row>
    <row r="800" spans="4:4" ht="15.75" customHeight="1" x14ac:dyDescent="0.15">
      <c r="D800" s="4"/>
    </row>
    <row r="801" spans="4:4" ht="15.75" customHeight="1" x14ac:dyDescent="0.15">
      <c r="D801" s="4"/>
    </row>
    <row r="802" spans="4:4" ht="15.75" customHeight="1" x14ac:dyDescent="0.15">
      <c r="D802" s="4"/>
    </row>
    <row r="803" spans="4:4" ht="15.75" customHeight="1" x14ac:dyDescent="0.15">
      <c r="D803" s="4"/>
    </row>
    <row r="804" spans="4:4" ht="15.75" customHeight="1" x14ac:dyDescent="0.15">
      <c r="D804" s="4"/>
    </row>
    <row r="805" spans="4:4" ht="15.75" customHeight="1" x14ac:dyDescent="0.15">
      <c r="D805" s="4"/>
    </row>
    <row r="806" spans="4:4" ht="15.75" customHeight="1" x14ac:dyDescent="0.15">
      <c r="D806" s="4"/>
    </row>
    <row r="807" spans="4:4" ht="15.75" customHeight="1" x14ac:dyDescent="0.15">
      <c r="D807" s="4"/>
    </row>
    <row r="808" spans="4:4" ht="15.75" customHeight="1" x14ac:dyDescent="0.15">
      <c r="D808" s="4"/>
    </row>
    <row r="809" spans="4:4" ht="15.75" customHeight="1" x14ac:dyDescent="0.15">
      <c r="D809" s="4"/>
    </row>
    <row r="810" spans="4:4" ht="15.75" customHeight="1" x14ac:dyDescent="0.15">
      <c r="D810" s="4"/>
    </row>
    <row r="811" spans="4:4" ht="15.75" customHeight="1" x14ac:dyDescent="0.15">
      <c r="D811" s="4"/>
    </row>
    <row r="812" spans="4:4" ht="15.75" customHeight="1" x14ac:dyDescent="0.15">
      <c r="D812" s="4"/>
    </row>
    <row r="813" spans="4:4" ht="15.75" customHeight="1" x14ac:dyDescent="0.15">
      <c r="D813" s="4"/>
    </row>
    <row r="814" spans="4:4" ht="15.75" customHeight="1" x14ac:dyDescent="0.15">
      <c r="D814" s="4"/>
    </row>
    <row r="815" spans="4:4" ht="15.75" customHeight="1" x14ac:dyDescent="0.15">
      <c r="D815" s="4"/>
    </row>
    <row r="816" spans="4:4" ht="15.75" customHeight="1" x14ac:dyDescent="0.15">
      <c r="D816" s="4"/>
    </row>
    <row r="817" spans="4:4" ht="15.75" customHeight="1" x14ac:dyDescent="0.15">
      <c r="D817" s="4"/>
    </row>
    <row r="818" spans="4:4" ht="15.75" customHeight="1" x14ac:dyDescent="0.15">
      <c r="D818" s="4"/>
    </row>
    <row r="819" spans="4:4" ht="15.75" customHeight="1" x14ac:dyDescent="0.15">
      <c r="D819" s="4"/>
    </row>
    <row r="820" spans="4:4" ht="15.75" customHeight="1" x14ac:dyDescent="0.15">
      <c r="D820" s="4"/>
    </row>
    <row r="821" spans="4:4" ht="15.75" customHeight="1" x14ac:dyDescent="0.15">
      <c r="D821" s="4"/>
    </row>
    <row r="822" spans="4:4" ht="15.75" customHeight="1" x14ac:dyDescent="0.15">
      <c r="D822" s="4"/>
    </row>
    <row r="823" spans="4:4" ht="15.75" customHeight="1" x14ac:dyDescent="0.15">
      <c r="D823" s="4"/>
    </row>
    <row r="824" spans="4:4" ht="15.75" customHeight="1" x14ac:dyDescent="0.15">
      <c r="D824" s="4"/>
    </row>
    <row r="825" spans="4:4" ht="15.75" customHeight="1" x14ac:dyDescent="0.15">
      <c r="D825" s="4"/>
    </row>
    <row r="826" spans="4:4" ht="15.75" customHeight="1" x14ac:dyDescent="0.15">
      <c r="D826" s="4"/>
    </row>
    <row r="827" spans="4:4" ht="15.75" customHeight="1" x14ac:dyDescent="0.15">
      <c r="D827" s="4"/>
    </row>
    <row r="828" spans="4:4" ht="15.75" customHeight="1" x14ac:dyDescent="0.15">
      <c r="D828" s="4"/>
    </row>
    <row r="829" spans="4:4" ht="15.75" customHeight="1" x14ac:dyDescent="0.15">
      <c r="D829" s="4"/>
    </row>
    <row r="830" spans="4:4" ht="15.75" customHeight="1" x14ac:dyDescent="0.15">
      <c r="D830" s="4"/>
    </row>
    <row r="831" spans="4:4" ht="15.75" customHeight="1" x14ac:dyDescent="0.15">
      <c r="D831" s="4"/>
    </row>
    <row r="832" spans="4:4" ht="15.75" customHeight="1" x14ac:dyDescent="0.15">
      <c r="D832" s="4"/>
    </row>
    <row r="833" spans="4:4" ht="15.75" customHeight="1" x14ac:dyDescent="0.15">
      <c r="D833" s="4"/>
    </row>
    <row r="834" spans="4:4" ht="15.75" customHeight="1" x14ac:dyDescent="0.15">
      <c r="D834" s="4"/>
    </row>
    <row r="835" spans="4:4" ht="15.75" customHeight="1" x14ac:dyDescent="0.15">
      <c r="D835" s="4"/>
    </row>
    <row r="836" spans="4:4" ht="15.75" customHeight="1" x14ac:dyDescent="0.15">
      <c r="D836" s="4"/>
    </row>
    <row r="837" spans="4:4" ht="15.75" customHeight="1" x14ac:dyDescent="0.15">
      <c r="D837" s="4"/>
    </row>
    <row r="838" spans="4:4" ht="15.75" customHeight="1" x14ac:dyDescent="0.15">
      <c r="D838" s="4"/>
    </row>
    <row r="839" spans="4:4" ht="15.75" customHeight="1" x14ac:dyDescent="0.15">
      <c r="D839" s="4"/>
    </row>
    <row r="840" spans="4:4" ht="15.75" customHeight="1" x14ac:dyDescent="0.15">
      <c r="D840" s="4"/>
    </row>
    <row r="841" spans="4:4" ht="15.75" customHeight="1" x14ac:dyDescent="0.15">
      <c r="D841" s="4"/>
    </row>
    <row r="842" spans="4:4" ht="15.75" customHeight="1" x14ac:dyDescent="0.15">
      <c r="D842" s="4"/>
    </row>
    <row r="843" spans="4:4" ht="15.75" customHeight="1" x14ac:dyDescent="0.15">
      <c r="D843" s="4"/>
    </row>
    <row r="844" spans="4:4" ht="15.75" customHeight="1" x14ac:dyDescent="0.15">
      <c r="D844" s="4"/>
    </row>
    <row r="845" spans="4:4" ht="15.75" customHeight="1" x14ac:dyDescent="0.15">
      <c r="D845" s="4"/>
    </row>
    <row r="846" spans="4:4" ht="15.75" customHeight="1" x14ac:dyDescent="0.15">
      <c r="D846" s="4"/>
    </row>
    <row r="847" spans="4:4" ht="15.75" customHeight="1" x14ac:dyDescent="0.15">
      <c r="D847" s="4"/>
    </row>
    <row r="848" spans="4:4" ht="15.75" customHeight="1" x14ac:dyDescent="0.15">
      <c r="D848" s="4"/>
    </row>
    <row r="849" spans="4:4" ht="15.75" customHeight="1" x14ac:dyDescent="0.15">
      <c r="D849" s="4"/>
    </row>
    <row r="850" spans="4:4" ht="15.75" customHeight="1" x14ac:dyDescent="0.15">
      <c r="D850" s="4"/>
    </row>
    <row r="851" spans="4:4" ht="15.75" customHeight="1" x14ac:dyDescent="0.15">
      <c r="D851" s="4"/>
    </row>
    <row r="852" spans="4:4" ht="15.75" customHeight="1" x14ac:dyDescent="0.15">
      <c r="D852" s="4"/>
    </row>
    <row r="853" spans="4:4" ht="15.75" customHeight="1" x14ac:dyDescent="0.15">
      <c r="D853" s="4"/>
    </row>
    <row r="854" spans="4:4" ht="15.75" customHeight="1" x14ac:dyDescent="0.15">
      <c r="D854" s="4"/>
    </row>
    <row r="855" spans="4:4" ht="15.75" customHeight="1" x14ac:dyDescent="0.15">
      <c r="D855" s="4"/>
    </row>
    <row r="856" spans="4:4" ht="15.75" customHeight="1" x14ac:dyDescent="0.15">
      <c r="D856" s="4"/>
    </row>
    <row r="857" spans="4:4" ht="15.75" customHeight="1" x14ac:dyDescent="0.15">
      <c r="D857" s="4"/>
    </row>
    <row r="858" spans="4:4" ht="15.75" customHeight="1" x14ac:dyDescent="0.15">
      <c r="D858" s="4"/>
    </row>
    <row r="859" spans="4:4" ht="15.75" customHeight="1" x14ac:dyDescent="0.15">
      <c r="D859" s="4"/>
    </row>
    <row r="860" spans="4:4" ht="15.75" customHeight="1" x14ac:dyDescent="0.15">
      <c r="D860" s="4"/>
    </row>
    <row r="861" spans="4:4" ht="15.75" customHeight="1" x14ac:dyDescent="0.15">
      <c r="D861" s="4"/>
    </row>
    <row r="862" spans="4:4" ht="15.75" customHeight="1" x14ac:dyDescent="0.15">
      <c r="D862" s="4"/>
    </row>
    <row r="863" spans="4:4" ht="15.75" customHeight="1" x14ac:dyDescent="0.15">
      <c r="D863" s="4"/>
    </row>
    <row r="864" spans="4:4" ht="15.75" customHeight="1" x14ac:dyDescent="0.15">
      <c r="D864" s="4"/>
    </row>
    <row r="865" spans="4:4" ht="15.75" customHeight="1" x14ac:dyDescent="0.15">
      <c r="D865" s="4"/>
    </row>
    <row r="866" spans="4:4" ht="15.75" customHeight="1" x14ac:dyDescent="0.15">
      <c r="D866" s="4"/>
    </row>
    <row r="867" spans="4:4" ht="15.75" customHeight="1" x14ac:dyDescent="0.15">
      <c r="D867" s="4"/>
    </row>
    <row r="868" spans="4:4" ht="15.75" customHeight="1" x14ac:dyDescent="0.15">
      <c r="D868" s="4"/>
    </row>
    <row r="869" spans="4:4" ht="15.75" customHeight="1" x14ac:dyDescent="0.15">
      <c r="D869" s="4"/>
    </row>
    <row r="870" spans="4:4" ht="15.75" customHeight="1" x14ac:dyDescent="0.15">
      <c r="D870" s="4"/>
    </row>
    <row r="871" spans="4:4" ht="15.75" customHeight="1" x14ac:dyDescent="0.15">
      <c r="D871" s="4"/>
    </row>
    <row r="872" spans="4:4" ht="15.75" customHeight="1" x14ac:dyDescent="0.15">
      <c r="D872" s="4"/>
    </row>
    <row r="873" spans="4:4" ht="15.75" customHeight="1" x14ac:dyDescent="0.15">
      <c r="D873" s="4"/>
    </row>
    <row r="874" spans="4:4" ht="15.75" customHeight="1" x14ac:dyDescent="0.15">
      <c r="D874" s="4"/>
    </row>
    <row r="875" spans="4:4" ht="15.75" customHeight="1" x14ac:dyDescent="0.15">
      <c r="D875" s="4"/>
    </row>
    <row r="876" spans="4:4" ht="15.75" customHeight="1" x14ac:dyDescent="0.15">
      <c r="D876" s="4"/>
    </row>
    <row r="877" spans="4:4" ht="15.75" customHeight="1" x14ac:dyDescent="0.15">
      <c r="D877" s="4"/>
    </row>
    <row r="878" spans="4:4" ht="15.75" customHeight="1" x14ac:dyDescent="0.15">
      <c r="D878" s="4"/>
    </row>
    <row r="879" spans="4:4" ht="15.75" customHeight="1" x14ac:dyDescent="0.15">
      <c r="D879" s="4"/>
    </row>
    <row r="880" spans="4:4" ht="15.75" customHeight="1" x14ac:dyDescent="0.15">
      <c r="D880" s="4"/>
    </row>
    <row r="881" spans="4:4" ht="15.75" customHeight="1" x14ac:dyDescent="0.15">
      <c r="D881" s="4"/>
    </row>
    <row r="882" spans="4:4" ht="15.75" customHeight="1" x14ac:dyDescent="0.15">
      <c r="D882" s="4"/>
    </row>
    <row r="883" spans="4:4" ht="15.75" customHeight="1" x14ac:dyDescent="0.15">
      <c r="D883" s="4"/>
    </row>
    <row r="884" spans="4:4" ht="15.75" customHeight="1" x14ac:dyDescent="0.15">
      <c r="D884" s="4"/>
    </row>
    <row r="885" spans="4:4" ht="15.75" customHeight="1" x14ac:dyDescent="0.15">
      <c r="D885" s="4"/>
    </row>
    <row r="886" spans="4:4" ht="15.75" customHeight="1" x14ac:dyDescent="0.15">
      <c r="D886" s="4"/>
    </row>
    <row r="887" spans="4:4" ht="15.75" customHeight="1" x14ac:dyDescent="0.15">
      <c r="D887" s="4"/>
    </row>
    <row r="888" spans="4:4" ht="15.75" customHeight="1" x14ac:dyDescent="0.15">
      <c r="D888" s="4"/>
    </row>
    <row r="889" spans="4:4" ht="15.75" customHeight="1" x14ac:dyDescent="0.15">
      <c r="D889" s="4"/>
    </row>
    <row r="890" spans="4:4" ht="15.75" customHeight="1" x14ac:dyDescent="0.15">
      <c r="D890" s="4"/>
    </row>
    <row r="891" spans="4:4" ht="15.75" customHeight="1" x14ac:dyDescent="0.15">
      <c r="D891" s="4"/>
    </row>
    <row r="892" spans="4:4" ht="15.75" customHeight="1" x14ac:dyDescent="0.15">
      <c r="D892" s="4"/>
    </row>
    <row r="893" spans="4:4" ht="15.75" customHeight="1" x14ac:dyDescent="0.15">
      <c r="D893" s="4"/>
    </row>
    <row r="894" spans="4:4" ht="15.75" customHeight="1" x14ac:dyDescent="0.15">
      <c r="D894" s="4"/>
    </row>
    <row r="895" spans="4:4" ht="15.75" customHeight="1" x14ac:dyDescent="0.15">
      <c r="D895" s="4"/>
    </row>
    <row r="896" spans="4:4" ht="15.75" customHeight="1" x14ac:dyDescent="0.15">
      <c r="D896" s="4"/>
    </row>
    <row r="897" spans="4:4" ht="15.75" customHeight="1" x14ac:dyDescent="0.15">
      <c r="D897" s="4"/>
    </row>
    <row r="898" spans="4:4" ht="15.75" customHeight="1" x14ac:dyDescent="0.15">
      <c r="D898" s="4"/>
    </row>
    <row r="899" spans="4:4" ht="15.75" customHeight="1" x14ac:dyDescent="0.15">
      <c r="D899" s="4"/>
    </row>
    <row r="900" spans="4:4" ht="15.75" customHeight="1" x14ac:dyDescent="0.15">
      <c r="D900" s="4"/>
    </row>
    <row r="901" spans="4:4" ht="15.75" customHeight="1" x14ac:dyDescent="0.15">
      <c r="D901" s="4"/>
    </row>
    <row r="902" spans="4:4" ht="15.75" customHeight="1" x14ac:dyDescent="0.15">
      <c r="D902" s="4"/>
    </row>
    <row r="903" spans="4:4" ht="15.75" customHeight="1" x14ac:dyDescent="0.15">
      <c r="D903" s="4"/>
    </row>
    <row r="904" spans="4:4" ht="15.75" customHeight="1" x14ac:dyDescent="0.15">
      <c r="D904" s="4"/>
    </row>
    <row r="905" spans="4:4" ht="15.75" customHeight="1" x14ac:dyDescent="0.15">
      <c r="D905" s="4"/>
    </row>
    <row r="906" spans="4:4" ht="15.75" customHeight="1" x14ac:dyDescent="0.15">
      <c r="D906" s="4"/>
    </row>
    <row r="907" spans="4:4" ht="15.75" customHeight="1" x14ac:dyDescent="0.15">
      <c r="D907" s="4"/>
    </row>
    <row r="908" spans="4:4" ht="15.75" customHeight="1" x14ac:dyDescent="0.15">
      <c r="D908" s="4"/>
    </row>
    <row r="909" spans="4:4" ht="15.75" customHeight="1" x14ac:dyDescent="0.15">
      <c r="D909" s="4"/>
    </row>
    <row r="910" spans="4:4" ht="15.75" customHeight="1" x14ac:dyDescent="0.15">
      <c r="D910" s="4"/>
    </row>
    <row r="911" spans="4:4" ht="15.75" customHeight="1" x14ac:dyDescent="0.15">
      <c r="D911" s="4"/>
    </row>
    <row r="912" spans="4:4" ht="15.75" customHeight="1" x14ac:dyDescent="0.15">
      <c r="D912" s="4"/>
    </row>
    <row r="913" spans="4:4" ht="15.75" customHeight="1" x14ac:dyDescent="0.15">
      <c r="D913" s="4"/>
    </row>
    <row r="914" spans="4:4" ht="15.75" customHeight="1" x14ac:dyDescent="0.15">
      <c r="D914" s="4"/>
    </row>
    <row r="915" spans="4:4" ht="15.75" customHeight="1" x14ac:dyDescent="0.15">
      <c r="D915" s="4"/>
    </row>
    <row r="916" spans="4:4" ht="15.75" customHeight="1" x14ac:dyDescent="0.15">
      <c r="D916" s="4"/>
    </row>
    <row r="917" spans="4:4" ht="15.75" customHeight="1" x14ac:dyDescent="0.15">
      <c r="D917" s="4"/>
    </row>
    <row r="918" spans="4:4" ht="15.75" customHeight="1" x14ac:dyDescent="0.15">
      <c r="D918" s="4"/>
    </row>
    <row r="919" spans="4:4" ht="15.75" customHeight="1" x14ac:dyDescent="0.15">
      <c r="D919" s="4"/>
    </row>
    <row r="920" spans="4:4" ht="15.75" customHeight="1" x14ac:dyDescent="0.15">
      <c r="D920" s="4"/>
    </row>
    <row r="921" spans="4:4" ht="15.75" customHeight="1" x14ac:dyDescent="0.15">
      <c r="D921" s="4"/>
    </row>
    <row r="922" spans="4:4" ht="15.75" customHeight="1" x14ac:dyDescent="0.15">
      <c r="D922" s="4"/>
    </row>
    <row r="923" spans="4:4" ht="15.75" customHeight="1" x14ac:dyDescent="0.15">
      <c r="D923" s="4"/>
    </row>
    <row r="924" spans="4:4" ht="15.75" customHeight="1" x14ac:dyDescent="0.15">
      <c r="D924" s="4"/>
    </row>
    <row r="925" spans="4:4" ht="15.75" customHeight="1" x14ac:dyDescent="0.15">
      <c r="D925" s="4"/>
    </row>
    <row r="926" spans="4:4" ht="15.75" customHeight="1" x14ac:dyDescent="0.15">
      <c r="D926" s="4"/>
    </row>
    <row r="927" spans="4:4" ht="15.75" customHeight="1" x14ac:dyDescent="0.15">
      <c r="D927" s="4"/>
    </row>
    <row r="928" spans="4:4" ht="15.75" customHeight="1" x14ac:dyDescent="0.15">
      <c r="D928" s="4"/>
    </row>
    <row r="929" spans="4:4" ht="15.75" customHeight="1" x14ac:dyDescent="0.15">
      <c r="D929" s="4"/>
    </row>
    <row r="930" spans="4:4" ht="15.75" customHeight="1" x14ac:dyDescent="0.15">
      <c r="D930" s="4"/>
    </row>
    <row r="931" spans="4:4" ht="15.75" customHeight="1" x14ac:dyDescent="0.15">
      <c r="D931" s="4"/>
    </row>
    <row r="932" spans="4:4" ht="15.75" customHeight="1" x14ac:dyDescent="0.15">
      <c r="D932" s="4"/>
    </row>
    <row r="933" spans="4:4" ht="15.75" customHeight="1" x14ac:dyDescent="0.15">
      <c r="D933" s="4"/>
    </row>
    <row r="934" spans="4:4" ht="15.75" customHeight="1" x14ac:dyDescent="0.15">
      <c r="D934" s="4"/>
    </row>
    <row r="935" spans="4:4" ht="15.75" customHeight="1" x14ac:dyDescent="0.15">
      <c r="D935" s="4"/>
    </row>
    <row r="936" spans="4:4" ht="15.75" customHeight="1" x14ac:dyDescent="0.15">
      <c r="D936" s="4"/>
    </row>
    <row r="937" spans="4:4" ht="15.75" customHeight="1" x14ac:dyDescent="0.15">
      <c r="D937" s="4"/>
    </row>
    <row r="938" spans="4:4" ht="15.75" customHeight="1" x14ac:dyDescent="0.15">
      <c r="D938" s="4"/>
    </row>
    <row r="939" spans="4:4" ht="15.75" customHeight="1" x14ac:dyDescent="0.15">
      <c r="D939" s="4"/>
    </row>
    <row r="940" spans="4:4" ht="15.75" customHeight="1" x14ac:dyDescent="0.15">
      <c r="D940" s="4"/>
    </row>
    <row r="941" spans="4:4" ht="15.75" customHeight="1" x14ac:dyDescent="0.15">
      <c r="D941" s="4"/>
    </row>
    <row r="942" spans="4:4" ht="15.75" customHeight="1" x14ac:dyDescent="0.15">
      <c r="D942" s="4"/>
    </row>
    <row r="943" spans="4:4" ht="15.75" customHeight="1" x14ac:dyDescent="0.15">
      <c r="D943" s="4"/>
    </row>
    <row r="944" spans="4:4" ht="15.75" customHeight="1" x14ac:dyDescent="0.15">
      <c r="D944" s="4"/>
    </row>
    <row r="945" spans="4:4" ht="15.75" customHeight="1" x14ac:dyDescent="0.15">
      <c r="D945" s="4"/>
    </row>
    <row r="946" spans="4:4" ht="15.75" customHeight="1" x14ac:dyDescent="0.15">
      <c r="D946" s="4"/>
    </row>
    <row r="947" spans="4:4" ht="15.75" customHeight="1" x14ac:dyDescent="0.15">
      <c r="D947" s="4"/>
    </row>
    <row r="948" spans="4:4" ht="15.75" customHeight="1" x14ac:dyDescent="0.15">
      <c r="D948" s="4"/>
    </row>
    <row r="949" spans="4:4" ht="15.75" customHeight="1" x14ac:dyDescent="0.15">
      <c r="D949" s="4"/>
    </row>
    <row r="950" spans="4:4" ht="15.75" customHeight="1" x14ac:dyDescent="0.15">
      <c r="D950" s="4"/>
    </row>
    <row r="951" spans="4:4" ht="15.75" customHeight="1" x14ac:dyDescent="0.15">
      <c r="D951" s="4"/>
    </row>
    <row r="952" spans="4:4" ht="15.75" customHeight="1" x14ac:dyDescent="0.15">
      <c r="D952" s="4"/>
    </row>
    <row r="953" spans="4:4" ht="15.75" customHeight="1" x14ac:dyDescent="0.15">
      <c r="D953" s="4"/>
    </row>
    <row r="954" spans="4:4" ht="15.75" customHeight="1" x14ac:dyDescent="0.15">
      <c r="D954" s="4"/>
    </row>
    <row r="955" spans="4:4" ht="15.75" customHeight="1" x14ac:dyDescent="0.15">
      <c r="D955" s="4"/>
    </row>
    <row r="956" spans="4:4" ht="15.75" customHeight="1" x14ac:dyDescent="0.15">
      <c r="D956" s="4"/>
    </row>
    <row r="957" spans="4:4" ht="15.75" customHeight="1" x14ac:dyDescent="0.15">
      <c r="D957" s="4"/>
    </row>
    <row r="958" spans="4:4" ht="15.75" customHeight="1" x14ac:dyDescent="0.15">
      <c r="D958" s="4"/>
    </row>
    <row r="959" spans="4:4" ht="15.75" customHeight="1" x14ac:dyDescent="0.15">
      <c r="D959" s="4"/>
    </row>
    <row r="960" spans="4:4" ht="15.75" customHeight="1" x14ac:dyDescent="0.15">
      <c r="D960" s="4"/>
    </row>
    <row r="961" spans="4:4" ht="15.75" customHeight="1" x14ac:dyDescent="0.15">
      <c r="D961" s="4"/>
    </row>
    <row r="962" spans="4:4" ht="15.75" customHeight="1" x14ac:dyDescent="0.15">
      <c r="D962" s="4"/>
    </row>
    <row r="963" spans="4:4" ht="15.75" customHeight="1" x14ac:dyDescent="0.15">
      <c r="D963" s="4"/>
    </row>
    <row r="964" spans="4:4" ht="15.75" customHeight="1" x14ac:dyDescent="0.15">
      <c r="D964" s="4"/>
    </row>
    <row r="965" spans="4:4" ht="15.75" customHeight="1" x14ac:dyDescent="0.15">
      <c r="D965" s="4"/>
    </row>
    <row r="966" spans="4:4" ht="15.75" customHeight="1" x14ac:dyDescent="0.15">
      <c r="D966" s="4"/>
    </row>
    <row r="967" spans="4:4" ht="15.75" customHeight="1" x14ac:dyDescent="0.15">
      <c r="D967" s="4"/>
    </row>
    <row r="968" spans="4:4" ht="15.75" customHeight="1" x14ac:dyDescent="0.15">
      <c r="D968" s="4"/>
    </row>
    <row r="969" spans="4:4" ht="15.75" customHeight="1" x14ac:dyDescent="0.15">
      <c r="D969" s="4"/>
    </row>
    <row r="970" spans="4:4" ht="15.75" customHeight="1" x14ac:dyDescent="0.15">
      <c r="D970" s="4"/>
    </row>
    <row r="971" spans="4:4" ht="15.75" customHeight="1" x14ac:dyDescent="0.15">
      <c r="D971" s="4"/>
    </row>
    <row r="972" spans="4:4" ht="15.75" customHeight="1" x14ac:dyDescent="0.15">
      <c r="D972" s="4"/>
    </row>
    <row r="973" spans="4:4" ht="15.75" customHeight="1" x14ac:dyDescent="0.15">
      <c r="D973" s="4"/>
    </row>
    <row r="974" spans="4:4" ht="15.75" customHeight="1" x14ac:dyDescent="0.15">
      <c r="D974" s="4"/>
    </row>
    <row r="975" spans="4:4" ht="15.75" customHeight="1" x14ac:dyDescent="0.15">
      <c r="D975" s="4"/>
    </row>
    <row r="976" spans="4:4" ht="15.75" customHeight="1" x14ac:dyDescent="0.15">
      <c r="D976" s="4"/>
    </row>
    <row r="977" spans="4:4" ht="15.75" customHeight="1" x14ac:dyDescent="0.15">
      <c r="D977" s="4"/>
    </row>
    <row r="978" spans="4:4" ht="15.75" customHeight="1" x14ac:dyDescent="0.15">
      <c r="D978" s="4"/>
    </row>
    <row r="979" spans="4:4" ht="15.75" customHeight="1" x14ac:dyDescent="0.15">
      <c r="D979" s="4"/>
    </row>
    <row r="980" spans="4:4" ht="15.75" customHeight="1" x14ac:dyDescent="0.15">
      <c r="D980" s="4"/>
    </row>
    <row r="981" spans="4:4" ht="15.75" customHeight="1" x14ac:dyDescent="0.15">
      <c r="D981" s="4"/>
    </row>
    <row r="982" spans="4:4" ht="15.75" customHeight="1" x14ac:dyDescent="0.15">
      <c r="D982" s="4"/>
    </row>
    <row r="983" spans="4:4" ht="15.75" customHeight="1" x14ac:dyDescent="0.15">
      <c r="D983" s="4"/>
    </row>
    <row r="984" spans="4:4" ht="15.75" customHeight="1" x14ac:dyDescent="0.15">
      <c r="D984" s="4"/>
    </row>
    <row r="985" spans="4:4" ht="15.75" customHeight="1" x14ac:dyDescent="0.15">
      <c r="D985" s="4"/>
    </row>
    <row r="986" spans="4:4" ht="15.75" customHeight="1" x14ac:dyDescent="0.15">
      <c r="D986" s="4"/>
    </row>
    <row r="987" spans="4:4" ht="15.75" customHeight="1" x14ac:dyDescent="0.15">
      <c r="D987" s="4"/>
    </row>
    <row r="988" spans="4:4" ht="15.75" customHeight="1" x14ac:dyDescent="0.15">
      <c r="D988" s="4"/>
    </row>
    <row r="989" spans="4:4" ht="15.75" customHeight="1" x14ac:dyDescent="0.15">
      <c r="D989" s="4"/>
    </row>
    <row r="990" spans="4:4" ht="15.75" customHeight="1" x14ac:dyDescent="0.15">
      <c r="D990" s="4"/>
    </row>
    <row r="991" spans="4:4" ht="15.75" customHeight="1" x14ac:dyDescent="0.15">
      <c r="D991" s="4"/>
    </row>
    <row r="992" spans="4:4" ht="15.75" customHeight="1" x14ac:dyDescent="0.15">
      <c r="D992" s="4"/>
    </row>
    <row r="993" spans="4:4" ht="15.75" customHeight="1" x14ac:dyDescent="0.15">
      <c r="D993" s="4"/>
    </row>
    <row r="994" spans="4:4" ht="15.75" customHeight="1" x14ac:dyDescent="0.15">
      <c r="D994" s="4"/>
    </row>
    <row r="995" spans="4:4" ht="15.75" customHeight="1" x14ac:dyDescent="0.15">
      <c r="D995" s="4"/>
    </row>
    <row r="996" spans="4:4" ht="15.75" customHeight="1" x14ac:dyDescent="0.15">
      <c r="D996" s="4"/>
    </row>
    <row r="997" spans="4:4" ht="15.75" customHeight="1" x14ac:dyDescent="0.15">
      <c r="D997" s="4"/>
    </row>
    <row r="998" spans="4:4" ht="15.75" customHeight="1" x14ac:dyDescent="0.15">
      <c r="D998" s="4"/>
    </row>
    <row r="999" spans="4:4" ht="15.75" customHeight="1" x14ac:dyDescent="0.15">
      <c r="D999" s="4"/>
    </row>
    <row r="1000" spans="4:4" ht="15.75" customHeight="1" x14ac:dyDescent="0.15">
      <c r="D1000" s="4"/>
    </row>
    <row r="1001" spans="4:4" ht="15.75" customHeight="1" x14ac:dyDescent="0.15">
      <c r="D1001" s="4"/>
    </row>
    <row r="1002" spans="4:4" ht="15.75" customHeight="1" x14ac:dyDescent="0.15">
      <c r="D1002" s="4"/>
    </row>
    <row r="1003" spans="4:4" ht="15.75" customHeight="1" x14ac:dyDescent="0.15">
      <c r="D1003" s="4"/>
    </row>
    <row r="1004" spans="4:4" ht="15.75" customHeight="1" x14ac:dyDescent="0.15">
      <c r="D1004" s="4"/>
    </row>
    <row r="1005" spans="4:4" ht="15.75" customHeight="1" x14ac:dyDescent="0.15">
      <c r="D1005" s="4"/>
    </row>
    <row r="1006" spans="4:4" ht="15.75" customHeight="1" x14ac:dyDescent="0.15">
      <c r="D1006" s="4"/>
    </row>
    <row r="1007" spans="4:4" ht="15.75" customHeight="1" x14ac:dyDescent="0.15">
      <c r="D1007" s="4"/>
    </row>
    <row r="1008" spans="4:4" ht="15.75" customHeight="1" x14ac:dyDescent="0.15">
      <c r="D1008" s="4"/>
    </row>
    <row r="1009" spans="4:4" ht="15.75" customHeight="1" x14ac:dyDescent="0.15">
      <c r="D1009" s="4"/>
    </row>
    <row r="1010" spans="4:4" ht="15.75" customHeight="1" x14ac:dyDescent="0.15">
      <c r="D1010" s="4"/>
    </row>
    <row r="1011" spans="4:4" ht="15.75" customHeight="1" x14ac:dyDescent="0.15">
      <c r="D1011" s="4"/>
    </row>
    <row r="1012" spans="4:4" ht="15.75" customHeight="1" x14ac:dyDescent="0.15">
      <c r="D1012" s="4"/>
    </row>
    <row r="1013" spans="4:4" ht="15.75" customHeight="1" x14ac:dyDescent="0.15">
      <c r="D1013" s="4"/>
    </row>
    <row r="1014" spans="4:4" ht="15.75" customHeight="1" x14ac:dyDescent="0.15">
      <c r="D1014" s="4"/>
    </row>
    <row r="1015" spans="4:4" ht="15.75" customHeight="1" x14ac:dyDescent="0.15">
      <c r="D1015" s="4"/>
    </row>
    <row r="1016" spans="4:4" ht="15.75" customHeight="1" x14ac:dyDescent="0.15">
      <c r="D1016" s="4"/>
    </row>
    <row r="1017" spans="4:4" ht="15.75" customHeight="1" x14ac:dyDescent="0.15">
      <c r="D1017" s="4"/>
    </row>
    <row r="1018" spans="4:4" ht="15.75" customHeight="1" x14ac:dyDescent="0.15">
      <c r="D1018" s="4"/>
    </row>
    <row r="1019" spans="4:4" ht="15.75" customHeight="1" x14ac:dyDescent="0.15">
      <c r="D1019" s="4"/>
    </row>
    <row r="1020" spans="4:4" ht="15.75" customHeight="1" x14ac:dyDescent="0.15">
      <c r="D1020" s="4"/>
    </row>
    <row r="1021" spans="4:4" ht="15.75" customHeight="1" x14ac:dyDescent="0.15">
      <c r="D1021" s="4"/>
    </row>
    <row r="1022" spans="4:4" ht="15.75" customHeight="1" x14ac:dyDescent="0.15">
      <c r="D1022" s="4"/>
    </row>
    <row r="1023" spans="4:4" ht="15.75" customHeight="1" x14ac:dyDescent="0.15">
      <c r="D1023" s="4"/>
    </row>
    <row r="1024" spans="4:4" ht="15.75" customHeight="1" x14ac:dyDescent="0.15">
      <c r="D1024" s="4"/>
    </row>
    <row r="1025" spans="4:4" ht="15.75" customHeight="1" x14ac:dyDescent="0.15">
      <c r="D1025" s="4"/>
    </row>
    <row r="1026" spans="4:4" ht="15.75" customHeight="1" x14ac:dyDescent="0.15">
      <c r="D1026" s="4"/>
    </row>
    <row r="1027" spans="4:4" ht="15.75" customHeight="1" x14ac:dyDescent="0.15">
      <c r="D1027" s="4"/>
    </row>
    <row r="1028" spans="4:4" ht="15.75" customHeight="1" x14ac:dyDescent="0.15">
      <c r="D1028" s="4"/>
    </row>
    <row r="1029" spans="4:4" ht="15.75" customHeight="1" x14ac:dyDescent="0.15">
      <c r="D1029" s="4"/>
    </row>
    <row r="1030" spans="4:4" ht="15.75" customHeight="1" x14ac:dyDescent="0.15">
      <c r="D1030" s="4"/>
    </row>
    <row r="1031" spans="4:4" ht="15.75" customHeight="1" x14ac:dyDescent="0.15">
      <c r="D1031" s="4"/>
    </row>
    <row r="1032" spans="4:4" ht="15.75" customHeight="1" x14ac:dyDescent="0.15">
      <c r="D1032" s="4"/>
    </row>
    <row r="1033" spans="4:4" ht="15.75" customHeight="1" x14ac:dyDescent="0.15">
      <c r="D1033" s="4"/>
    </row>
    <row r="1034" spans="4:4" ht="15.75" customHeight="1" x14ac:dyDescent="0.15">
      <c r="D1034" s="4"/>
    </row>
    <row r="1035" spans="4:4" ht="15.75" customHeight="1" x14ac:dyDescent="0.15">
      <c r="D1035" s="4"/>
    </row>
    <row r="1036" spans="4:4" ht="15.75" customHeight="1" x14ac:dyDescent="0.15">
      <c r="D1036" s="4"/>
    </row>
    <row r="1037" spans="4:4" ht="15.75" customHeight="1" x14ac:dyDescent="0.15">
      <c r="D1037" s="4"/>
    </row>
    <row r="1038" spans="4:4" ht="15.75" customHeight="1" x14ac:dyDescent="0.15">
      <c r="D1038" s="4"/>
    </row>
    <row r="1039" spans="4:4" ht="15.75" customHeight="1" x14ac:dyDescent="0.15">
      <c r="D1039" s="4"/>
    </row>
    <row r="1040" spans="4:4" ht="15.75" customHeight="1" x14ac:dyDescent="0.15">
      <c r="D1040" s="4"/>
    </row>
    <row r="1041" spans="4:4" ht="15.75" customHeight="1" x14ac:dyDescent="0.15">
      <c r="D1041" s="4"/>
    </row>
    <row r="1042" spans="4:4" ht="15.75" customHeight="1" x14ac:dyDescent="0.15">
      <c r="D1042" s="4"/>
    </row>
    <row r="1043" spans="4:4" ht="15.75" customHeight="1" x14ac:dyDescent="0.15">
      <c r="D1043" s="4"/>
    </row>
    <row r="1044" spans="4:4" ht="15.75" customHeight="1" x14ac:dyDescent="0.15">
      <c r="D1044" s="4"/>
    </row>
    <row r="1045" spans="4:4" ht="15.75" customHeight="1" x14ac:dyDescent="0.15">
      <c r="D1045" s="4"/>
    </row>
    <row r="1046" spans="4:4" ht="15.75" customHeight="1" x14ac:dyDescent="0.15">
      <c r="D1046" s="4"/>
    </row>
    <row r="1047" spans="4:4" ht="15.75" customHeight="1" x14ac:dyDescent="0.15">
      <c r="D1047" s="4"/>
    </row>
    <row r="1048" spans="4:4" ht="15.75" customHeight="1" x14ac:dyDescent="0.15">
      <c r="D1048" s="4"/>
    </row>
    <row r="1049" spans="4:4" ht="15.75" customHeight="1" x14ac:dyDescent="0.15">
      <c r="D1049" s="4"/>
    </row>
    <row r="1050" spans="4:4" ht="15.75" customHeight="1" x14ac:dyDescent="0.15">
      <c r="D1050" s="4"/>
    </row>
    <row r="1051" spans="4:4" ht="15.75" customHeight="1" x14ac:dyDescent="0.15">
      <c r="D1051" s="4"/>
    </row>
    <row r="1052" spans="4:4" ht="15.75" customHeight="1" x14ac:dyDescent="0.15">
      <c r="D1052" s="4"/>
    </row>
    <row r="1053" spans="4:4" ht="15.75" customHeight="1" x14ac:dyDescent="0.15">
      <c r="D1053" s="4"/>
    </row>
    <row r="1054" spans="4:4" ht="15.75" customHeight="1" x14ac:dyDescent="0.15">
      <c r="D1054" s="4"/>
    </row>
    <row r="1055" spans="4:4" ht="15.75" customHeight="1" x14ac:dyDescent="0.15">
      <c r="D1055" s="4"/>
    </row>
    <row r="1056" spans="4:4" ht="15.75" customHeight="1" x14ac:dyDescent="0.15">
      <c r="D1056" s="4"/>
    </row>
    <row r="1057" spans="4:4" ht="15.75" customHeight="1" x14ac:dyDescent="0.15">
      <c r="D1057" s="4"/>
    </row>
    <row r="1058" spans="4:4" ht="15.75" customHeight="1" x14ac:dyDescent="0.15">
      <c r="D1058" s="4"/>
    </row>
    <row r="1059" spans="4:4" ht="15.75" customHeight="1" x14ac:dyDescent="0.15">
      <c r="D1059" s="4"/>
    </row>
    <row r="1060" spans="4:4" ht="15.75" customHeight="1" x14ac:dyDescent="0.15">
      <c r="D1060" s="4"/>
    </row>
    <row r="1061" spans="4:4" ht="15.75" customHeight="1" x14ac:dyDescent="0.15">
      <c r="D1061" s="4"/>
    </row>
    <row r="1062" spans="4:4" ht="15.75" customHeight="1" x14ac:dyDescent="0.15">
      <c r="D1062" s="4"/>
    </row>
    <row r="1063" spans="4:4" ht="15.75" customHeight="1" x14ac:dyDescent="0.15">
      <c r="D1063" s="4"/>
    </row>
    <row r="1064" spans="4:4" ht="15.75" customHeight="1" x14ac:dyDescent="0.15">
      <c r="D1064" s="4"/>
    </row>
    <row r="1065" spans="4:4" ht="15.75" customHeight="1" x14ac:dyDescent="0.15">
      <c r="D1065" s="4"/>
    </row>
    <row r="1066" spans="4:4" ht="15.75" customHeight="1" x14ac:dyDescent="0.15">
      <c r="D1066" s="4"/>
    </row>
    <row r="1067" spans="4:4" ht="15.75" customHeight="1" x14ac:dyDescent="0.15">
      <c r="D1067" s="4"/>
    </row>
    <row r="1068" spans="4:4" ht="15.75" customHeight="1" x14ac:dyDescent="0.15">
      <c r="D1068" s="4"/>
    </row>
    <row r="1069" spans="4:4" ht="15.75" customHeight="1" x14ac:dyDescent="0.15">
      <c r="D1069" s="4"/>
    </row>
    <row r="1070" spans="4:4" ht="15.75" customHeight="1" x14ac:dyDescent="0.15">
      <c r="D1070" s="4"/>
    </row>
    <row r="1071" spans="4:4" ht="15.75" customHeight="1" x14ac:dyDescent="0.15">
      <c r="D1071" s="4"/>
    </row>
    <row r="1072" spans="4:4" ht="15.75" customHeight="1" x14ac:dyDescent="0.15">
      <c r="D1072" s="4"/>
    </row>
    <row r="1073" spans="4:4" ht="15.75" customHeight="1" x14ac:dyDescent="0.15">
      <c r="D1073" s="4"/>
    </row>
    <row r="1074" spans="4:4" ht="15.75" customHeight="1" x14ac:dyDescent="0.15">
      <c r="D1074" s="4"/>
    </row>
    <row r="1075" spans="4:4" ht="15.75" customHeight="1" x14ac:dyDescent="0.15">
      <c r="D1075" s="4"/>
    </row>
    <row r="1076" spans="4:4" ht="15.75" customHeight="1" x14ac:dyDescent="0.15">
      <c r="D1076" s="4"/>
    </row>
    <row r="1077" spans="4:4" ht="15.75" customHeight="1" x14ac:dyDescent="0.15">
      <c r="D1077" s="4"/>
    </row>
    <row r="1078" spans="4:4" ht="15.75" customHeight="1" x14ac:dyDescent="0.15">
      <c r="D1078" s="4"/>
    </row>
    <row r="1079" spans="4:4" ht="15.75" customHeight="1" x14ac:dyDescent="0.15">
      <c r="D1079" s="4"/>
    </row>
    <row r="1080" spans="4:4" ht="15.75" customHeight="1" x14ac:dyDescent="0.15">
      <c r="D1080" s="4"/>
    </row>
    <row r="1081" spans="4:4" ht="15.75" customHeight="1" x14ac:dyDescent="0.15">
      <c r="D1081" s="4"/>
    </row>
    <row r="1082" spans="4:4" ht="15.75" customHeight="1" x14ac:dyDescent="0.15">
      <c r="D1082" s="4"/>
    </row>
    <row r="1083" spans="4:4" ht="15.75" customHeight="1" x14ac:dyDescent="0.15">
      <c r="D1083" s="4"/>
    </row>
    <row r="1084" spans="4:4" ht="15.75" customHeight="1" x14ac:dyDescent="0.15">
      <c r="D1084" s="4"/>
    </row>
    <row r="1085" spans="4:4" ht="15.75" customHeight="1" x14ac:dyDescent="0.15">
      <c r="D1085" s="4"/>
    </row>
    <row r="1086" spans="4:4" ht="15.75" customHeight="1" x14ac:dyDescent="0.15">
      <c r="D1086" s="4"/>
    </row>
    <row r="1087" spans="4:4" ht="15.75" customHeight="1" x14ac:dyDescent="0.15">
      <c r="D1087" s="4"/>
    </row>
    <row r="1088" spans="4:4" ht="15.75" customHeight="1" x14ac:dyDescent="0.15">
      <c r="D1088" s="4"/>
    </row>
    <row r="1089" spans="4:4" ht="15.75" customHeight="1" x14ac:dyDescent="0.15">
      <c r="D1089" s="4"/>
    </row>
    <row r="1090" spans="4:4" ht="15.75" customHeight="1" x14ac:dyDescent="0.15">
      <c r="D1090" s="4"/>
    </row>
    <row r="1091" spans="4:4" ht="15.75" customHeight="1" x14ac:dyDescent="0.15">
      <c r="D1091" s="4"/>
    </row>
    <row r="1092" spans="4:4" ht="15.75" customHeight="1" x14ac:dyDescent="0.15">
      <c r="D1092" s="4"/>
    </row>
    <row r="1093" spans="4:4" ht="15.75" customHeight="1" x14ac:dyDescent="0.15">
      <c r="D1093" s="4"/>
    </row>
    <row r="1094" spans="4:4" ht="15.75" customHeight="1" x14ac:dyDescent="0.15">
      <c r="D1094" s="4"/>
    </row>
    <row r="1095" spans="4:4" ht="15.75" customHeight="1" x14ac:dyDescent="0.15">
      <c r="D1095" s="4"/>
    </row>
    <row r="1096" spans="4:4" ht="15.75" customHeight="1" x14ac:dyDescent="0.15">
      <c r="D1096" s="4"/>
    </row>
    <row r="1097" spans="4:4" ht="15.75" customHeight="1" x14ac:dyDescent="0.15">
      <c r="D1097" s="4"/>
    </row>
    <row r="1098" spans="4:4" ht="15.75" customHeight="1" x14ac:dyDescent="0.15">
      <c r="D1098" s="4"/>
    </row>
    <row r="1099" spans="4:4" ht="15.75" customHeight="1" x14ac:dyDescent="0.15">
      <c r="D1099" s="4"/>
    </row>
    <row r="1100" spans="4:4" ht="15.75" customHeight="1" x14ac:dyDescent="0.15">
      <c r="D1100" s="4"/>
    </row>
    <row r="1101" spans="4:4" ht="15.75" customHeight="1" x14ac:dyDescent="0.15">
      <c r="D1101" s="4"/>
    </row>
    <row r="1102" spans="4:4" ht="15.75" customHeight="1" x14ac:dyDescent="0.15">
      <c r="D1102" s="4"/>
    </row>
    <row r="1103" spans="4:4" ht="15.75" customHeight="1" x14ac:dyDescent="0.15">
      <c r="D1103" s="4"/>
    </row>
    <row r="1104" spans="4:4" ht="15.75" customHeight="1" x14ac:dyDescent="0.15">
      <c r="D1104" s="4"/>
    </row>
    <row r="1105" spans="4:4" ht="15.75" customHeight="1" x14ac:dyDescent="0.15">
      <c r="D1105" s="4"/>
    </row>
    <row r="1106" spans="4:4" ht="15.75" customHeight="1" x14ac:dyDescent="0.15">
      <c r="D1106" s="4"/>
    </row>
    <row r="1107" spans="4:4" ht="15.75" customHeight="1" x14ac:dyDescent="0.15">
      <c r="D1107" s="4"/>
    </row>
    <row r="1108" spans="4:4" ht="15.75" customHeight="1" x14ac:dyDescent="0.15">
      <c r="D1108" s="4"/>
    </row>
    <row r="1109" spans="4:4" ht="15.75" customHeight="1" x14ac:dyDescent="0.15">
      <c r="D1109" s="4"/>
    </row>
    <row r="1110" spans="4:4" ht="15.75" customHeight="1" x14ac:dyDescent="0.15">
      <c r="D1110" s="4"/>
    </row>
    <row r="1111" spans="4:4" ht="15.75" customHeight="1" x14ac:dyDescent="0.15">
      <c r="D1111" s="4"/>
    </row>
    <row r="1112" spans="4:4" ht="15.75" customHeight="1" x14ac:dyDescent="0.15">
      <c r="D1112" s="4"/>
    </row>
    <row r="1113" spans="4:4" ht="15.75" customHeight="1" x14ac:dyDescent="0.15">
      <c r="D1113" s="4"/>
    </row>
    <row r="1114" spans="4:4" ht="15.75" customHeight="1" x14ac:dyDescent="0.15">
      <c r="D1114" s="4"/>
    </row>
    <row r="1115" spans="4:4" ht="15.75" customHeight="1" x14ac:dyDescent="0.15">
      <c r="D1115" s="4"/>
    </row>
    <row r="1116" spans="4:4" ht="15.75" customHeight="1" x14ac:dyDescent="0.15">
      <c r="D1116" s="4"/>
    </row>
    <row r="1117" spans="4:4" ht="15.75" customHeight="1" x14ac:dyDescent="0.15">
      <c r="D1117" s="4"/>
    </row>
    <row r="1118" spans="4:4" ht="15.75" customHeight="1" x14ac:dyDescent="0.15">
      <c r="D1118" s="4"/>
    </row>
    <row r="1119" spans="4:4" ht="15.75" customHeight="1" x14ac:dyDescent="0.15">
      <c r="D1119" s="4"/>
    </row>
    <row r="1120" spans="4:4" ht="15.75" customHeight="1" x14ac:dyDescent="0.15">
      <c r="D1120" s="4"/>
    </row>
    <row r="1121" spans="4:4" ht="15.75" customHeight="1" x14ac:dyDescent="0.15">
      <c r="D1121" s="4"/>
    </row>
    <row r="1122" spans="4:4" ht="15.75" customHeight="1" x14ac:dyDescent="0.15">
      <c r="D1122" s="4"/>
    </row>
    <row r="1123" spans="4:4" ht="15.75" customHeight="1" x14ac:dyDescent="0.15">
      <c r="D1123" s="4"/>
    </row>
    <row r="1124" spans="4:4" ht="15.75" customHeight="1" x14ac:dyDescent="0.15">
      <c r="D1124" s="4"/>
    </row>
    <row r="1125" spans="4:4" ht="15.75" customHeight="1" x14ac:dyDescent="0.15">
      <c r="D1125" s="4"/>
    </row>
    <row r="1126" spans="4:4" ht="15.75" customHeight="1" x14ac:dyDescent="0.15">
      <c r="D1126" s="4"/>
    </row>
    <row r="1127" spans="4:4" ht="15.75" customHeight="1" x14ac:dyDescent="0.15">
      <c r="D1127" s="4"/>
    </row>
    <row r="1128" spans="4:4" ht="15.75" customHeight="1" x14ac:dyDescent="0.15">
      <c r="D1128" s="4"/>
    </row>
    <row r="1129" spans="4:4" ht="15.75" customHeight="1" x14ac:dyDescent="0.15">
      <c r="D1129" s="4"/>
    </row>
    <row r="1130" spans="4:4" ht="15.75" customHeight="1" x14ac:dyDescent="0.15">
      <c r="D1130" s="4"/>
    </row>
    <row r="1131" spans="4:4" ht="15.75" customHeight="1" x14ac:dyDescent="0.15">
      <c r="D1131" s="4"/>
    </row>
    <row r="1132" spans="4:4" ht="15.75" customHeight="1" x14ac:dyDescent="0.15">
      <c r="D1132" s="4"/>
    </row>
    <row r="1133" spans="4:4" ht="15.75" customHeight="1" x14ac:dyDescent="0.15">
      <c r="D1133" s="4"/>
    </row>
    <row r="1134" spans="4:4" ht="15.75" customHeight="1" x14ac:dyDescent="0.15">
      <c r="D1134" s="4"/>
    </row>
    <row r="1135" spans="4:4" ht="15.75" customHeight="1" x14ac:dyDescent="0.15">
      <c r="D1135" s="4"/>
    </row>
    <row r="1136" spans="4:4" ht="15.75" customHeight="1" x14ac:dyDescent="0.15">
      <c r="D1136" s="4"/>
    </row>
    <row r="1137" spans="4:4" ht="15.75" customHeight="1" x14ac:dyDescent="0.15">
      <c r="D1137" s="4"/>
    </row>
    <row r="1138" spans="4:4" ht="15.75" customHeight="1" x14ac:dyDescent="0.15">
      <c r="D1138" s="4"/>
    </row>
    <row r="1139" spans="4:4" ht="15.75" customHeight="1" x14ac:dyDescent="0.15">
      <c r="D1139" s="4"/>
    </row>
    <row r="1140" spans="4:4" ht="15.75" customHeight="1" x14ac:dyDescent="0.15">
      <c r="D1140" s="4"/>
    </row>
    <row r="1141" spans="4:4" ht="15.75" customHeight="1" x14ac:dyDescent="0.15">
      <c r="D1141" s="4"/>
    </row>
    <row r="1142" spans="4:4" ht="15.75" customHeight="1" x14ac:dyDescent="0.15">
      <c r="D1142" s="4"/>
    </row>
    <row r="1143" spans="4:4" ht="15.75" customHeight="1" x14ac:dyDescent="0.15">
      <c r="D1143" s="4"/>
    </row>
    <row r="1144" spans="4:4" ht="15.75" customHeight="1" x14ac:dyDescent="0.15">
      <c r="D1144" s="4"/>
    </row>
    <row r="1145" spans="4:4" ht="15.75" customHeight="1" x14ac:dyDescent="0.15">
      <c r="D1145" s="4"/>
    </row>
    <row r="1146" spans="4:4" ht="15.75" customHeight="1" x14ac:dyDescent="0.15">
      <c r="D1146" s="4"/>
    </row>
    <row r="1147" spans="4:4" ht="15.75" customHeight="1" x14ac:dyDescent="0.15">
      <c r="D1147" s="4"/>
    </row>
    <row r="1148" spans="4:4" ht="15.75" customHeight="1" x14ac:dyDescent="0.15">
      <c r="D1148" s="4"/>
    </row>
    <row r="1149" spans="4:4" ht="15.75" customHeight="1" x14ac:dyDescent="0.15">
      <c r="D1149" s="4"/>
    </row>
    <row r="1150" spans="4:4" ht="15.75" customHeight="1" x14ac:dyDescent="0.15">
      <c r="D1150" s="4"/>
    </row>
    <row r="1151" spans="4:4" ht="15.75" customHeight="1" x14ac:dyDescent="0.15">
      <c r="D1151" s="4"/>
    </row>
    <row r="1152" spans="4:4" ht="15.75" customHeight="1" x14ac:dyDescent="0.15">
      <c r="D1152" s="4"/>
    </row>
    <row r="1153" spans="4:4" ht="15.75" customHeight="1" x14ac:dyDescent="0.15">
      <c r="D1153" s="4"/>
    </row>
    <row r="1154" spans="4:4" ht="15.75" customHeight="1" x14ac:dyDescent="0.15">
      <c r="D1154" s="4"/>
    </row>
    <row r="1155" spans="4:4" ht="15.75" customHeight="1" x14ac:dyDescent="0.15">
      <c r="D1155" s="4"/>
    </row>
    <row r="1156" spans="4:4" ht="15.75" customHeight="1" x14ac:dyDescent="0.15">
      <c r="D1156" s="4"/>
    </row>
    <row r="1157" spans="4:4" ht="15.75" customHeight="1" x14ac:dyDescent="0.15">
      <c r="D1157" s="4"/>
    </row>
    <row r="1158" spans="4:4" ht="15.75" customHeight="1" x14ac:dyDescent="0.15">
      <c r="D1158" s="4"/>
    </row>
    <row r="1159" spans="4:4" ht="15.75" customHeight="1" x14ac:dyDescent="0.15">
      <c r="D1159" s="4"/>
    </row>
    <row r="1160" spans="4:4" ht="15.75" customHeight="1" x14ac:dyDescent="0.15">
      <c r="D1160" s="4"/>
    </row>
    <row r="1161" spans="4:4" ht="15.75" customHeight="1" x14ac:dyDescent="0.15">
      <c r="D1161" s="4"/>
    </row>
    <row r="1162" spans="4:4" ht="15.75" customHeight="1" x14ac:dyDescent="0.15">
      <c r="D1162" s="4"/>
    </row>
    <row r="1163" spans="4:4" ht="15.75" customHeight="1" x14ac:dyDescent="0.15">
      <c r="D1163" s="4"/>
    </row>
    <row r="1164" spans="4:4" ht="15.75" customHeight="1" x14ac:dyDescent="0.15">
      <c r="D1164" s="4"/>
    </row>
    <row r="1165" spans="4:4" ht="15.75" customHeight="1" x14ac:dyDescent="0.15">
      <c r="D1165" s="4"/>
    </row>
    <row r="1166" spans="4:4" ht="15.75" customHeight="1" x14ac:dyDescent="0.15">
      <c r="D1166" s="4"/>
    </row>
    <row r="1167" spans="4:4" ht="15.75" customHeight="1" x14ac:dyDescent="0.15">
      <c r="D1167" s="4"/>
    </row>
    <row r="1168" spans="4:4" ht="15.75" customHeight="1" x14ac:dyDescent="0.15">
      <c r="D1168" s="4"/>
    </row>
    <row r="1169" spans="4:4" ht="15.75" customHeight="1" x14ac:dyDescent="0.15">
      <c r="D1169" s="4"/>
    </row>
    <row r="1170" spans="4:4" ht="15.75" customHeight="1" x14ac:dyDescent="0.15">
      <c r="D1170" s="4"/>
    </row>
    <row r="1171" spans="4:4" ht="15.75" customHeight="1" x14ac:dyDescent="0.15">
      <c r="D1171" s="4"/>
    </row>
    <row r="1172" spans="4:4" ht="15.75" customHeight="1" x14ac:dyDescent="0.15">
      <c r="D1172" s="4"/>
    </row>
    <row r="1173" spans="4:4" ht="15.75" customHeight="1" x14ac:dyDescent="0.15">
      <c r="D1173" s="4"/>
    </row>
    <row r="1174" spans="4:4" ht="15.75" customHeight="1" x14ac:dyDescent="0.15">
      <c r="D1174" s="4"/>
    </row>
    <row r="1175" spans="4:4" ht="15.75" customHeight="1" x14ac:dyDescent="0.15">
      <c r="D1175" s="4"/>
    </row>
    <row r="1176" spans="4:4" ht="15.75" customHeight="1" x14ac:dyDescent="0.15">
      <c r="D1176" s="4"/>
    </row>
    <row r="1177" spans="4:4" ht="15.75" customHeight="1" x14ac:dyDescent="0.15">
      <c r="D1177" s="4"/>
    </row>
    <row r="1178" spans="4:4" ht="15.75" customHeight="1" x14ac:dyDescent="0.15">
      <c r="D1178" s="4"/>
    </row>
    <row r="1179" spans="4:4" ht="15.75" customHeight="1" x14ac:dyDescent="0.15">
      <c r="D1179" s="4"/>
    </row>
    <row r="1180" spans="4:4" ht="15.75" customHeight="1" x14ac:dyDescent="0.15">
      <c r="D1180" s="4"/>
    </row>
    <row r="1181" spans="4:4" ht="15.75" customHeight="1" x14ac:dyDescent="0.15">
      <c r="D1181" s="4"/>
    </row>
    <row r="1182" spans="4:4" ht="15.75" customHeight="1" x14ac:dyDescent="0.15">
      <c r="D1182" s="4"/>
    </row>
    <row r="1183" spans="4:4" ht="15.75" customHeight="1" x14ac:dyDescent="0.15">
      <c r="D1183" s="4"/>
    </row>
    <row r="1184" spans="4:4" ht="15.75" customHeight="1" x14ac:dyDescent="0.15">
      <c r="D1184" s="4"/>
    </row>
    <row r="1185" spans="4:4" ht="15.75" customHeight="1" x14ac:dyDescent="0.15">
      <c r="D1185" s="4"/>
    </row>
    <row r="1186" spans="4:4" ht="15.75" customHeight="1" x14ac:dyDescent="0.15">
      <c r="D1186" s="4"/>
    </row>
    <row r="1187" spans="4:4" ht="15.75" customHeight="1" x14ac:dyDescent="0.15">
      <c r="D1187" s="4"/>
    </row>
    <row r="1188" spans="4:4" ht="15.75" customHeight="1" x14ac:dyDescent="0.15">
      <c r="D1188" s="4"/>
    </row>
    <row r="1189" spans="4:4" ht="15.75" customHeight="1" x14ac:dyDescent="0.15">
      <c r="D1189" s="4"/>
    </row>
    <row r="1190" spans="4:4" ht="15.75" customHeight="1" x14ac:dyDescent="0.15">
      <c r="D1190" s="4"/>
    </row>
    <row r="1191" spans="4:4" ht="15.75" customHeight="1" x14ac:dyDescent="0.15">
      <c r="D1191" s="4"/>
    </row>
    <row r="1192" spans="4:4" ht="15.75" customHeight="1" x14ac:dyDescent="0.15">
      <c r="D1192" s="4"/>
    </row>
    <row r="1193" spans="4:4" ht="15.75" customHeight="1" x14ac:dyDescent="0.15">
      <c r="D1193" s="4"/>
    </row>
    <row r="1194" spans="4:4" ht="15.75" customHeight="1" x14ac:dyDescent="0.15">
      <c r="D1194" s="4"/>
    </row>
    <row r="1195" spans="4:4" ht="15.75" customHeight="1" x14ac:dyDescent="0.15">
      <c r="D1195" s="4"/>
    </row>
    <row r="1196" spans="4:4" ht="15.75" customHeight="1" x14ac:dyDescent="0.15">
      <c r="D1196" s="4"/>
    </row>
    <row r="1197" spans="4:4" ht="15.75" customHeight="1" x14ac:dyDescent="0.15">
      <c r="D1197" s="4"/>
    </row>
    <row r="1198" spans="4:4" ht="15.75" customHeight="1" x14ac:dyDescent="0.15">
      <c r="D1198" s="4"/>
    </row>
    <row r="1199" spans="4:4" ht="15.75" customHeight="1" x14ac:dyDescent="0.15">
      <c r="D1199" s="4"/>
    </row>
    <row r="1200" spans="4:4" ht="15.75" customHeight="1" x14ac:dyDescent="0.15">
      <c r="D1200" s="4"/>
    </row>
    <row r="1201" spans="4:4" ht="15.75" customHeight="1" x14ac:dyDescent="0.15">
      <c r="D1201" s="4"/>
    </row>
    <row r="1202" spans="4:4" ht="15.75" customHeight="1" x14ac:dyDescent="0.15">
      <c r="D1202" s="4"/>
    </row>
    <row r="1203" spans="4:4" ht="15.75" customHeight="1" x14ac:dyDescent="0.15">
      <c r="D1203" s="4"/>
    </row>
    <row r="1204" spans="4:4" ht="15.75" customHeight="1" x14ac:dyDescent="0.15">
      <c r="D1204" s="4"/>
    </row>
    <row r="1205" spans="4:4" ht="15.75" customHeight="1" x14ac:dyDescent="0.15">
      <c r="D1205" s="4"/>
    </row>
    <row r="1206" spans="4:4" ht="15.75" customHeight="1" x14ac:dyDescent="0.15">
      <c r="D1206" s="4"/>
    </row>
    <row r="1207" spans="4:4" ht="15.75" customHeight="1" x14ac:dyDescent="0.15">
      <c r="D1207" s="4"/>
    </row>
    <row r="1208" spans="4:4" ht="15.75" customHeight="1" x14ac:dyDescent="0.15">
      <c r="D1208" s="4"/>
    </row>
    <row r="1209" spans="4:4" ht="15.75" customHeight="1" x14ac:dyDescent="0.15">
      <c r="D1209" s="4"/>
    </row>
    <row r="1210" spans="4:4" ht="15.75" customHeight="1" x14ac:dyDescent="0.15">
      <c r="D1210" s="4"/>
    </row>
    <row r="1211" spans="4:4" ht="15.75" customHeight="1" x14ac:dyDescent="0.15">
      <c r="D1211" s="4"/>
    </row>
    <row r="1212" spans="4:4" ht="15.75" customHeight="1" x14ac:dyDescent="0.15">
      <c r="D1212" s="4"/>
    </row>
    <row r="1213" spans="4:4" ht="15.75" customHeight="1" x14ac:dyDescent="0.15">
      <c r="D1213" s="4"/>
    </row>
    <row r="1214" spans="4:4" ht="15.75" customHeight="1" x14ac:dyDescent="0.15">
      <c r="D1214" s="4"/>
    </row>
    <row r="1215" spans="4:4" ht="15.75" customHeight="1" x14ac:dyDescent="0.15">
      <c r="D1215" s="4"/>
    </row>
    <row r="1216" spans="4:4" ht="15.75" customHeight="1" x14ac:dyDescent="0.15">
      <c r="D1216" s="4"/>
    </row>
    <row r="1217" spans="4:4" ht="15.75" customHeight="1" x14ac:dyDescent="0.15">
      <c r="D1217" s="4"/>
    </row>
    <row r="1218" spans="4:4" ht="15.75" customHeight="1" x14ac:dyDescent="0.15">
      <c r="D1218" s="4"/>
    </row>
    <row r="1219" spans="4:4" ht="15.75" customHeight="1" x14ac:dyDescent="0.15">
      <c r="D1219" s="4"/>
    </row>
    <row r="1220" spans="4:4" ht="15.75" customHeight="1" x14ac:dyDescent="0.15">
      <c r="D1220" s="4"/>
    </row>
    <row r="1221" spans="4:4" ht="15.75" customHeight="1" x14ac:dyDescent="0.15">
      <c r="D1221" s="4"/>
    </row>
    <row r="1222" spans="4:4" ht="15.75" customHeight="1" x14ac:dyDescent="0.15">
      <c r="D1222" s="4"/>
    </row>
    <row r="1223" spans="4:4" ht="15.75" customHeight="1" x14ac:dyDescent="0.15">
      <c r="D1223" s="4"/>
    </row>
    <row r="1224" spans="4:4" ht="15.75" customHeight="1" x14ac:dyDescent="0.15">
      <c r="D1224" s="4"/>
    </row>
    <row r="1225" spans="4:4" ht="15.75" customHeight="1" x14ac:dyDescent="0.15">
      <c r="D1225" s="4"/>
    </row>
    <row r="1226" spans="4:4" ht="15.75" customHeight="1" x14ac:dyDescent="0.15">
      <c r="D1226" s="4"/>
    </row>
    <row r="1227" spans="4:4" ht="15.75" customHeight="1" x14ac:dyDescent="0.15">
      <c r="D1227" s="4"/>
    </row>
    <row r="1228" spans="4:4" ht="15.75" customHeight="1" x14ac:dyDescent="0.15">
      <c r="D1228" s="4"/>
    </row>
    <row r="1229" spans="4:4" ht="15.75" customHeight="1" x14ac:dyDescent="0.15">
      <c r="D1229" s="4"/>
    </row>
    <row r="1230" spans="4:4" ht="15.75" customHeight="1" x14ac:dyDescent="0.15">
      <c r="D1230" s="4"/>
    </row>
    <row r="1231" spans="4:4" ht="15.75" customHeight="1" x14ac:dyDescent="0.15">
      <c r="D1231" s="4"/>
    </row>
    <row r="1232" spans="4:4" ht="15.75" customHeight="1" x14ac:dyDescent="0.15">
      <c r="D1232" s="4"/>
    </row>
    <row r="1233" spans="4:4" ht="15.75" customHeight="1" x14ac:dyDescent="0.15">
      <c r="D1233" s="4"/>
    </row>
    <row r="1234" spans="4:4" ht="15.75" customHeight="1" x14ac:dyDescent="0.15">
      <c r="D1234" s="4"/>
    </row>
    <row r="1235" spans="4:4" ht="15.75" customHeight="1" x14ac:dyDescent="0.15">
      <c r="D1235" s="4"/>
    </row>
    <row r="1236" spans="4:4" ht="15.75" customHeight="1" x14ac:dyDescent="0.15">
      <c r="D1236" s="4"/>
    </row>
    <row r="1237" spans="4:4" ht="15.75" customHeight="1" x14ac:dyDescent="0.15">
      <c r="D1237" s="4"/>
    </row>
    <row r="1238" spans="4:4" ht="15.75" customHeight="1" x14ac:dyDescent="0.15">
      <c r="D1238" s="4"/>
    </row>
    <row r="1239" spans="4:4" ht="15.75" customHeight="1" x14ac:dyDescent="0.15">
      <c r="D1239" s="4"/>
    </row>
    <row r="1240" spans="4:4" ht="15.75" customHeight="1" x14ac:dyDescent="0.15">
      <c r="D1240" s="4"/>
    </row>
    <row r="1241" spans="4:4" ht="15.75" customHeight="1" x14ac:dyDescent="0.15">
      <c r="D1241" s="4"/>
    </row>
    <row r="1242" spans="4:4" ht="15.75" customHeight="1" x14ac:dyDescent="0.15">
      <c r="D1242" s="4"/>
    </row>
    <row r="1243" spans="4:4" ht="15.75" customHeight="1" x14ac:dyDescent="0.15">
      <c r="D1243" s="4"/>
    </row>
    <row r="1244" spans="4:4" ht="15.75" customHeight="1" x14ac:dyDescent="0.15">
      <c r="D1244" s="4"/>
    </row>
    <row r="1245" spans="4:4" ht="15.75" customHeight="1" x14ac:dyDescent="0.15">
      <c r="D1245" s="4"/>
    </row>
    <row r="1246" spans="4:4" ht="15.75" customHeight="1" x14ac:dyDescent="0.15">
      <c r="D1246" s="4"/>
    </row>
    <row r="1247" spans="4:4" ht="15.75" customHeight="1" x14ac:dyDescent="0.15">
      <c r="D1247" s="4"/>
    </row>
    <row r="1248" spans="4:4" ht="15.75" customHeight="1" x14ac:dyDescent="0.15">
      <c r="D1248" s="4"/>
    </row>
    <row r="1249" spans="4:4" ht="15.75" customHeight="1" x14ac:dyDescent="0.15">
      <c r="D1249" s="4"/>
    </row>
    <row r="1250" spans="4:4" ht="15.75" customHeight="1" x14ac:dyDescent="0.15">
      <c r="D1250" s="4"/>
    </row>
    <row r="1251" spans="4:4" ht="15.75" customHeight="1" x14ac:dyDescent="0.15">
      <c r="D1251" s="4"/>
    </row>
    <row r="1252" spans="4:4" ht="15.75" customHeight="1" x14ac:dyDescent="0.15">
      <c r="D1252" s="4"/>
    </row>
    <row r="1253" spans="4:4" ht="15.75" customHeight="1" x14ac:dyDescent="0.15">
      <c r="D1253" s="4"/>
    </row>
    <row r="1254" spans="4:4" ht="15.75" customHeight="1" x14ac:dyDescent="0.15">
      <c r="D1254" s="4"/>
    </row>
    <row r="1255" spans="4:4" ht="15.75" customHeight="1" x14ac:dyDescent="0.15">
      <c r="D1255" s="4"/>
    </row>
    <row r="1256" spans="4:4" ht="15.75" customHeight="1" x14ac:dyDescent="0.15">
      <c r="D1256" s="4"/>
    </row>
    <row r="1257" spans="4:4" ht="15.75" customHeight="1" x14ac:dyDescent="0.15">
      <c r="D1257" s="4"/>
    </row>
    <row r="1258" spans="4:4" ht="15.75" customHeight="1" x14ac:dyDescent="0.15">
      <c r="D1258" s="4"/>
    </row>
    <row r="1259" spans="4:4" ht="15.75" customHeight="1" x14ac:dyDescent="0.15">
      <c r="D1259" s="4"/>
    </row>
    <row r="1260" spans="4:4" ht="15.75" customHeight="1" x14ac:dyDescent="0.15">
      <c r="D1260" s="4"/>
    </row>
    <row r="1261" spans="4:4" ht="15.75" customHeight="1" x14ac:dyDescent="0.15">
      <c r="D1261" s="4"/>
    </row>
    <row r="1262" spans="4:4" ht="15.75" customHeight="1" x14ac:dyDescent="0.15">
      <c r="D1262" s="4"/>
    </row>
    <row r="1263" spans="4:4" ht="15.75" customHeight="1" x14ac:dyDescent="0.15">
      <c r="D1263" s="4"/>
    </row>
    <row r="1264" spans="4:4" ht="15.75" customHeight="1" x14ac:dyDescent="0.15">
      <c r="D1264" s="4"/>
    </row>
    <row r="1265" spans="4:4" ht="15.75" customHeight="1" x14ac:dyDescent="0.15">
      <c r="D1265" s="4"/>
    </row>
    <row r="1266" spans="4:4" ht="15.75" customHeight="1" x14ac:dyDescent="0.15">
      <c r="D1266" s="4"/>
    </row>
    <row r="1267" spans="4:4" ht="15.75" customHeight="1" x14ac:dyDescent="0.15">
      <c r="D1267" s="4"/>
    </row>
    <row r="1268" spans="4:4" ht="15.75" customHeight="1" x14ac:dyDescent="0.15">
      <c r="D1268" s="4"/>
    </row>
    <row r="1269" spans="4:4" ht="15.75" customHeight="1" x14ac:dyDescent="0.15">
      <c r="D1269" s="4"/>
    </row>
    <row r="1270" spans="4:4" ht="15.75" customHeight="1" x14ac:dyDescent="0.15">
      <c r="D1270" s="4"/>
    </row>
    <row r="1271" spans="4:4" ht="15.75" customHeight="1" x14ac:dyDescent="0.15">
      <c r="D1271" s="4"/>
    </row>
    <row r="1272" spans="4:4" ht="15.75" customHeight="1" x14ac:dyDescent="0.15">
      <c r="D1272" s="4"/>
    </row>
    <row r="1273" spans="4:4" ht="15.75" customHeight="1" x14ac:dyDescent="0.15">
      <c r="D1273" s="4"/>
    </row>
    <row r="1274" spans="4:4" ht="15.75" customHeight="1" x14ac:dyDescent="0.15">
      <c r="D1274" s="4"/>
    </row>
    <row r="1275" spans="4:4" ht="15.75" customHeight="1" x14ac:dyDescent="0.15">
      <c r="D1275" s="4"/>
    </row>
    <row r="1276" spans="4:4" ht="15.75" customHeight="1" x14ac:dyDescent="0.15">
      <c r="D1276" s="4"/>
    </row>
    <row r="1277" spans="4:4" ht="15.75" customHeight="1" x14ac:dyDescent="0.15">
      <c r="D1277" s="4"/>
    </row>
    <row r="1278" spans="4:4" ht="15.75" customHeight="1" x14ac:dyDescent="0.15">
      <c r="D1278" s="4"/>
    </row>
    <row r="1279" spans="4:4" ht="15.75" customHeight="1" x14ac:dyDescent="0.15">
      <c r="D1279" s="4"/>
    </row>
    <row r="1280" spans="4:4" ht="15.75" customHeight="1" x14ac:dyDescent="0.15">
      <c r="D1280" s="4"/>
    </row>
    <row r="1281" spans="4:4" ht="15.75" customHeight="1" x14ac:dyDescent="0.15">
      <c r="D1281" s="4"/>
    </row>
    <row r="1282" spans="4:4" ht="15.75" customHeight="1" x14ac:dyDescent="0.15">
      <c r="D1282" s="4"/>
    </row>
    <row r="1283" spans="4:4" ht="15.75" customHeight="1" x14ac:dyDescent="0.15">
      <c r="D1283" s="4"/>
    </row>
    <row r="1284" spans="4:4" ht="15.75" customHeight="1" x14ac:dyDescent="0.15">
      <c r="D1284" s="4"/>
    </row>
    <row r="1285" spans="4:4" ht="15.75" customHeight="1" x14ac:dyDescent="0.15">
      <c r="D1285" s="4"/>
    </row>
    <row r="1286" spans="4:4" ht="15.75" customHeight="1" x14ac:dyDescent="0.15">
      <c r="D1286" s="4"/>
    </row>
    <row r="1287" spans="4:4" ht="15.75" customHeight="1" x14ac:dyDescent="0.15">
      <c r="D1287" s="4"/>
    </row>
    <row r="1288" spans="4:4" ht="15.75" customHeight="1" x14ac:dyDescent="0.15">
      <c r="D1288" s="4"/>
    </row>
    <row r="1289" spans="4:4" ht="15.75" customHeight="1" x14ac:dyDescent="0.15">
      <c r="D1289" s="4"/>
    </row>
    <row r="1290" spans="4:4" ht="15.75" customHeight="1" x14ac:dyDescent="0.15">
      <c r="D1290" s="4"/>
    </row>
    <row r="1291" spans="4:4" ht="15.75" customHeight="1" x14ac:dyDescent="0.15">
      <c r="D1291" s="4"/>
    </row>
    <row r="1292" spans="4:4" ht="15.75" customHeight="1" x14ac:dyDescent="0.15">
      <c r="D1292" s="4"/>
    </row>
    <row r="1293" spans="4:4" ht="15.75" customHeight="1" x14ac:dyDescent="0.15">
      <c r="D1293" s="4"/>
    </row>
    <row r="1294" spans="4:4" ht="15.75" customHeight="1" x14ac:dyDescent="0.15">
      <c r="D1294" s="4"/>
    </row>
    <row r="1295" spans="4:4" ht="15.75" customHeight="1" x14ac:dyDescent="0.15">
      <c r="D1295" s="4"/>
    </row>
    <row r="1296" spans="4:4" ht="15.75" customHeight="1" x14ac:dyDescent="0.15">
      <c r="D1296" s="4"/>
    </row>
    <row r="1297" spans="4:4" ht="15.75" customHeight="1" x14ac:dyDescent="0.15">
      <c r="D1297" s="4"/>
    </row>
    <row r="1298" spans="4:4" ht="15.75" customHeight="1" x14ac:dyDescent="0.15">
      <c r="D1298" s="4"/>
    </row>
    <row r="1299" spans="4:4" ht="15.75" customHeight="1" x14ac:dyDescent="0.15">
      <c r="D1299" s="4"/>
    </row>
    <row r="1300" spans="4:4" ht="15.75" customHeight="1" x14ac:dyDescent="0.15">
      <c r="D1300" s="4"/>
    </row>
    <row r="1301" spans="4:4" ht="15.75" customHeight="1" x14ac:dyDescent="0.15">
      <c r="D1301" s="4"/>
    </row>
    <row r="1302" spans="4:4" ht="15.75" customHeight="1" x14ac:dyDescent="0.15">
      <c r="D1302" s="4"/>
    </row>
    <row r="1303" spans="4:4" ht="15.75" customHeight="1" x14ac:dyDescent="0.15">
      <c r="D1303" s="4"/>
    </row>
    <row r="1304" spans="4:4" ht="15.75" customHeight="1" x14ac:dyDescent="0.15">
      <c r="D1304" s="4"/>
    </row>
    <row r="1305" spans="4:4" ht="15.75" customHeight="1" x14ac:dyDescent="0.15">
      <c r="D1305" s="4"/>
    </row>
    <row r="1306" spans="4:4" ht="15.75" customHeight="1" x14ac:dyDescent="0.15">
      <c r="D1306" s="4"/>
    </row>
    <row r="1307" spans="4:4" ht="15.75" customHeight="1" x14ac:dyDescent="0.15">
      <c r="D1307" s="4"/>
    </row>
    <row r="1308" spans="4:4" ht="15.75" customHeight="1" x14ac:dyDescent="0.15">
      <c r="D1308" s="4"/>
    </row>
    <row r="1309" spans="4:4" ht="15.75" customHeight="1" x14ac:dyDescent="0.15">
      <c r="D1309" s="4"/>
    </row>
    <row r="1310" spans="4:4" ht="15.75" customHeight="1" x14ac:dyDescent="0.15">
      <c r="D1310" s="4"/>
    </row>
    <row r="1311" spans="4:4" ht="15.75" customHeight="1" x14ac:dyDescent="0.15">
      <c r="D1311" s="4"/>
    </row>
    <row r="1312" spans="4:4" ht="15.75" customHeight="1" x14ac:dyDescent="0.15">
      <c r="D1312" s="4"/>
    </row>
    <row r="1313" spans="4:4" ht="15.75" customHeight="1" x14ac:dyDescent="0.15">
      <c r="D1313" s="4"/>
    </row>
    <row r="1314" spans="4:4" ht="15.75" customHeight="1" x14ac:dyDescent="0.15">
      <c r="D1314" s="4"/>
    </row>
    <row r="1315" spans="4:4" ht="15.75" customHeight="1" x14ac:dyDescent="0.15">
      <c r="D1315" s="4"/>
    </row>
    <row r="1316" spans="4:4" ht="15.75" customHeight="1" x14ac:dyDescent="0.15">
      <c r="D1316" s="4"/>
    </row>
    <row r="1317" spans="4:4" ht="15.75" customHeight="1" x14ac:dyDescent="0.15">
      <c r="D1317" s="4"/>
    </row>
    <row r="1318" spans="4:4" ht="15.75" customHeight="1" x14ac:dyDescent="0.15">
      <c r="D1318" s="4"/>
    </row>
    <row r="1319" spans="4:4" ht="15.75" customHeight="1" x14ac:dyDescent="0.15">
      <c r="D1319" s="4"/>
    </row>
    <row r="1320" spans="4:4" ht="15.75" customHeight="1" x14ac:dyDescent="0.15">
      <c r="D1320" s="4"/>
    </row>
    <row r="1321" spans="4:4" ht="15.75" customHeight="1" x14ac:dyDescent="0.15">
      <c r="D1321" s="4"/>
    </row>
    <row r="1322" spans="4:4" ht="15.75" customHeight="1" x14ac:dyDescent="0.15">
      <c r="D1322" s="4"/>
    </row>
    <row r="1323" spans="4:4" ht="15.75" customHeight="1" x14ac:dyDescent="0.15">
      <c r="D1323" s="4"/>
    </row>
    <row r="1324" spans="4:4" ht="15.75" customHeight="1" x14ac:dyDescent="0.15">
      <c r="D1324" s="4"/>
    </row>
    <row r="1325" spans="4:4" ht="15.75" customHeight="1" x14ac:dyDescent="0.15">
      <c r="D1325" s="4"/>
    </row>
    <row r="1326" spans="4:4" ht="15.75" customHeight="1" x14ac:dyDescent="0.15">
      <c r="D1326" s="4"/>
    </row>
    <row r="1327" spans="4:4" ht="15.75" customHeight="1" x14ac:dyDescent="0.15">
      <c r="D1327" s="4"/>
    </row>
    <row r="1328" spans="4:4" ht="15.75" customHeight="1" x14ac:dyDescent="0.15">
      <c r="D1328" s="4"/>
    </row>
    <row r="1329" spans="4:4" ht="15.75" customHeight="1" x14ac:dyDescent="0.15">
      <c r="D1329" s="4"/>
    </row>
    <row r="1330" spans="4:4" ht="15.75" customHeight="1" x14ac:dyDescent="0.15">
      <c r="D1330" s="4"/>
    </row>
    <row r="1331" spans="4:4" ht="15.75" customHeight="1" x14ac:dyDescent="0.15">
      <c r="D1331" s="4"/>
    </row>
    <row r="1332" spans="4:4" ht="15.75" customHeight="1" x14ac:dyDescent="0.15">
      <c r="D1332" s="4"/>
    </row>
    <row r="1333" spans="4:4" ht="15.75" customHeight="1" x14ac:dyDescent="0.15">
      <c r="D1333" s="4"/>
    </row>
    <row r="1334" spans="4:4" ht="15.75" customHeight="1" x14ac:dyDescent="0.15">
      <c r="D1334" s="4"/>
    </row>
    <row r="1335" spans="4:4" ht="15.75" customHeight="1" x14ac:dyDescent="0.15">
      <c r="D1335" s="4"/>
    </row>
    <row r="1336" spans="4:4" ht="15.75" customHeight="1" x14ac:dyDescent="0.15">
      <c r="D1336" s="4"/>
    </row>
    <row r="1337" spans="4:4" ht="15.75" customHeight="1" x14ac:dyDescent="0.15">
      <c r="D1337" s="4"/>
    </row>
    <row r="1338" spans="4:4" ht="15.75" customHeight="1" x14ac:dyDescent="0.15">
      <c r="D1338" s="4"/>
    </row>
    <row r="1339" spans="4:4" ht="15.75" customHeight="1" x14ac:dyDescent="0.15">
      <c r="D1339" s="4"/>
    </row>
    <row r="1340" spans="4:4" ht="15.75" customHeight="1" x14ac:dyDescent="0.15">
      <c r="D1340" s="4"/>
    </row>
    <row r="1341" spans="4:4" ht="15.75" customHeight="1" x14ac:dyDescent="0.15">
      <c r="D1341" s="4"/>
    </row>
    <row r="1342" spans="4:4" ht="15.75" customHeight="1" x14ac:dyDescent="0.15">
      <c r="D1342" s="4"/>
    </row>
    <row r="1343" spans="4:4" ht="15.75" customHeight="1" x14ac:dyDescent="0.15">
      <c r="D1343" s="4"/>
    </row>
    <row r="1344" spans="4:4" ht="15.75" customHeight="1" x14ac:dyDescent="0.15">
      <c r="D1344" s="4"/>
    </row>
    <row r="1345" spans="4:4" ht="15.75" customHeight="1" x14ac:dyDescent="0.15">
      <c r="D1345" s="4"/>
    </row>
    <row r="1346" spans="4:4" ht="15.75" customHeight="1" x14ac:dyDescent="0.15">
      <c r="D1346" s="4"/>
    </row>
    <row r="1347" spans="4:4" ht="15.75" customHeight="1" x14ac:dyDescent="0.15">
      <c r="D1347" s="4"/>
    </row>
    <row r="1348" spans="4:4" ht="15.75" customHeight="1" x14ac:dyDescent="0.15">
      <c r="D1348" s="4"/>
    </row>
    <row r="1349" spans="4:4" ht="15.75" customHeight="1" x14ac:dyDescent="0.15">
      <c r="D1349" s="4"/>
    </row>
    <row r="1350" spans="4:4" ht="15.75" customHeight="1" x14ac:dyDescent="0.15">
      <c r="D1350" s="4"/>
    </row>
    <row r="1351" spans="4:4" ht="15.75" customHeight="1" x14ac:dyDescent="0.15">
      <c r="D1351" s="4"/>
    </row>
    <row r="1352" spans="4:4" ht="15.75" customHeight="1" x14ac:dyDescent="0.15">
      <c r="D1352" s="4"/>
    </row>
    <row r="1353" spans="4:4" ht="15.75" customHeight="1" x14ac:dyDescent="0.15">
      <c r="D1353" s="4"/>
    </row>
    <row r="1354" spans="4:4" ht="15.75" customHeight="1" x14ac:dyDescent="0.15">
      <c r="D1354" s="4"/>
    </row>
    <row r="1355" spans="4:4" ht="15.75" customHeight="1" x14ac:dyDescent="0.15">
      <c r="D1355" s="4"/>
    </row>
    <row r="1356" spans="4:4" ht="15.75" customHeight="1" x14ac:dyDescent="0.15">
      <c r="D1356" s="4"/>
    </row>
    <row r="1357" spans="4:4" ht="15.75" customHeight="1" x14ac:dyDescent="0.15">
      <c r="D1357" s="4"/>
    </row>
    <row r="1358" spans="4:4" ht="15.75" customHeight="1" x14ac:dyDescent="0.15">
      <c r="D1358" s="4"/>
    </row>
    <row r="1359" spans="4:4" ht="15.75" customHeight="1" x14ac:dyDescent="0.15">
      <c r="D1359" s="4"/>
    </row>
    <row r="1360" spans="4:4" ht="15.75" customHeight="1" x14ac:dyDescent="0.15">
      <c r="D1360" s="4"/>
    </row>
    <row r="1361" spans="4:4" ht="15.75" customHeight="1" x14ac:dyDescent="0.15">
      <c r="D1361" s="4"/>
    </row>
    <row r="1362" spans="4:4" ht="15.75" customHeight="1" x14ac:dyDescent="0.15">
      <c r="D1362" s="4"/>
    </row>
    <row r="1363" spans="4:4" ht="15.75" customHeight="1" x14ac:dyDescent="0.15">
      <c r="D1363" s="4"/>
    </row>
    <row r="1364" spans="4:4" ht="15.75" customHeight="1" x14ac:dyDescent="0.15">
      <c r="D1364" s="4"/>
    </row>
    <row r="1365" spans="4:4" ht="15.75" customHeight="1" x14ac:dyDescent="0.15">
      <c r="D1365" s="4"/>
    </row>
    <row r="1366" spans="4:4" ht="15.75" customHeight="1" x14ac:dyDescent="0.15">
      <c r="D1366" s="4"/>
    </row>
    <row r="1367" spans="4:4" ht="15.75" customHeight="1" x14ac:dyDescent="0.15">
      <c r="D1367" s="4"/>
    </row>
    <row r="1368" spans="4:4" ht="15.75" customHeight="1" x14ac:dyDescent="0.15">
      <c r="D1368" s="4"/>
    </row>
    <row r="1369" spans="4:4" ht="15.75" customHeight="1" x14ac:dyDescent="0.15">
      <c r="D1369" s="4"/>
    </row>
    <row r="1370" spans="4:4" ht="15.75" customHeight="1" x14ac:dyDescent="0.15">
      <c r="D1370" s="4"/>
    </row>
    <row r="1371" spans="4:4" ht="15.75" customHeight="1" x14ac:dyDescent="0.15">
      <c r="D1371" s="4"/>
    </row>
    <row r="1372" spans="4:4" ht="15.75" customHeight="1" x14ac:dyDescent="0.15">
      <c r="D1372" s="4"/>
    </row>
    <row r="1373" spans="4:4" ht="15.75" customHeight="1" x14ac:dyDescent="0.15">
      <c r="D1373" s="4"/>
    </row>
    <row r="1374" spans="4:4" ht="15.75" customHeight="1" x14ac:dyDescent="0.15">
      <c r="D1374" s="4"/>
    </row>
    <row r="1375" spans="4:4" ht="15.75" customHeight="1" x14ac:dyDescent="0.15">
      <c r="D1375" s="4"/>
    </row>
    <row r="1376" spans="4:4" ht="15.75" customHeight="1" x14ac:dyDescent="0.15">
      <c r="D1376" s="4"/>
    </row>
    <row r="1377" spans="4:4" ht="15.75" customHeight="1" x14ac:dyDescent="0.15">
      <c r="D1377" s="4"/>
    </row>
    <row r="1378" spans="4:4" ht="15.75" customHeight="1" x14ac:dyDescent="0.15">
      <c r="D1378" s="4"/>
    </row>
    <row r="1379" spans="4:4" ht="15.75" customHeight="1" x14ac:dyDescent="0.15">
      <c r="D1379" s="4"/>
    </row>
    <row r="1380" spans="4:4" ht="15.75" customHeight="1" x14ac:dyDescent="0.15">
      <c r="D1380" s="4"/>
    </row>
    <row r="1381" spans="4:4" ht="15.75" customHeight="1" x14ac:dyDescent="0.15">
      <c r="D1381" s="4"/>
    </row>
    <row r="1382" spans="4:4" ht="15.75" customHeight="1" x14ac:dyDescent="0.15">
      <c r="D1382" s="4"/>
    </row>
    <row r="1383" spans="4:4" ht="15.75" customHeight="1" x14ac:dyDescent="0.15">
      <c r="D1383" s="4"/>
    </row>
    <row r="1384" spans="4:4" ht="15.75" customHeight="1" x14ac:dyDescent="0.15">
      <c r="D1384" s="4"/>
    </row>
    <row r="1385" spans="4:4" ht="15.75" customHeight="1" x14ac:dyDescent="0.15">
      <c r="D1385" s="4"/>
    </row>
    <row r="1386" spans="4:4" ht="15.75" customHeight="1" x14ac:dyDescent="0.15">
      <c r="D1386" s="4"/>
    </row>
    <row r="1387" spans="4:4" ht="15.75" customHeight="1" x14ac:dyDescent="0.15">
      <c r="D1387" s="4"/>
    </row>
    <row r="1388" spans="4:4" ht="15.75" customHeight="1" x14ac:dyDescent="0.15">
      <c r="D1388" s="4"/>
    </row>
    <row r="1389" spans="4:4" ht="15.75" customHeight="1" x14ac:dyDescent="0.15">
      <c r="D1389" s="4"/>
    </row>
    <row r="1390" spans="4:4" ht="15.75" customHeight="1" x14ac:dyDescent="0.15">
      <c r="D1390" s="4"/>
    </row>
    <row r="1391" spans="4:4" ht="15.75" customHeight="1" x14ac:dyDescent="0.15">
      <c r="D1391" s="4"/>
    </row>
    <row r="1392" spans="4:4" ht="15.75" customHeight="1" x14ac:dyDescent="0.15">
      <c r="D1392" s="4"/>
    </row>
    <row r="1393" spans="4:4" ht="15.75" customHeight="1" x14ac:dyDescent="0.15">
      <c r="D1393" s="4"/>
    </row>
    <row r="1394" spans="4:4" ht="15.75" customHeight="1" x14ac:dyDescent="0.15">
      <c r="D1394" s="4"/>
    </row>
    <row r="1395" spans="4:4" ht="15.75" customHeight="1" x14ac:dyDescent="0.15">
      <c r="D1395" s="4"/>
    </row>
    <row r="1396" spans="4:4" ht="15.75" customHeight="1" x14ac:dyDescent="0.15">
      <c r="D1396" s="4"/>
    </row>
    <row r="1397" spans="4:4" ht="15.75" customHeight="1" x14ac:dyDescent="0.15">
      <c r="D1397" s="4"/>
    </row>
    <row r="1398" spans="4:4" ht="15.75" customHeight="1" x14ac:dyDescent="0.15">
      <c r="D1398" s="4"/>
    </row>
    <row r="1399" spans="4:4" ht="15.75" customHeight="1" x14ac:dyDescent="0.15">
      <c r="D1399" s="4"/>
    </row>
    <row r="1400" spans="4:4" ht="15.75" customHeight="1" x14ac:dyDescent="0.15">
      <c r="D1400" s="4"/>
    </row>
    <row r="1401" spans="4:4" ht="15.75" customHeight="1" x14ac:dyDescent="0.15">
      <c r="D1401" s="4"/>
    </row>
    <row r="1402" spans="4:4" ht="15.75" customHeight="1" x14ac:dyDescent="0.15">
      <c r="D1402" s="4"/>
    </row>
    <row r="1403" spans="4:4" ht="15.75" customHeight="1" x14ac:dyDescent="0.15">
      <c r="D1403" s="4"/>
    </row>
    <row r="1404" spans="4:4" ht="15.75" customHeight="1" x14ac:dyDescent="0.15">
      <c r="D1404" s="4"/>
    </row>
    <row r="1405" spans="4:4" ht="15.75" customHeight="1" x14ac:dyDescent="0.15">
      <c r="D1405" s="4"/>
    </row>
    <row r="1406" spans="4:4" ht="15.75" customHeight="1" x14ac:dyDescent="0.15">
      <c r="D1406" s="4"/>
    </row>
    <row r="1407" spans="4:4" ht="15.75" customHeight="1" x14ac:dyDescent="0.15">
      <c r="D1407" s="4"/>
    </row>
    <row r="1408" spans="4:4" ht="15.75" customHeight="1" x14ac:dyDescent="0.15">
      <c r="D1408" s="4"/>
    </row>
    <row r="1409" spans="4:4" ht="15.75" customHeight="1" x14ac:dyDescent="0.15">
      <c r="D1409" s="4"/>
    </row>
    <row r="1410" spans="4:4" ht="15.75" customHeight="1" x14ac:dyDescent="0.15">
      <c r="D1410" s="4"/>
    </row>
    <row r="1411" spans="4:4" ht="15.75" customHeight="1" x14ac:dyDescent="0.15">
      <c r="D1411" s="4"/>
    </row>
    <row r="1412" spans="4:4" ht="15.75" customHeight="1" x14ac:dyDescent="0.15">
      <c r="D1412" s="4"/>
    </row>
    <row r="1413" spans="4:4" ht="15.75" customHeight="1" x14ac:dyDescent="0.15">
      <c r="D1413" s="4"/>
    </row>
    <row r="1414" spans="4:4" ht="15.75" customHeight="1" x14ac:dyDescent="0.15">
      <c r="D1414" s="4"/>
    </row>
    <row r="1415" spans="4:4" ht="15.75" customHeight="1" x14ac:dyDescent="0.15">
      <c r="D1415" s="4"/>
    </row>
    <row r="1416" spans="4:4" ht="15.75" customHeight="1" x14ac:dyDescent="0.15">
      <c r="D1416" s="4"/>
    </row>
    <row r="1417" spans="4:4" ht="15.75" customHeight="1" x14ac:dyDescent="0.15">
      <c r="D1417" s="4"/>
    </row>
    <row r="1418" spans="4:4" ht="15.75" customHeight="1" x14ac:dyDescent="0.15">
      <c r="D1418" s="4"/>
    </row>
    <row r="1419" spans="4:4" ht="15.75" customHeight="1" x14ac:dyDescent="0.15">
      <c r="D1419" s="4"/>
    </row>
    <row r="1420" spans="4:4" ht="15.75" customHeight="1" x14ac:dyDescent="0.15">
      <c r="D1420" s="4"/>
    </row>
    <row r="1421" spans="4:4" ht="15.75" customHeight="1" x14ac:dyDescent="0.15">
      <c r="D1421" s="4"/>
    </row>
    <row r="1422" spans="4:4" ht="15.75" customHeight="1" x14ac:dyDescent="0.15">
      <c r="D1422" s="4"/>
    </row>
    <row r="1423" spans="4:4" ht="15.75" customHeight="1" x14ac:dyDescent="0.15">
      <c r="D1423" s="4"/>
    </row>
    <row r="1424" spans="4:4" ht="15.75" customHeight="1" x14ac:dyDescent="0.15">
      <c r="D1424" s="4"/>
    </row>
    <row r="1425" spans="4:4" ht="15.75" customHeight="1" x14ac:dyDescent="0.15">
      <c r="D1425" s="4"/>
    </row>
    <row r="1426" spans="4:4" ht="15.75" customHeight="1" x14ac:dyDescent="0.15">
      <c r="D1426" s="4"/>
    </row>
    <row r="1427" spans="4:4" ht="15.75" customHeight="1" x14ac:dyDescent="0.15">
      <c r="D1427" s="4"/>
    </row>
    <row r="1428" spans="4:4" ht="15.75" customHeight="1" x14ac:dyDescent="0.15">
      <c r="D1428" s="4"/>
    </row>
    <row r="1429" spans="4:4" ht="15.75" customHeight="1" x14ac:dyDescent="0.15">
      <c r="D1429" s="4"/>
    </row>
    <row r="1430" spans="4:4" ht="15.75" customHeight="1" x14ac:dyDescent="0.15">
      <c r="D1430" s="4"/>
    </row>
    <row r="1431" spans="4:4" ht="15.75" customHeight="1" x14ac:dyDescent="0.15">
      <c r="D1431" s="4"/>
    </row>
    <row r="1432" spans="4:4" ht="15.75" customHeight="1" x14ac:dyDescent="0.15">
      <c r="D1432" s="4"/>
    </row>
    <row r="1433" spans="4:4" ht="15.75" customHeight="1" x14ac:dyDescent="0.15">
      <c r="D1433" s="4"/>
    </row>
    <row r="1434" spans="4:4" ht="15.75" customHeight="1" x14ac:dyDescent="0.15">
      <c r="D1434" s="4"/>
    </row>
    <row r="1435" spans="4:4" ht="15.75" customHeight="1" x14ac:dyDescent="0.15">
      <c r="D1435" s="4"/>
    </row>
    <row r="1436" spans="4:4" ht="15.75" customHeight="1" x14ac:dyDescent="0.15">
      <c r="D1436" s="4"/>
    </row>
    <row r="1437" spans="4:4" ht="15.75" customHeight="1" x14ac:dyDescent="0.15">
      <c r="D1437" s="4"/>
    </row>
    <row r="1438" spans="4:4" ht="15.75" customHeight="1" x14ac:dyDescent="0.15">
      <c r="D1438" s="4"/>
    </row>
    <row r="1439" spans="4:4" ht="15.75" customHeight="1" x14ac:dyDescent="0.15">
      <c r="D1439" s="4"/>
    </row>
    <row r="1440" spans="4:4" ht="15.75" customHeight="1" x14ac:dyDescent="0.15">
      <c r="D1440" s="4"/>
    </row>
    <row r="1441" spans="4:4" ht="15.75" customHeight="1" x14ac:dyDescent="0.15">
      <c r="D1441" s="4"/>
    </row>
    <row r="1442" spans="4:4" ht="15.75" customHeight="1" x14ac:dyDescent="0.15">
      <c r="D1442" s="4"/>
    </row>
    <row r="1443" spans="4:4" ht="15.75" customHeight="1" x14ac:dyDescent="0.15">
      <c r="D1443" s="4"/>
    </row>
    <row r="1444" spans="4:4" ht="15.75" customHeight="1" x14ac:dyDescent="0.15">
      <c r="D1444" s="4"/>
    </row>
    <row r="1445" spans="4:4" ht="15.75" customHeight="1" x14ac:dyDescent="0.15">
      <c r="D1445" s="4"/>
    </row>
    <row r="1446" spans="4:4" ht="15.75" customHeight="1" x14ac:dyDescent="0.15">
      <c r="D1446" s="4"/>
    </row>
    <row r="1447" spans="4:4" ht="15.75" customHeight="1" x14ac:dyDescent="0.15">
      <c r="D1447" s="4"/>
    </row>
    <row r="1448" spans="4:4" ht="15.75" customHeight="1" x14ac:dyDescent="0.15">
      <c r="D1448" s="4"/>
    </row>
    <row r="1449" spans="4:4" ht="15.75" customHeight="1" x14ac:dyDescent="0.15">
      <c r="D1449" s="4"/>
    </row>
    <row r="1450" spans="4:4" ht="15.75" customHeight="1" x14ac:dyDescent="0.15">
      <c r="D1450" s="4"/>
    </row>
    <row r="1451" spans="4:4" ht="15.75" customHeight="1" x14ac:dyDescent="0.15">
      <c r="D1451" s="4"/>
    </row>
    <row r="1452" spans="4:4" ht="15.75" customHeight="1" x14ac:dyDescent="0.15">
      <c r="D1452" s="4"/>
    </row>
    <row r="1453" spans="4:4" ht="15.75" customHeight="1" x14ac:dyDescent="0.15">
      <c r="D1453" s="4"/>
    </row>
    <row r="1454" spans="4:4" ht="15.75" customHeight="1" x14ac:dyDescent="0.15">
      <c r="D1454" s="4"/>
    </row>
    <row r="1455" spans="4:4" ht="15.75" customHeight="1" x14ac:dyDescent="0.15">
      <c r="D1455" s="4"/>
    </row>
    <row r="1456" spans="4:4" ht="15.75" customHeight="1" x14ac:dyDescent="0.15">
      <c r="D1456" s="4"/>
    </row>
    <row r="1457" spans="4:4" ht="15.75" customHeight="1" x14ac:dyDescent="0.15">
      <c r="D1457" s="4"/>
    </row>
    <row r="1458" spans="4:4" ht="15.75" customHeight="1" x14ac:dyDescent="0.15">
      <c r="D1458" s="4"/>
    </row>
    <row r="1459" spans="4:4" ht="15.75" customHeight="1" x14ac:dyDescent="0.15">
      <c r="D1459" s="4"/>
    </row>
    <row r="1460" spans="4:4" ht="15.75" customHeight="1" x14ac:dyDescent="0.15">
      <c r="D1460" s="4"/>
    </row>
    <row r="1461" spans="4:4" ht="15.75" customHeight="1" x14ac:dyDescent="0.15">
      <c r="D1461" s="4"/>
    </row>
    <row r="1462" spans="4:4" ht="15.75" customHeight="1" x14ac:dyDescent="0.15">
      <c r="D1462" s="4"/>
    </row>
    <row r="1463" spans="4:4" ht="15.75" customHeight="1" x14ac:dyDescent="0.15">
      <c r="D1463" s="4"/>
    </row>
    <row r="1464" spans="4:4" ht="15.75" customHeight="1" x14ac:dyDescent="0.15">
      <c r="D1464" s="4"/>
    </row>
    <row r="1465" spans="4:4" ht="15.75" customHeight="1" x14ac:dyDescent="0.15">
      <c r="D1465" s="4"/>
    </row>
    <row r="1466" spans="4:4" ht="15.75" customHeight="1" x14ac:dyDescent="0.15">
      <c r="D1466" s="4"/>
    </row>
    <row r="1467" spans="4:4" ht="15.75" customHeight="1" x14ac:dyDescent="0.15">
      <c r="D1467" s="4"/>
    </row>
    <row r="1468" spans="4:4" ht="15.75" customHeight="1" x14ac:dyDescent="0.15">
      <c r="D1468" s="4"/>
    </row>
    <row r="1469" spans="4:4" ht="15.75" customHeight="1" x14ac:dyDescent="0.15">
      <c r="D1469" s="4"/>
    </row>
    <row r="1470" spans="4:4" ht="15.75" customHeight="1" x14ac:dyDescent="0.15">
      <c r="D1470" s="4"/>
    </row>
    <row r="1471" spans="4:4" ht="15.75" customHeight="1" x14ac:dyDescent="0.15">
      <c r="D1471" s="4"/>
    </row>
    <row r="1472" spans="4:4" ht="15.75" customHeight="1" x14ac:dyDescent="0.15">
      <c r="D1472" s="4"/>
    </row>
    <row r="1473" spans="4:4" ht="15.75" customHeight="1" x14ac:dyDescent="0.15">
      <c r="D1473" s="4"/>
    </row>
    <row r="1474" spans="4:4" ht="15.75" customHeight="1" x14ac:dyDescent="0.15">
      <c r="D1474" s="4"/>
    </row>
    <row r="1475" spans="4:4" ht="15.75" customHeight="1" x14ac:dyDescent="0.15">
      <c r="D1475" s="4"/>
    </row>
    <row r="1476" spans="4:4" ht="15.75" customHeight="1" x14ac:dyDescent="0.15">
      <c r="D1476" s="4"/>
    </row>
    <row r="1477" spans="4:4" ht="15.75" customHeight="1" x14ac:dyDescent="0.15">
      <c r="D1477" s="4"/>
    </row>
    <row r="1478" spans="4:4" ht="15.75" customHeight="1" x14ac:dyDescent="0.15">
      <c r="D1478" s="4"/>
    </row>
    <row r="1479" spans="4:4" ht="15.75" customHeight="1" x14ac:dyDescent="0.15">
      <c r="D1479" s="4"/>
    </row>
    <row r="1480" spans="4:4" ht="15.75" customHeight="1" x14ac:dyDescent="0.15">
      <c r="D1480" s="4"/>
    </row>
    <row r="1481" spans="4:4" ht="15.75" customHeight="1" x14ac:dyDescent="0.15">
      <c r="D1481" s="4"/>
    </row>
    <row r="1482" spans="4:4" ht="15.75" customHeight="1" x14ac:dyDescent="0.15">
      <c r="D1482" s="4"/>
    </row>
    <row r="1483" spans="4:4" ht="15.75" customHeight="1" x14ac:dyDescent="0.15">
      <c r="D1483" s="4"/>
    </row>
    <row r="1484" spans="4:4" ht="15.75" customHeight="1" x14ac:dyDescent="0.15">
      <c r="D1484" s="4"/>
    </row>
    <row r="1485" spans="4:4" ht="15.75" customHeight="1" x14ac:dyDescent="0.15">
      <c r="D1485" s="4"/>
    </row>
    <row r="1486" spans="4:4" ht="15.75" customHeight="1" x14ac:dyDescent="0.15">
      <c r="D1486" s="4"/>
    </row>
    <row r="1487" spans="4:4" ht="15.75" customHeight="1" x14ac:dyDescent="0.15">
      <c r="D1487" s="4"/>
    </row>
  </sheetData>
  <autoFilter ref="A1:Z1487" xr:uid="{00000000-0009-0000-0000-000000000000}"/>
  <phoneticPr fontId="5" type="noConversion"/>
  <pageMargins left="0.511811024" right="0.511811024" top="0.78740157499999996" bottom="0.78740157499999996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RRO - Verifiique se a modalidade está correta!" xr:uid="{00000000-0002-0000-0000-000000000000}">
          <x14:formula1>
            <xm:f>Modalidades!$B$3:$B$6</xm:f>
          </x14:formula1>
          <xm:sqref>D2:D1487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000"/>
  <sheetViews>
    <sheetView workbookViewId="0"/>
  </sheetViews>
  <sheetFormatPr baseColWidth="10" defaultColWidth="12.6640625" defaultRowHeight="15" customHeight="1" x14ac:dyDescent="0.15"/>
  <cols>
    <col min="1" max="1" width="3.1640625" customWidth="1"/>
    <col min="2" max="2" width="11.1640625" customWidth="1"/>
    <col min="3" max="26" width="8.6640625" customWidth="1"/>
  </cols>
  <sheetData>
    <row r="1" spans="2:15" ht="13.5" customHeight="1" x14ac:dyDescent="0.15"/>
    <row r="2" spans="2:15" ht="13.5" customHeight="1" x14ac:dyDescent="0.15">
      <c r="B2" s="2" t="s">
        <v>42</v>
      </c>
    </row>
    <row r="3" spans="2:15" ht="13.5" customHeight="1" x14ac:dyDescent="0.15">
      <c r="B3" s="7" t="s">
        <v>18</v>
      </c>
    </row>
    <row r="4" spans="2:15" ht="13.5" customHeight="1" x14ac:dyDescent="0.15">
      <c r="B4" s="7" t="s">
        <v>30</v>
      </c>
    </row>
    <row r="5" spans="2:15" ht="13.5" customHeight="1" x14ac:dyDescent="0.15">
      <c r="B5" s="7" t="s">
        <v>43</v>
      </c>
    </row>
    <row r="6" spans="2:15" ht="13.5" customHeight="1" x14ac:dyDescent="0.15">
      <c r="B6" s="7" t="s">
        <v>35</v>
      </c>
    </row>
    <row r="7" spans="2:15" ht="13.5" customHeight="1" x14ac:dyDescent="0.15"/>
    <row r="8" spans="2:15" ht="13.5" customHeight="1" x14ac:dyDescent="0.15"/>
    <row r="9" spans="2:15" ht="13.5" customHeight="1" x14ac:dyDescent="0.15"/>
    <row r="10" spans="2:15" ht="13.5" customHeight="1" x14ac:dyDescent="0.15"/>
    <row r="11" spans="2:15" ht="13.5" customHeight="1" x14ac:dyDescent="0.15"/>
    <row r="12" spans="2:15" ht="13.5" customHeight="1" x14ac:dyDescent="0.15"/>
    <row r="13" spans="2:15" ht="13.5" customHeight="1" x14ac:dyDescent="0.15"/>
    <row r="14" spans="2:15" ht="13.5" customHeight="1" x14ac:dyDescent="0.15"/>
    <row r="15" spans="2:15" ht="13.5" customHeight="1" x14ac:dyDescent="0.15"/>
    <row r="16" spans="2:15" ht="13.5" customHeight="1" x14ac:dyDescent="0.15">
      <c r="O16" s="4"/>
    </row>
    <row r="17" spans="15:15" ht="13.5" customHeight="1" x14ac:dyDescent="0.15">
      <c r="O17" s="4"/>
    </row>
    <row r="18" spans="15:15" ht="13.5" customHeight="1" x14ac:dyDescent="0.15">
      <c r="O18" s="8"/>
    </row>
    <row r="19" spans="15:15" ht="13.5" customHeight="1" x14ac:dyDescent="0.15">
      <c r="O19" s="4"/>
    </row>
    <row r="20" spans="15:15" ht="13.5" customHeight="1" x14ac:dyDescent="0.15"/>
    <row r="21" spans="15:15" ht="13.5" customHeight="1" x14ac:dyDescent="0.15"/>
    <row r="22" spans="15:15" ht="13.5" customHeight="1" x14ac:dyDescent="0.15"/>
    <row r="23" spans="15:15" ht="13.5" customHeight="1" x14ac:dyDescent="0.15"/>
    <row r="24" spans="15:15" ht="13.5" customHeight="1" x14ac:dyDescent="0.15"/>
    <row r="25" spans="15:15" ht="13.5" customHeight="1" x14ac:dyDescent="0.15"/>
    <row r="26" spans="15:15" ht="13.5" customHeight="1" x14ac:dyDescent="0.15"/>
    <row r="27" spans="15:15" ht="13.5" customHeight="1" x14ac:dyDescent="0.15"/>
    <row r="28" spans="15:15" ht="13.5" customHeight="1" x14ac:dyDescent="0.15"/>
    <row r="29" spans="15:15" ht="13.5" customHeight="1" x14ac:dyDescent="0.15"/>
    <row r="30" spans="15:15" ht="13.5" customHeight="1" x14ac:dyDescent="0.15"/>
    <row r="31" spans="15:15" ht="13.5" customHeight="1" x14ac:dyDescent="0.15"/>
    <row r="32" spans="15:15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dataValidations count="1">
    <dataValidation type="list" allowBlank="1" showInputMessage="1" showErrorMessage="1" prompt="ERRO - Verifiique se a modalidade está correta!" sqref="O16:O19" xr:uid="{00000000-0002-0000-0100-000000000000}">
      <formula1>$D$2:$D$5</formula1>
    </dataValidation>
  </dataValidation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Modalidades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Lerry Klitzke</cp:lastModifiedBy>
  <dcterms:modified xsi:type="dcterms:W3CDTF">2024-10-02T17:25:04Z</dcterms:modified>
</cp:coreProperties>
</file>