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附件1-员工试用期跟进与转正评价表" sheetId="1" r:id="rId1"/>
  </sheets>
  <calcPr calcId="144525"/>
</workbook>
</file>

<file path=xl/sharedStrings.xml><?xml version="1.0" encoding="utf-8"?>
<sst xmlns="http://schemas.openxmlformats.org/spreadsheetml/2006/main" count="80" uniqueCount="57">
  <si>
    <t>员工试用期跟进与转正评价表</t>
  </si>
  <si>
    <t>一、员工基本信息</t>
  </si>
  <si>
    <t>姓 名</t>
  </si>
  <si>
    <t>工 号</t>
  </si>
  <si>
    <t>职 位</t>
  </si>
  <si>
    <t>职级</t>
  </si>
  <si>
    <t>入职日期</t>
  </si>
  <si>
    <t>部 门</t>
  </si>
  <si>
    <t>小组</t>
  </si>
  <si>
    <t>直属上级</t>
  </si>
  <si>
    <t>部门主管</t>
  </si>
  <si>
    <t>拟转正日期</t>
  </si>
  <si>
    <t>二、试用期工作目标设定及评价</t>
  </si>
  <si>
    <t>试用期目标设定</t>
  </si>
  <si>
    <t>目标完成情况记录</t>
  </si>
  <si>
    <t>满月评价</t>
  </si>
  <si>
    <t>满三个月评价</t>
  </si>
  <si>
    <t>转正评价</t>
  </si>
  <si>
    <t>目标（O）</t>
  </si>
  <si>
    <t>权重</t>
  </si>
  <si>
    <t>目标达成的关键结果（KR）</t>
  </si>
  <si>
    <t>自评</t>
  </si>
  <si>
    <t>直属上级评价</t>
  </si>
  <si>
    <t>O1：</t>
  </si>
  <si>
    <t>KR1：</t>
  </si>
  <si>
    <t>KR2：</t>
  </si>
  <si>
    <t>KR3：</t>
  </si>
  <si>
    <t>O2：</t>
  </si>
  <si>
    <t>O3：</t>
  </si>
  <si>
    <r>
      <rPr>
        <b/>
        <sz val="9"/>
        <color theme="1"/>
        <rFont val="微软雅黑"/>
        <charset val="134"/>
      </rPr>
      <t>填写说明：</t>
    </r>
    <r>
      <rPr>
        <sz val="9"/>
        <color theme="1"/>
        <rFont val="微软雅黑"/>
        <charset val="134"/>
      </rPr>
      <t xml:space="preserve">
1、员工入职满一周，由直属上级与员工讨论制定试用期目标，过程可以根据需要动态调整，由员工自行负责填写； 
2、O要聚焦，建议不超过3个，合计权重100%；KR可以是量化的指标，也可以是关键任务的产出或里程碑。</t>
    </r>
  </si>
  <si>
    <r>
      <rPr>
        <b/>
        <sz val="9"/>
        <color theme="1"/>
        <rFont val="微软雅黑"/>
        <charset val="134"/>
      </rPr>
      <t>填写说明：
1、评估频率：</t>
    </r>
    <r>
      <rPr>
        <sz val="9"/>
        <color theme="1"/>
        <rFont val="微软雅黑"/>
        <charset val="134"/>
      </rPr>
      <t xml:space="preserve">满月、满三个月及转正阶段需要对绩效完成情况进行正式的评估，并记录每个阶段重要的绩效产出；
</t>
    </r>
    <r>
      <rPr>
        <b/>
        <sz val="9"/>
        <color theme="1"/>
        <rFont val="微软雅黑"/>
        <charset val="134"/>
      </rPr>
      <t>2、绩效评价分为五级：</t>
    </r>
    <r>
      <rPr>
        <sz val="9"/>
        <color theme="1"/>
        <rFont val="微软雅黑"/>
        <charset val="134"/>
      </rPr>
      <t xml:space="preserve">S卓越【95,100），A 优秀【85,95），B 达到期望【70,85），B- 需改进【60,70），C 不合格(0,60）；
</t>
    </r>
    <r>
      <rPr>
        <b/>
        <sz val="9"/>
        <color theme="1"/>
        <rFont val="微软雅黑"/>
        <charset val="134"/>
      </rPr>
      <t>3、结果应用：</t>
    </r>
    <r>
      <rPr>
        <sz val="9"/>
        <color theme="1"/>
        <rFont val="微软雅黑"/>
        <charset val="134"/>
      </rPr>
      <t>两次评价为B-或单次评价为C的，应当启动终止试用期程序，解除合同。</t>
    </r>
  </si>
  <si>
    <t>三、价值观符合度评价</t>
  </si>
  <si>
    <t>价值观</t>
  </si>
  <si>
    <t>价值观标准</t>
  </si>
  <si>
    <r>
      <rPr>
        <b/>
        <sz val="9"/>
        <color theme="1"/>
        <rFont val="微软雅黑"/>
        <charset val="134"/>
      </rPr>
      <t xml:space="preserve">案例记录
</t>
    </r>
    <r>
      <rPr>
        <b/>
        <sz val="9"/>
        <color theme="1" tint="0.499984740745262"/>
        <rFont val="微软雅黑"/>
        <charset val="134"/>
      </rPr>
      <t>（若有，记录正面或负面案例）</t>
    </r>
  </si>
  <si>
    <t>创新</t>
  </si>
  <si>
    <t>创新是我们尊严的开始。创新意味着以开放的心态，长期坚持探索新技术、新方法、新思路，接纳挫折，持续推出超越客户期望的产品和服务，引领行业的发展趋势。</t>
  </si>
  <si>
    <t>极致</t>
  </si>
  <si>
    <t>极致是我们工作的标准。极致要求我们持续追求更高标准，不断突破自身上限，不畏困难，竭尽所能，把每一项工作做到最好。</t>
  </si>
  <si>
    <t>纯粹</t>
  </si>
  <si>
    <t>纯粹是我们共处的准则。专注于把事情做好，推崇简单的人际关系，不拉帮结派，不搞小圈子；坦诚相待，不欺上瞒下；直接沟通，不唯上，不拐弯抹角。</t>
  </si>
  <si>
    <t>务实</t>
  </si>
  <si>
    <t>务实是我们工作的作风。在思考和解决问题时，要从工作实效出发，切合实际，实事求是，反对教条主义和形式主义。</t>
  </si>
  <si>
    <r>
      <rPr>
        <b/>
        <sz val="9"/>
        <rFont val="微软雅黑"/>
        <charset val="134"/>
      </rPr>
      <t>填写说明：</t>
    </r>
    <r>
      <rPr>
        <sz val="9"/>
        <rFont val="微软雅黑"/>
        <charset val="134"/>
      </rPr>
      <t xml:space="preserve">
</t>
    </r>
    <r>
      <rPr>
        <b/>
        <sz val="9"/>
        <rFont val="微软雅黑"/>
        <charset val="134"/>
      </rPr>
      <t>1、价值观评价分为三级：</t>
    </r>
    <r>
      <rPr>
        <sz val="9"/>
        <rFont val="微软雅黑"/>
        <charset val="134"/>
      </rPr>
      <t xml:space="preserve">A（优秀，可以举出正面案例，并得到证实），B（符合，不需要列举案例），C（不符合，能举出违反价值观底线的案例，并得到证实）
</t>
    </r>
    <r>
      <rPr>
        <b/>
        <sz val="9"/>
        <rFont val="微软雅黑"/>
        <charset val="134"/>
      </rPr>
      <t>2、评价方法：</t>
    </r>
    <r>
      <rPr>
        <sz val="9"/>
        <rFont val="微软雅黑"/>
        <charset val="134"/>
      </rPr>
      <t xml:space="preserve">按照上述价值观逐条进行评价，至少两个维度有正面案例，则价值观总体评价结果为A；若发生违反价值观底线的案例，如拉帮结派、欺上瞒下等品德作风问题，经公司核实，则价值观总体评价为C；其他情况则为B。
</t>
    </r>
    <r>
      <rPr>
        <b/>
        <sz val="9"/>
        <rFont val="微软雅黑"/>
        <charset val="134"/>
      </rPr>
      <t>3、结果应用：</t>
    </r>
    <r>
      <rPr>
        <sz val="9"/>
        <rFont val="微软雅黑"/>
        <charset val="134"/>
      </rPr>
      <t>价值观为否决项，价值观评价为C的，应当启动终止试用期程序，解除合同。</t>
    </r>
  </si>
  <si>
    <t>四、员工确认</t>
  </si>
  <si>
    <t>本人认可并接受上述绩效评价结果。</t>
  </si>
  <si>
    <t>员工签署：                                                             时间：</t>
  </si>
  <si>
    <t>五、试用期评价审批</t>
  </si>
  <si>
    <t>部门确认</t>
  </si>
  <si>
    <r>
      <rPr>
        <b/>
        <sz val="9"/>
        <color theme="1"/>
        <rFont val="微软雅黑"/>
        <charset val="134"/>
      </rPr>
      <t xml:space="preserve">□ 提前转正         □ 按期转正        □ 解除合同        □ 其他建议 </t>
    </r>
    <r>
      <rPr>
        <b/>
        <u/>
        <sz val="9"/>
        <color theme="1"/>
        <rFont val="微软雅黑"/>
        <charset val="134"/>
      </rPr>
      <t xml:space="preserve">                                                            </t>
    </r>
    <r>
      <rPr>
        <b/>
        <sz val="9"/>
        <color theme="1"/>
        <rFont val="微软雅黑"/>
        <charset val="134"/>
      </rPr>
      <t xml:space="preserve">     </t>
    </r>
  </si>
  <si>
    <t>签署：                                                        时间：</t>
  </si>
  <si>
    <t>中心确认</t>
  </si>
  <si>
    <t xml:space="preserve">人力资源部确认  </t>
  </si>
  <si>
    <r>
      <rPr>
        <b/>
        <sz val="9"/>
        <color theme="1"/>
        <rFont val="微软雅黑"/>
        <charset val="134"/>
      </rPr>
      <t>此表通过电子版填写完成后，</t>
    </r>
    <r>
      <rPr>
        <b/>
        <sz val="9"/>
        <rFont val="微软雅黑"/>
        <charset val="134"/>
      </rPr>
      <t>再打印出来签字。</t>
    </r>
  </si>
  <si>
    <t>保存期：+5年</t>
  </si>
  <si>
    <t>版本04</t>
  </si>
  <si>
    <t xml:space="preserve">文件编号：R-SP-01-02-F05  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</si>
</sst>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11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sz val="9"/>
      <color rgb="FF000000"/>
      <name val="微软雅黑"/>
      <charset val="134"/>
    </font>
    <font>
      <sz val="9"/>
      <name val="微软雅黑"/>
      <charset val="134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9"/>
      <color theme="1" tint="0.499984740745262"/>
      <name val="微软雅黑"/>
      <charset val="134"/>
    </font>
    <font>
      <b/>
      <u/>
      <sz val="9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/>
      <right/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24" fillId="20" borderId="11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67310</xdr:colOff>
      <xdr:row>0</xdr:row>
      <xdr:rowOff>48260</xdr:rowOff>
    </xdr:from>
    <xdr:to>
      <xdr:col>1</xdr:col>
      <xdr:colOff>320040</xdr:colOff>
      <xdr:row>0</xdr:row>
      <xdr:rowOff>226695</xdr:rowOff>
    </xdr:to>
    <xdr:pic>
      <xdr:nvPicPr>
        <xdr:cNvPr id="2" name="图片 3" descr="LOGO单独英文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10" y="48260"/>
          <a:ext cx="1129030" cy="178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L33"/>
  <sheetViews>
    <sheetView tabSelected="1" zoomScale="90" zoomScaleNormal="90" workbookViewId="0">
      <selection activeCell="C14" sqref="C14:C16"/>
    </sheetView>
  </sheetViews>
  <sheetFormatPr defaultColWidth="9" defaultRowHeight="13.2"/>
  <cols>
    <col min="1" max="1" width="12.7777777777778" style="1" customWidth="1"/>
    <col min="2" max="2" width="16.2222222222222" style="1" customWidth="1"/>
    <col min="3" max="3" width="13.7777777777778" style="1" customWidth="1"/>
    <col min="4" max="4" width="21.4444444444444" style="1" customWidth="1"/>
    <col min="5" max="5" width="35.4444444444444" style="1" customWidth="1"/>
    <col min="6" max="6" width="45.2222222222222" style="1" customWidth="1"/>
    <col min="7" max="9" width="10.1111111111111" style="1" customWidth="1"/>
    <col min="10" max="10" width="10.8888888888889" style="1" customWidth="1"/>
    <col min="11" max="12" width="10.1111111111111" style="1" customWidth="1"/>
    <col min="13" max="16384" width="9" style="1"/>
  </cols>
  <sheetData>
    <row r="1" ht="31.05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7.55" customHeight="1" spans="1:1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9.05" customHeight="1" spans="1:12">
      <c r="A3" s="4" t="s">
        <v>2</v>
      </c>
      <c r="B3" s="5"/>
      <c r="C3" s="4" t="s">
        <v>3</v>
      </c>
      <c r="D3" s="5"/>
      <c r="E3" s="4" t="s">
        <v>4</v>
      </c>
      <c r="F3" s="4"/>
      <c r="G3" s="4" t="s">
        <v>5</v>
      </c>
      <c r="H3" s="5"/>
      <c r="I3" s="5"/>
      <c r="J3" s="4" t="s">
        <v>6</v>
      </c>
      <c r="K3" s="4"/>
      <c r="L3" s="4"/>
    </row>
    <row r="4" ht="19.05" customHeight="1" spans="1:12">
      <c r="A4" s="4" t="s">
        <v>7</v>
      </c>
      <c r="B4" s="5"/>
      <c r="C4" s="4" t="s">
        <v>8</v>
      </c>
      <c r="D4" s="5"/>
      <c r="E4" s="4" t="s">
        <v>9</v>
      </c>
      <c r="F4" s="4"/>
      <c r="G4" s="4" t="s">
        <v>10</v>
      </c>
      <c r="H4" s="5"/>
      <c r="I4" s="5"/>
      <c r="J4" s="4" t="s">
        <v>11</v>
      </c>
      <c r="K4" s="4"/>
      <c r="L4" s="4"/>
    </row>
    <row r="5" ht="19.5" customHeight="1" spans="1:12">
      <c r="A5" s="3" t="s">
        <v>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5" customHeight="1" spans="1:12">
      <c r="A6" s="6" t="s">
        <v>13</v>
      </c>
      <c r="B6" s="6"/>
      <c r="C6" s="6"/>
      <c r="D6" s="6"/>
      <c r="E6" s="6"/>
      <c r="F6" s="6" t="s">
        <v>14</v>
      </c>
      <c r="G6" s="6" t="s">
        <v>15</v>
      </c>
      <c r="H6" s="6"/>
      <c r="I6" s="6" t="s">
        <v>16</v>
      </c>
      <c r="J6" s="6"/>
      <c r="K6" s="6" t="s">
        <v>17</v>
      </c>
      <c r="L6" s="6"/>
    </row>
    <row r="7" ht="18" customHeight="1" spans="1:12">
      <c r="A7" s="6" t="s">
        <v>18</v>
      </c>
      <c r="B7" s="6"/>
      <c r="C7" s="6" t="s">
        <v>19</v>
      </c>
      <c r="D7" s="6" t="s">
        <v>20</v>
      </c>
      <c r="E7" s="6"/>
      <c r="F7" s="6"/>
      <c r="G7" s="6" t="s">
        <v>21</v>
      </c>
      <c r="H7" s="6" t="s">
        <v>22</v>
      </c>
      <c r="I7" s="6" t="s">
        <v>21</v>
      </c>
      <c r="J7" s="6" t="s">
        <v>22</v>
      </c>
      <c r="K7" s="6" t="s">
        <v>21</v>
      </c>
      <c r="L7" s="6" t="s">
        <v>22</v>
      </c>
    </row>
    <row r="8" ht="30.45" customHeight="1" spans="1:12">
      <c r="A8" s="7" t="s">
        <v>23</v>
      </c>
      <c r="B8" s="7"/>
      <c r="C8" s="5"/>
      <c r="D8" s="8" t="s">
        <v>24</v>
      </c>
      <c r="E8" s="8"/>
      <c r="F8" s="8"/>
      <c r="G8" s="5"/>
      <c r="H8" s="5"/>
      <c r="I8" s="5"/>
      <c r="J8" s="5"/>
      <c r="K8" s="5"/>
      <c r="L8" s="5"/>
    </row>
    <row r="9" ht="30.45" customHeight="1" spans="1:12">
      <c r="A9" s="7"/>
      <c r="B9" s="7"/>
      <c r="C9" s="5"/>
      <c r="D9" s="8" t="s">
        <v>25</v>
      </c>
      <c r="E9" s="8"/>
      <c r="F9" s="8"/>
      <c r="G9" s="5"/>
      <c r="H9" s="5"/>
      <c r="I9" s="5"/>
      <c r="J9" s="5"/>
      <c r="K9" s="5"/>
      <c r="L9" s="5"/>
    </row>
    <row r="10" ht="30.45" customHeight="1" spans="1:12">
      <c r="A10" s="7"/>
      <c r="B10" s="7"/>
      <c r="C10" s="5"/>
      <c r="D10" s="8" t="s">
        <v>26</v>
      </c>
      <c r="E10" s="8"/>
      <c r="F10" s="8"/>
      <c r="G10" s="5"/>
      <c r="H10" s="5"/>
      <c r="I10" s="5"/>
      <c r="J10" s="5"/>
      <c r="K10" s="5"/>
      <c r="L10" s="5"/>
    </row>
    <row r="11" ht="30.45" customHeight="1" spans="1:12">
      <c r="A11" s="7" t="s">
        <v>27</v>
      </c>
      <c r="B11" s="7"/>
      <c r="C11" s="5"/>
      <c r="D11" s="8" t="s">
        <v>24</v>
      </c>
      <c r="E11" s="8"/>
      <c r="F11" s="8"/>
      <c r="G11" s="5"/>
      <c r="H11" s="5"/>
      <c r="I11" s="5"/>
      <c r="J11" s="5"/>
      <c r="K11" s="5"/>
      <c r="L11" s="5"/>
    </row>
    <row r="12" ht="30.45" customHeight="1" spans="1:12">
      <c r="A12" s="7"/>
      <c r="B12" s="7"/>
      <c r="C12" s="5"/>
      <c r="D12" s="8" t="s">
        <v>25</v>
      </c>
      <c r="E12" s="8"/>
      <c r="F12" s="8"/>
      <c r="G12" s="5"/>
      <c r="H12" s="5"/>
      <c r="I12" s="5"/>
      <c r="J12" s="5"/>
      <c r="K12" s="5"/>
      <c r="L12" s="5"/>
    </row>
    <row r="13" ht="30.45" customHeight="1" spans="1:12">
      <c r="A13" s="7"/>
      <c r="B13" s="7"/>
      <c r="C13" s="5"/>
      <c r="D13" s="8" t="s">
        <v>26</v>
      </c>
      <c r="E13" s="8"/>
      <c r="F13" s="8"/>
      <c r="G13" s="5"/>
      <c r="H13" s="5"/>
      <c r="I13" s="5"/>
      <c r="J13" s="5"/>
      <c r="K13" s="5"/>
      <c r="L13" s="5"/>
    </row>
    <row r="14" ht="30.45" customHeight="1" spans="1:12">
      <c r="A14" s="7" t="s">
        <v>28</v>
      </c>
      <c r="B14" s="7"/>
      <c r="C14" s="5"/>
      <c r="D14" s="8" t="s">
        <v>24</v>
      </c>
      <c r="E14" s="8"/>
      <c r="F14" s="8"/>
      <c r="G14" s="5"/>
      <c r="H14" s="5"/>
      <c r="I14" s="5"/>
      <c r="J14" s="5"/>
      <c r="K14" s="5"/>
      <c r="L14" s="5"/>
    </row>
    <row r="15" ht="30.45" customHeight="1" spans="1:12">
      <c r="A15" s="7"/>
      <c r="B15" s="7"/>
      <c r="C15" s="5"/>
      <c r="D15" s="8" t="s">
        <v>25</v>
      </c>
      <c r="E15" s="8"/>
      <c r="F15" s="8"/>
      <c r="G15" s="5"/>
      <c r="H15" s="5"/>
      <c r="I15" s="5"/>
      <c r="J15" s="5"/>
      <c r="K15" s="5"/>
      <c r="L15" s="5"/>
    </row>
    <row r="16" ht="30.45" customHeight="1" spans="1:12">
      <c r="A16" s="7"/>
      <c r="B16" s="7"/>
      <c r="C16" s="5"/>
      <c r="D16" s="8" t="s">
        <v>26</v>
      </c>
      <c r="E16" s="8"/>
      <c r="F16" s="8"/>
      <c r="G16" s="5"/>
      <c r="H16" s="5"/>
      <c r="I16" s="5"/>
      <c r="J16" s="5"/>
      <c r="K16" s="5"/>
      <c r="L16" s="5"/>
    </row>
    <row r="17" ht="66" customHeight="1" spans="1:12">
      <c r="A17" s="9" t="s">
        <v>29</v>
      </c>
      <c r="B17" s="10"/>
      <c r="C17" s="10"/>
      <c r="D17" s="10"/>
      <c r="E17" s="10"/>
      <c r="F17" s="9" t="s">
        <v>30</v>
      </c>
      <c r="G17" s="10"/>
      <c r="H17" s="10"/>
      <c r="I17" s="10"/>
      <c r="J17" s="10"/>
      <c r="K17" s="10"/>
      <c r="L17" s="10"/>
    </row>
    <row r="18" ht="22.5" customHeight="1" spans="1:12">
      <c r="A18" s="11" t="s">
        <v>31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ht="27" customHeight="1" spans="1:12">
      <c r="A19" s="6" t="s">
        <v>32</v>
      </c>
      <c r="B19" s="6" t="s">
        <v>33</v>
      </c>
      <c r="C19" s="6"/>
      <c r="D19" s="6"/>
      <c r="E19" s="6"/>
      <c r="F19" s="12" t="s">
        <v>34</v>
      </c>
      <c r="G19" s="6" t="s">
        <v>15</v>
      </c>
      <c r="H19" s="6"/>
      <c r="I19" s="6" t="s">
        <v>16</v>
      </c>
      <c r="J19" s="6"/>
      <c r="K19" s="6" t="s">
        <v>17</v>
      </c>
      <c r="L19" s="6"/>
    </row>
    <row r="20" spans="1:12">
      <c r="A20" s="6"/>
      <c r="B20" s="6"/>
      <c r="C20" s="6"/>
      <c r="D20" s="6"/>
      <c r="E20" s="6"/>
      <c r="F20" s="12"/>
      <c r="G20" s="6" t="s">
        <v>21</v>
      </c>
      <c r="H20" s="6" t="s">
        <v>22</v>
      </c>
      <c r="I20" s="6" t="s">
        <v>21</v>
      </c>
      <c r="J20" s="6" t="s">
        <v>22</v>
      </c>
      <c r="K20" s="6" t="s">
        <v>21</v>
      </c>
      <c r="L20" s="6" t="s">
        <v>22</v>
      </c>
    </row>
    <row r="21" ht="31.05" customHeight="1" spans="1:12">
      <c r="A21" s="13" t="s">
        <v>35</v>
      </c>
      <c r="B21" s="14" t="s">
        <v>36</v>
      </c>
      <c r="C21" s="14"/>
      <c r="D21" s="14"/>
      <c r="E21" s="14"/>
      <c r="F21" s="14"/>
      <c r="G21" s="15"/>
      <c r="H21" s="15"/>
      <c r="I21" s="15"/>
      <c r="J21" s="15"/>
      <c r="K21" s="15"/>
      <c r="L21" s="15"/>
    </row>
    <row r="22" ht="31.05" customHeight="1" spans="1:12">
      <c r="A22" s="13" t="s">
        <v>37</v>
      </c>
      <c r="B22" s="14" t="s">
        <v>38</v>
      </c>
      <c r="C22" s="14"/>
      <c r="D22" s="14"/>
      <c r="E22" s="14"/>
      <c r="F22" s="14"/>
      <c r="G22" s="15"/>
      <c r="H22" s="15"/>
      <c r="I22" s="15"/>
      <c r="J22" s="15"/>
      <c r="K22" s="15"/>
      <c r="L22" s="15"/>
    </row>
    <row r="23" ht="31.05" customHeight="1" spans="1:12">
      <c r="A23" s="13" t="s">
        <v>39</v>
      </c>
      <c r="B23" s="14" t="s">
        <v>40</v>
      </c>
      <c r="C23" s="14"/>
      <c r="D23" s="14"/>
      <c r="E23" s="14"/>
      <c r="F23" s="14"/>
      <c r="G23" s="15"/>
      <c r="H23" s="15"/>
      <c r="I23" s="15"/>
      <c r="J23" s="15"/>
      <c r="K23" s="15"/>
      <c r="L23" s="15"/>
    </row>
    <row r="24" ht="31.05" customHeight="1" spans="1:12">
      <c r="A24" s="13" t="s">
        <v>41</v>
      </c>
      <c r="B24" s="14" t="s">
        <v>42</v>
      </c>
      <c r="C24" s="14"/>
      <c r="D24" s="14"/>
      <c r="E24" s="14"/>
      <c r="F24" s="14"/>
      <c r="G24" s="15"/>
      <c r="H24" s="15"/>
      <c r="I24" s="15"/>
      <c r="J24" s="15"/>
      <c r="K24" s="15"/>
      <c r="L24" s="15"/>
    </row>
    <row r="25" ht="73.95" customHeight="1" spans="1:12">
      <c r="A25" s="16" t="s">
        <v>43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ht="28.05" customHeight="1" spans="1:12">
      <c r="A26" s="11" t="s">
        <v>44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ht="36" customHeight="1" spans="1:12">
      <c r="A27" s="18" t="s">
        <v>45</v>
      </c>
      <c r="B27" s="19"/>
      <c r="C27" s="19"/>
      <c r="D27" s="19"/>
      <c r="E27" s="20"/>
      <c r="F27" s="21" t="s">
        <v>46</v>
      </c>
      <c r="G27" s="22"/>
      <c r="H27" s="22"/>
      <c r="I27" s="22"/>
      <c r="J27" s="22"/>
      <c r="K27" s="22"/>
      <c r="L27" s="27"/>
    </row>
    <row r="28" ht="22.95" customHeight="1" spans="1:12">
      <c r="A28" s="11" t="s">
        <v>47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ht="48.45" customHeight="1" spans="1:12">
      <c r="A29" s="4" t="s">
        <v>48</v>
      </c>
      <c r="B29" s="4"/>
      <c r="C29" s="7" t="s">
        <v>49</v>
      </c>
      <c r="D29" s="7"/>
      <c r="E29" s="7"/>
      <c r="F29" s="7"/>
      <c r="G29" s="7" t="s">
        <v>50</v>
      </c>
      <c r="H29" s="7"/>
      <c r="I29" s="7"/>
      <c r="J29" s="7"/>
      <c r="K29" s="7"/>
      <c r="L29" s="7"/>
    </row>
    <row r="30" ht="48.45" customHeight="1" spans="1:12">
      <c r="A30" s="4" t="s">
        <v>51</v>
      </c>
      <c r="B30" s="4"/>
      <c r="C30" s="7" t="s">
        <v>49</v>
      </c>
      <c r="D30" s="7"/>
      <c r="E30" s="7"/>
      <c r="F30" s="7"/>
      <c r="G30" s="7" t="s">
        <v>50</v>
      </c>
      <c r="H30" s="7"/>
      <c r="I30" s="7"/>
      <c r="J30" s="7"/>
      <c r="K30" s="7"/>
      <c r="L30" s="7"/>
    </row>
    <row r="31" ht="48.45" customHeight="1" spans="1:12">
      <c r="A31" s="4" t="s">
        <v>52</v>
      </c>
      <c r="B31" s="4"/>
      <c r="C31" s="7" t="s">
        <v>49</v>
      </c>
      <c r="D31" s="7"/>
      <c r="E31" s="7"/>
      <c r="F31" s="7"/>
      <c r="G31" s="7" t="s">
        <v>50</v>
      </c>
      <c r="H31" s="7"/>
      <c r="I31" s="7"/>
      <c r="J31" s="7"/>
      <c r="K31" s="7"/>
      <c r="L31" s="7"/>
    </row>
    <row r="32" ht="28.05" customHeight="1" spans="1:12">
      <c r="A32" s="23" t="s">
        <v>53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ht="27.45" customHeight="1" spans="1:12">
      <c r="A33" s="24" t="s">
        <v>54</v>
      </c>
      <c r="B33" s="24"/>
      <c r="C33" s="25"/>
      <c r="D33" s="25" t="s">
        <v>55</v>
      </c>
      <c r="E33" s="25"/>
      <c r="F33" s="25"/>
      <c r="G33" s="25"/>
      <c r="H33" s="26" t="s">
        <v>56</v>
      </c>
      <c r="I33" s="26"/>
      <c r="J33" s="26"/>
      <c r="K33" s="26"/>
      <c r="L33" s="26"/>
    </row>
  </sheetData>
  <mergeCells count="71">
    <mergeCell ref="A1:L1"/>
    <mergeCell ref="A2:L2"/>
    <mergeCell ref="H3:I3"/>
    <mergeCell ref="K3:L3"/>
    <mergeCell ref="H4:I4"/>
    <mergeCell ref="K4:L4"/>
    <mergeCell ref="A5:L5"/>
    <mergeCell ref="A6:E6"/>
    <mergeCell ref="G6:H6"/>
    <mergeCell ref="I6:J6"/>
    <mergeCell ref="K6:L6"/>
    <mergeCell ref="A7:B7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A17:E17"/>
    <mergeCell ref="F17:L17"/>
    <mergeCell ref="A18:L18"/>
    <mergeCell ref="G19:H19"/>
    <mergeCell ref="I19:J19"/>
    <mergeCell ref="K19:L19"/>
    <mergeCell ref="B21:E21"/>
    <mergeCell ref="B22:E22"/>
    <mergeCell ref="B23:E23"/>
    <mergeCell ref="B24:E24"/>
    <mergeCell ref="A25:L25"/>
    <mergeCell ref="A26:L26"/>
    <mergeCell ref="A27:E27"/>
    <mergeCell ref="F27:L27"/>
    <mergeCell ref="A28:L28"/>
    <mergeCell ref="A29:B29"/>
    <mergeCell ref="C29:F29"/>
    <mergeCell ref="G29:L29"/>
    <mergeCell ref="A30:B30"/>
    <mergeCell ref="C30:F30"/>
    <mergeCell ref="G30:L30"/>
    <mergeCell ref="A31:B31"/>
    <mergeCell ref="C31:F31"/>
    <mergeCell ref="G31:L31"/>
    <mergeCell ref="A32:L32"/>
    <mergeCell ref="A33:B33"/>
    <mergeCell ref="H33:L33"/>
    <mergeCell ref="A19:A20"/>
    <mergeCell ref="C8:C10"/>
    <mergeCell ref="C11:C13"/>
    <mergeCell ref="C14:C16"/>
    <mergeCell ref="F6:F7"/>
    <mergeCell ref="F19:F20"/>
    <mergeCell ref="G8:G16"/>
    <mergeCell ref="G21:G24"/>
    <mergeCell ref="H8:H16"/>
    <mergeCell ref="H21:H24"/>
    <mergeCell ref="I8:I16"/>
    <mergeCell ref="I21:I24"/>
    <mergeCell ref="J8:J16"/>
    <mergeCell ref="J21:J24"/>
    <mergeCell ref="K8:K16"/>
    <mergeCell ref="K21:K24"/>
    <mergeCell ref="L8:L16"/>
    <mergeCell ref="L21:L24"/>
    <mergeCell ref="B19:E20"/>
    <mergeCell ref="A11:B13"/>
    <mergeCell ref="A8:B10"/>
    <mergeCell ref="A14:B16"/>
  </mergeCells>
  <dataValidations count="2">
    <dataValidation type="list" allowBlank="1" showInputMessage="1" showErrorMessage="1" sqref="G8:L8">
      <formula1>"S,A,B,B-,C"</formula1>
    </dataValidation>
    <dataValidation type="list" allowBlank="1" showInputMessage="1" showErrorMessage="1" sqref="G21:L24">
      <formula1>"A,B,C"</formula1>
    </dataValidation>
  </dataValidations>
  <pageMargins left="1.0625" right="0.75" top="0.196527777777778" bottom="0.156944444444444" header="0.5" footer="0.5"/>
  <pageSetup paperSize="9" scale="5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附件1-员工试用期跟进与转正评价表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robosense</dc:creator>
  <cp:lastModifiedBy>zoey.xiao</cp:lastModifiedBy>
  <dcterms:created xsi:type="dcterms:W3CDTF">2022-05-25T11:03:00Z</dcterms:created>
  <dcterms:modified xsi:type="dcterms:W3CDTF">2022-06-06T02:11:05Z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55AB8353EA37463AABB1FDEFA0725716</vt:lpwstr>
  </property>
  <property fmtid="{D5CDD505-2E9C-101B-9397-08002B2CF9AE}" pid="3" name="KSOProductBuildVer">
    <vt:lpwstr>2052-11.1.0.11744</vt:lpwstr>
  </property>
</Properties>
</file>