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štas1" sheetId="1" state="visible" r:id="rId2"/>
  </sheets>
  <definedNames>
    <definedName function="false" hidden="false" name="__sum__" vbProcedure="false">Lakštas1!$A$3:$D$4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<sst xmlns="http://schemas.openxmlformats.org/spreadsheetml/2006/main" count="14" uniqueCount="14">
  <si>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Mokėtoja(s)</t>
  </si>
  <si>
    <t xml:space="preserve">Laikotarpis</t>
  </si>
  <si>
    <t xml:space="preserve">{{payer}}</t>
  </si>
  <si>
    <t xml:space="preserve">{{month}}</t>
  </si>
  <si>
    <t xml:space="preserve">Paslauga</t>
  </si>
  <si>
    <t xml:space="preserve">Vieneto kaina</t>
  </si>
  <si>
    <t xml:space="preserve">Parodymų skirtumas</t>
  </si>
  <si>
    <t xml:space="preserve">Suma, tenkanti mokėtojui</t>
  </si>
  <si>
    <t xml:space="preserve">Papildomi mokėjimai</t>
  </si>
  <si>
    <t xml:space="preserve">{{__service}}</t>
  </si>
  <si>
    <t xml:space="preserve">{{unit_price}}</t>
  </si>
  <si>
    <t xml:space="preserve">{{diff}}</t>
  </si>
  <si>
    <t xml:space="preserve">{{price}}</t>
  </si>
  <si>
    <t xml:space="preserve">{{additional_price}}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</si>
</sst>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€-427];[RED]\-#,##0.00\ [$€-427]"/>
    <numFmt numFmtId="166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uvestinės lentelės antraštė" xfId="20"/>
    <cellStyle name="Suvestinės lentelės kampas" xfId="21"/>
    <cellStyle name="Suvestinės lentelės kategorija" xfId="22"/>
    <cellStyle name="Suvestinės lentelės laukas" xfId="23"/>
    <cellStyle name="Suvestinės lentelės reikšmė" xfId="24"/>
    <cellStyle name="Suvestinės lentelės rezultatas" xfId="25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6.39"/>
    <col collapsed="false" customWidth="true" hidden="false" outlineLevel="0" max="2" min="2" style="2" width="22.51"/>
    <col collapsed="false" customWidth="true" hidden="false" outlineLevel="0" max="3" min="3" style="3" width="22.51"/>
    <col collapsed="false" customWidth="true" hidden="false" outlineLevel="0" max="4" min="4" style="2" width="22.51"/>
    <col collapsed="false" customWidth="true" hidden="false" outlineLevel="0" max="5" min="5" style="2" width="15.84"/>
    <col collapsed="false" customWidth="false" hidden="false" outlineLevel="0" max="1024" min="6" style="4" width="11.54"/>
  </cols>
  <sheetData>
    <row r="1" customFormat="false" ht="12.8" hidden="false" customHeight="true" outlineLevel="0" collapsed="false">
      <c r="A1" s="5" t="s">
        <v>0</v>
      </c>
      <c r="B1" s="5"/>
      <c r="C1" s="5"/>
      <c r="D1" s="5" t="s">
        <v>1</v>
      </c>
      <c r="E1" s="5"/>
    </row>
    <row r="2" customFormat="false" ht="12.8" hidden="false" customHeight="true" outlineLevel="0" collapsed="false">
      <c r="A2" s="6" t="s">
        <v>2</v>
      </c>
      <c r="B2" s="6"/>
      <c r="C2" s="6"/>
      <c r="D2" s="6" t="s">
        <v>3</v>
      </c>
      <c r="E2" s="6"/>
    </row>
    <row r="3" s="7" customFormat="true" ht="23.85" hidden="false" customHeight="false" outlineLevel="0" collapsed="false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</row>
    <row r="4" customFormat="false" ht="12.8" hidden="false" customHeight="false" outlineLevel="0" collapsed="false">
      <c r="A4" s="8" t="s">
        <v>9</v>
      </c>
      <c r="B4" s="9" t="s">
        <v>10</v>
      </c>
      <c r="C4" s="10" t="s">
        <v>11</v>
      </c>
      <c r="D4" s="9" t="s">
        <v>12</v>
      </c>
      <c r="E4" s="9" t="s">
        <v>13</v>
      </c>
    </row>
    <row r="5" customFormat="false" ht="12.8" hidden="false" customHeight="false" outlineLevel="0" collapsed="false">
      <c r="D5" s="11"/>
      <c r="E5" s="11"/>
      <c r="G5" s="12" t="n">
        <f aca="false">SUM($D$4:G4)</f>
        <v>0</v>
      </c>
      <c r="H5" s="12" t="n">
        <f aca="false">SUM($E$4:H4)</f>
        <v>0</v>
      </c>
    </row>
    <row r="6" customFormat="false" ht="12.8" hidden="false" customHeight="false" outlineLevel="0" collapsed="false">
      <c r="D6" s="11"/>
      <c r="E6" s="11"/>
      <c r="G6" s="13" t="n">
        <f aca="false">SUM(G5:H5)</f>
        <v>0</v>
      </c>
      <c r="H6" s="13"/>
    </row>
  </sheetData>
  <mergeCells count="5">
    <mergeCell ref="A1:C1"/>
    <mergeCell ref="D1:E1"/>
    <mergeCell ref="A2:C2"/>
    <mergeCell ref="D2:E2"/>
    <mergeCell ref="G6:H6"/>
  </mergeCells>
  <conditionalFormatting sqref="C1:C1048576 C3">
    <cfRule type="cellIs" priority="2" operator="equal" aboveAverage="0" equalAverage="0" bottom="0" percent="0" rank="0" text="" dxfId="0">
      <formula>-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Roman,Normalus"&amp;12&amp;A</oddHeader>
    <oddFooter>&amp;C&amp;"Times New Roman,Normalus"&amp;12Puslapis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lt-LT</dc:language>
  <cp:lastModifiedBy/>
  <dcterms:modified xsi:type="dcterms:W3CDTF">2021-09-23T22:26:28Z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