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  <sheet name="Execution Roadmap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138"/>
      </patternFill>
    </fill>
    <fill>
      <patternFill patternType="solid">
        <fgColor rgb="00FFF4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0" customWidth="1" min="4" max="4"/>
    <col width="42" customWidth="1" min="5" max="5"/>
    <col width="100" customWidth="1" min="6" max="6"/>
    <col width="55" customWidth="1" min="7" max="7"/>
    <col width="16" customWidth="1" min="8" max="8"/>
  </cols>
  <sheetData>
    <row r="1" ht="30" customHeight="1">
      <c r="A1" s="2" t="inlineStr">
        <is>
          <t>ID</t>
        </is>
      </c>
      <c r="B1" s="2" t="inlineStr">
        <is>
          <t>Priority</t>
        </is>
      </c>
      <c r="C1" s="2" t="inlineStr">
        <is>
          <t>Stage</t>
        </is>
      </c>
      <c r="D1" s="2" t="inlineStr">
        <is>
          <t>Title</t>
        </is>
      </c>
      <c r="E1" s="2" t="inlineStr">
        <is>
          <t>Issue</t>
        </is>
      </c>
      <c r="F1" s="2" t="inlineStr">
        <is>
          <t>Claude Fix Prompt</t>
        </is>
      </c>
      <c r="G1" s="2" t="inlineStr">
        <is>
          <t>Acceptance Criteria</t>
        </is>
      </c>
      <c r="H1" s="2" t="inlineStr">
        <is>
          <t>Status</t>
        </is>
      </c>
    </row>
    <row r="2" ht="125" customHeight="1">
      <c r="A2" s="3" t="inlineStr">
        <is>
          <t>P1-07</t>
        </is>
      </c>
      <c r="B2" s="3" t="inlineStr">
        <is>
          <t>P1</t>
        </is>
      </c>
      <c r="C2" s="3" t="inlineStr">
        <is>
          <t>Product Experience</t>
        </is>
      </c>
      <c r="D2" s="3" t="inlineStr">
        <is>
          <t>Retention Intelligence Hero Experience</t>
        </is>
      </c>
      <c r="E2" s="3" t="inlineStr">
        <is>
          <t>Make the AI assistant unmistakably the flagship product, not a chatbot attached to a dashboard.</t>
        </is>
      </c>
      <c r="F2" s="3" t="inlineStr">
        <is>
          <t>Reframe the experience around What is happening → Who needs attention → Why → What should I do → Take action. Improve hero, context, suggested questions, evidence/action hierarchy and paths to Customer 360/Priority Customers. Preserve deterministic grounding. No LangChain, vector DB, new ML, or analytical/model/output changes. Validate browser + tests.</t>
        </is>
      </c>
      <c r="G2" s="3" t="inlineStr">
        <is>
          <t>Flagship identity is obvious; manager workflow is understandable; evidence/actions distinct; grounding intact; no notebooks/models/outputs/src changes; tests and browser flow pass.</t>
        </is>
      </c>
      <c r="H2" s="4" t="inlineStr">
        <is>
          <t>REVIEW</t>
        </is>
      </c>
    </row>
    <row r="3" ht="125" customHeight="1">
      <c r="A3" s="3" t="inlineStr">
        <is>
          <t>P1-08</t>
        </is>
      </c>
      <c r="B3" s="3" t="inlineStr">
        <is>
          <t>P1</t>
        </is>
      </c>
      <c r="C3" s="3" t="inlineStr">
        <is>
          <t>Product Experience</t>
        </is>
      </c>
      <c r="D3" s="3" t="inlineStr">
        <is>
          <t>Manager Command Workflow</t>
        </is>
      </c>
      <c r="E3" s="3" t="inlineStr">
        <is>
          <t>The six pages can still feel like separate screens instead of one retention operation workflow.</t>
        </is>
      </c>
      <c r="F3" s="3" t="inlineStr">
        <is>
          <t>Create a coherent Overview → Priority Customers → Customer 360 → Retention Intelligence journey. Preserve deep links and context, prevent stale session state, reuse existing tools/data, and avoid duplicated analytical logic. Validate fresh navigation, handoffs and refresh.</t>
        </is>
      </c>
      <c r="G3" s="3" t="inlineStr">
        <is>
          <t>Portfolio signal leads to cohort; cohort leads to customer; customer leads to assistant; context survives handoffs; no stale state; browser + full tests pass.</t>
        </is>
      </c>
      <c r="H3" s="4" t="inlineStr">
        <is>
          <t>REVIEW</t>
        </is>
      </c>
    </row>
    <row r="4" ht="125" customHeight="1">
      <c r="A4" s="3" t="inlineStr">
        <is>
          <t>P1-09</t>
        </is>
      </c>
      <c r="B4" s="3" t="inlineStr">
        <is>
          <t>P1</t>
        </is>
      </c>
      <c r="C4" s="3" t="inlineStr">
        <is>
          <t>AI Product</t>
        </is>
      </c>
      <c r="D4" s="3" t="inlineStr">
        <is>
          <t>Assistant Identity &amp; Personality</t>
        </is>
      </c>
      <c r="E4" s="3" t="inlineStr">
        <is>
          <t>The AI capability risks looking generic rather than deliberately designed.</t>
        </is>
      </c>
      <c r="F4" s="3" t="inlineStr">
        <is>
          <t>Give the assistant a distinctive professional identity: name treatment, role, voice, context/status cues and restrained visual treatment. Do not imply autonomous actions it cannot perform. Preserve Model Risk Score, Estimated Churn Probability, HRR and High-Risk Historical Revenue Exposure terminology. No emoji, cartoon avatar, gradients or fake activity.</t>
        </is>
      </c>
      <c r="G4" s="3" t="inlineStr">
        <is>
          <t>Consistent identity; accurate capability claims; professional visual treatment; grounded terminology preserved; tests/browser pass.</t>
        </is>
      </c>
      <c r="H4" s="4" t="inlineStr">
        <is>
          <t>REVIEW</t>
        </is>
      </c>
    </row>
    <row r="5" ht="125" customHeight="1">
      <c r="A5" s="3" t="inlineStr">
        <is>
          <t>P1-10</t>
        </is>
      </c>
      <c r="B5" s="3" t="inlineStr">
        <is>
          <t>P1</t>
        </is>
      </c>
      <c r="C5" s="3" t="inlineStr">
        <is>
          <t>UX / Information Design</t>
        </is>
      </c>
      <c r="D5" s="3" t="inlineStr">
        <is>
          <t>Numbers-to-Decisions Pass</t>
        </is>
      </c>
      <c r="E5" s="3" t="inlineStr">
        <is>
          <t>There is still a risk of numbers overload, making action priorities hard to see.</t>
        </is>
      </c>
      <c r="F5" s="3" t="inlineStr">
        <is>
          <t>Audit all six pages. For every major metric ask whether it answers a manager question. Prefer signal → interpretation → implication/action. Keep necessary evidence accessible but reduce equal-weight KPI/card density. Use existing values only; no calculation changes.</t>
        </is>
      </c>
      <c r="G5" s="3" t="inlineStr">
        <is>
          <t>Each page has one obvious primary question; supporting metrics have lower visual weight; evidence remains accessible; density improves; no analytical changes; tests/browser pass.</t>
        </is>
      </c>
      <c r="H5" s="4" t="inlineStr">
        <is>
          <t>REVIEW</t>
        </is>
      </c>
    </row>
    <row r="6" ht="125" customHeight="1">
      <c r="A6" s="3" t="inlineStr">
        <is>
          <t>P1-11</t>
        </is>
      </c>
      <c r="B6" s="3" t="inlineStr">
        <is>
          <t>P1</t>
        </is>
      </c>
      <c r="C6" s="3" t="inlineStr">
        <is>
          <t>UX / AI</t>
        </is>
      </c>
      <c r="D6" s="3" t="inlineStr">
        <is>
          <t>Evidence → Recommendation Presentation</t>
        </is>
      </c>
      <c r="E6" s="3" t="inlineStr">
        <is>
          <t>The strongest differentiator—grounded decision support—should be visually obvious.</t>
        </is>
      </c>
      <c r="F6" s="3" t="inlineStr">
        <is>
          <t>Present responses as Finding → Evidence → Why it matters → Recommended action → Confidence/limitations → Next step where applicable. Use existing structured tool results and deterministic answer path. Do not re-query, invent facts, claim causality, or call Model Risk Score a probability. Keep customer/cohort links working.</t>
        </is>
      </c>
      <c r="G6" s="3" t="inlineStr">
        <is>
          <t>Evidence and action are distinct; uncertainty is honest; terminology guardrails remain; next-step links work; representative edge cases pass.</t>
        </is>
      </c>
      <c r="H6" s="4" t="inlineStr">
        <is>
          <t>TODO</t>
        </is>
      </c>
    </row>
    <row r="7" ht="125" customHeight="1">
      <c r="A7" s="3" t="inlineStr">
        <is>
          <t>P1-12</t>
        </is>
      </c>
      <c r="B7" s="3" t="inlineStr">
        <is>
          <t>P1</t>
        </is>
      </c>
      <c r="C7" s="3" t="inlineStr">
        <is>
          <t>AI Product</t>
        </is>
      </c>
      <c r="D7" s="3" t="inlineStr">
        <is>
          <t>LLM Tool-Use Production Hardening</t>
        </is>
      </c>
      <c r="E7" s="3" t="inlineStr">
        <is>
          <t>The optional Anthropic path has not had a real API completion test in the current environment.</t>
        </is>
      </c>
      <c r="F7" s="3" t="inlineStr">
        <is>
          <t>Harden missing key, timeout, malformed tool call, invalid tool, malformed response, partial failure and repeated-call cases. Keep allow-list and bounded loop. If an API key exists, run a controlled live smoke test; otherwise never fabricate one and expand contract tests. Deterministic fallback must always work. No analytical changes/dependencies unless strictly necessary.</t>
        </is>
      </c>
      <c r="G7" s="3" t="inlineStr">
        <is>
          <t>All failure modes safely fall back; no arbitrary execution; deterministic path works without key; live test reported only if actually performed; tests pass.</t>
        </is>
      </c>
      <c r="H7" s="4" t="inlineStr">
        <is>
          <t>TODO</t>
        </is>
      </c>
    </row>
    <row r="8" ht="125" customHeight="1">
      <c r="A8" s="3" t="inlineStr">
        <is>
          <t>P1-13</t>
        </is>
      </c>
      <c r="B8" s="3" t="inlineStr">
        <is>
          <t>P1</t>
        </is>
      </c>
      <c r="C8" s="3" t="inlineStr">
        <is>
          <t>Demo / Presentation</t>
        </is>
      </c>
      <c r="D8" s="3" t="inlineStr">
        <is>
          <t>Five-Minute Demo Flow</t>
        </is>
      </c>
      <c r="E8" s="3" t="inlineStr">
        <is>
          <t>A technically strong product can underperform if its value is not obvious quickly.</t>
        </is>
      </c>
      <c r="F8" s="3" t="inlineStr">
        <is>
          <t>Optimize for a fresh evaluator: business problem → platform value → Retention Intelligence → real portfolio question → cohort/customer → evidence → recommendation → reusable architecture. Make only UI/navigation/context changes needed. No invented claims; no hidden setup.</t>
        </is>
      </c>
      <c r="G8" s="3" t="inlineStr">
        <is>
          <t>Purpose understood within ~60 seconds; hero workflow reached quickly; real customer/cohort demo works from fresh state; claims grounded; tests/browser pass.</t>
        </is>
      </c>
      <c r="H8" s="4" t="inlineStr">
        <is>
          <t>TODO</t>
        </is>
      </c>
    </row>
    <row r="9" ht="125" customHeight="1">
      <c r="A9" s="3" t="inlineStr">
        <is>
          <t>P1-14</t>
        </is>
      </c>
      <c r="B9" s="3" t="inlineStr">
        <is>
          <t>P1</t>
        </is>
      </c>
      <c r="C9" s="3" t="inlineStr">
        <is>
          <t>Reusable Platform</t>
        </is>
      </c>
      <c r="D9" s="3" t="inlineStr">
        <is>
          <t>KKBox-to-Reusable Architecture Story</t>
        </is>
      </c>
      <c r="E9" s="3" t="inlineStr">
        <is>
          <t>The solution needs a defensible explanation of what is KKBox-specific versus reusable.</t>
        </is>
      </c>
      <c r="F9" s="3" t="inlineStr">
        <is>
          <t>Audit the pipeline and document domain-specific inputs versus reusable retention decision-support architecture. Explain KKBox as validation use case, without claiming validated performance elsewhere. Only add genuinely supported configuration/abstraction; do not change model outputs.</t>
        </is>
      </c>
      <c r="G9" s="3" t="inlineStr">
        <is>
          <t>Product/docs clearly separate evidence from general architecture; no unsupported claims; evaluator questions about dataset choice are answerable; tests pass.</t>
        </is>
      </c>
      <c r="H9" s="4" t="inlineStr">
        <is>
          <t>TODO</t>
        </is>
      </c>
    </row>
    <row r="10" ht="125" customHeight="1">
      <c r="A10" s="3" t="inlineStr">
        <is>
          <t>P1-15</t>
        </is>
      </c>
      <c r="B10" s="3" t="inlineStr">
        <is>
          <t>P1</t>
        </is>
      </c>
      <c r="C10" s="3" t="inlineStr">
        <is>
          <t>Final QA</t>
        </is>
      </c>
      <c r="D10" s="3" t="inlineStr">
        <is>
          <t>Integrated Product QA</t>
        </is>
      </c>
      <c r="E10" s="3" t="inlineStr">
        <is>
          <t>Sequential feature work creates cross-feature regression risk.</t>
        </is>
      </c>
      <c r="F10" s="3" t="inlineStr">
        <is>
          <t>Perform a no-code-first audit, then full tests, syntax/import checks, fresh server, all six pages, manager workflow, customer/segment switching, unknown/missing-data/special-character IDs, no-key behavior, deep links, currency/terminology and desktop overflow. Fix only genuine P1 regressions and add regression tests where practical. Do not start P2.</t>
        </is>
      </c>
      <c r="G10" s="3" t="inlineStr">
        <is>
          <t>Full suite and browser flows pass; edge cases pass; currency/terminology consistent; notebooks/models/outputs/src untouched; remaining limitations documented; no P2 begins.</t>
        </is>
      </c>
      <c r="H10" s="4" t="inlineStr">
        <is>
          <t>TODO</t>
        </is>
      </c>
    </row>
    <row r="11" ht="125" customHeight="1">
      <c r="A11" s="3" t="inlineStr">
        <is>
          <t>P2-16</t>
        </is>
      </c>
      <c r="B11" s="3" t="inlineStr">
        <is>
          <t>P2</t>
        </is>
      </c>
      <c r="C11" s="3" t="inlineStr">
        <is>
          <t>Optional Polish</t>
        </is>
      </c>
      <c r="D11" s="3" t="inlineStr">
        <is>
          <t>Final Visual Polish</t>
        </is>
      </c>
      <c r="E11" s="3" t="inlineStr">
        <is>
          <t>Only after functional readiness, small visual inconsistencies may remain.</t>
        </is>
      </c>
      <c r="F11" s="3" t="inlineStr">
        <is>
          <t>After P1-15, fix only concrete spacing, typography, alignment, component-reuse and supported responsive inconsistencies. No new features, gimmicks, emoji, gradients or analytical changes. Re-run demo path and full tests.</t>
        </is>
      </c>
      <c r="G11" s="3" t="inlineStr">
        <is>
          <t>Concrete visual issues fixed only; no feature creep; demo unchanged; tests/browser pass; analytical files untouched.</t>
        </is>
      </c>
      <c r="H11" s="4" t="inlineStr">
        <is>
          <t>TODO</t>
        </is>
      </c>
    </row>
  </sheetData>
  <dataValidations count="1">
    <dataValidation sqref="H2:H11" showDropDown="0" showInputMessage="0" showErrorMessage="0" allowBlank="0" type="list">
      <formula1>"TODO,IN PROGRESS,REVIEW,DONE"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30" customHeight="1">
      <c r="A1" s="2" t="inlineStr">
        <is>
          <t>Ticket</t>
        </is>
      </c>
      <c r="B1" s="2" t="inlineStr">
        <is>
          <t>Goal</t>
        </is>
      </c>
    </row>
    <row r="2" ht="42" customHeight="1">
      <c r="A2" s="3" t="inlineStr">
        <is>
          <t>P1-07</t>
        </is>
      </c>
      <c r="B2" s="3" t="inlineStr">
        <is>
          <t>Flagship experience</t>
        </is>
      </c>
    </row>
    <row r="3" ht="42" customHeight="1">
      <c r="A3" s="3" t="inlineStr">
        <is>
          <t>P1-08</t>
        </is>
      </c>
      <c r="B3" s="3" t="inlineStr">
        <is>
          <t>Manager workflow</t>
        </is>
      </c>
    </row>
    <row r="4" ht="42" customHeight="1">
      <c r="A4" s="3" t="inlineStr">
        <is>
          <t>P1-09</t>
        </is>
      </c>
      <c r="B4" s="3" t="inlineStr">
        <is>
          <t>Assistant identity</t>
        </is>
      </c>
    </row>
    <row r="5" ht="42" customHeight="1">
      <c r="A5" s="3" t="inlineStr">
        <is>
          <t>P1-10</t>
        </is>
      </c>
      <c r="B5" s="3" t="inlineStr">
        <is>
          <t>Information hierarchy</t>
        </is>
      </c>
    </row>
    <row r="6" ht="42" customHeight="1">
      <c r="A6" s="3" t="inlineStr">
        <is>
          <t>P1-11</t>
        </is>
      </c>
      <c r="B6" s="3" t="inlineStr">
        <is>
          <t>Evidence-to-action</t>
        </is>
      </c>
    </row>
    <row r="7" ht="42" customHeight="1">
      <c r="A7" s="3" t="inlineStr">
        <is>
          <t>P1-12</t>
        </is>
      </c>
      <c r="B7" s="3" t="inlineStr">
        <is>
          <t>LLM hardening</t>
        </is>
      </c>
    </row>
    <row r="8" ht="42" customHeight="1">
      <c r="A8" s="3" t="inlineStr">
        <is>
          <t>P1-13</t>
        </is>
      </c>
      <c r="B8" s="3" t="inlineStr">
        <is>
          <t>Five-minute demo</t>
        </is>
      </c>
    </row>
    <row r="9" ht="42" customHeight="1">
      <c r="A9" s="3" t="inlineStr">
        <is>
          <t>P1-14</t>
        </is>
      </c>
      <c r="B9" s="3" t="inlineStr">
        <is>
          <t>Reusable architecture story</t>
        </is>
      </c>
    </row>
    <row r="10" ht="42" customHeight="1">
      <c r="A10" s="3" t="inlineStr">
        <is>
          <t>P1-15</t>
        </is>
      </c>
      <c r="B10" s="3" t="inlineStr">
        <is>
          <t>Integrated freeze QA</t>
        </is>
      </c>
    </row>
    <row r="11" ht="42" customHeight="1">
      <c r="A11" s="3" t="inlineStr">
        <is>
          <t>P2-16</t>
        </is>
      </c>
      <c r="B11" s="3" t="inlineStr">
        <is>
          <t>Optional final polish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0" customHeight="1">
      <c r="A1" s="2" t="inlineStr">
        <is>
          <t>Rule</t>
        </is>
      </c>
      <c r="B1" s="2" t="inlineStr">
        <is>
          <t>Instruction</t>
        </is>
      </c>
    </row>
    <row r="2" ht="42" customHeight="1">
      <c r="A2" s="3" t="inlineStr">
        <is>
          <t>Status</t>
        </is>
      </c>
      <c r="B2" s="3" t="inlineStr">
        <is>
          <t>TODO → IN PROGRESS → REVIEW → DONE. Update only the active ticket.</t>
        </is>
      </c>
    </row>
    <row r="3" ht="42" customHeight="1">
      <c r="A3" s="3" t="inlineStr">
        <is>
          <t>Execution</t>
        </is>
      </c>
      <c r="B3" s="3" t="inlineStr">
        <is>
          <t>One ticket at a time. Validate before starting the next.</t>
        </is>
      </c>
    </row>
    <row r="4" ht="42" customHeight="1">
      <c r="A4" s="3" t="inlineStr">
        <is>
          <t>Validation</t>
        </is>
      </c>
      <c r="B4" s="3" t="inlineStr">
        <is>
          <t>Create a validation report in test_cases/ for every implementation ticket.</t>
        </is>
      </c>
    </row>
    <row r="5" ht="42" customHeight="1">
      <c r="A5" s="3" t="inlineStr">
        <is>
          <t>Scope</t>
        </is>
      </c>
      <c r="B5" s="3" t="inlineStr">
        <is>
          <t>Do not modify notebooks, models, outputs, src/ or analytical calculations unless explicitly required.</t>
        </is>
      </c>
    </row>
    <row r="6" ht="42" customHeight="1">
      <c r="A6" s="3" t="inlineStr">
        <is>
          <t>Grounding</t>
        </is>
      </c>
      <c r="B6" s="3" t="inlineStr">
        <is>
          <t>Never invent customer facts, metrics, probabilities, recommendations or business outcomes.</t>
        </is>
      </c>
    </row>
    <row r="7" ht="42" customHeight="1">
      <c r="A7" s="3" t="inlineStr">
        <is>
          <t>LLM boundary</t>
        </is>
      </c>
      <c r="B7" s="3" t="inlineStr">
        <is>
          <t>LLM narrates grounded tool results; deterministic tools remain the source of truth and allow-list enforcement.</t>
        </is>
      </c>
    </row>
    <row r="8" ht="42" customHeight="1">
      <c r="A8" s="3" t="inlineStr">
        <is>
          <t>Product goal</t>
        </is>
      </c>
      <c r="B8" s="3" t="inlineStr">
        <is>
          <t>Optimize for manager usefulness and evaluator comprehension, not feature count.</t>
        </is>
      </c>
    </row>
    <row r="9" ht="42" customHeight="1">
      <c r="A9" s="3" t="inlineStr">
        <is>
          <t>Stop condition</t>
        </is>
      </c>
      <c r="B9" s="3" t="inlineStr">
        <is>
          <t>If a change threatens analytical correctness or requires unnecessary dependencies, stop and report the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2026-09-10T20:28:01Z</dcterms:created>
  <dcterms:modified xsi:type="dcterms:W3CDTF">2026-09-11T10:49:10Z</dcterms:modified>
</cp:coreProperties>
</file>