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ocabulary statistics\"/>
    </mc:Choice>
  </mc:AlternateContent>
  <bookViews>
    <workbookView xWindow="0" yWindow="0" windowWidth="28800" windowHeight="12435" activeTab="1"/>
  </bookViews>
  <sheets>
    <sheet name="四级" sheetId="3" r:id="rId1"/>
    <sheet name="原著" sheetId="4" r:id="rId2"/>
  </sheets>
  <calcPr calcId="152511"/>
  <webPublishing vml="1" allowPng="1" targetScreenSize="1024x768" codePage="93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6" i="4" l="1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184" i="4"/>
  <c r="Q185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3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W2" i="4"/>
  <c r="T2" i="4"/>
  <c r="Q2" i="4"/>
  <c r="N2" i="4"/>
  <c r="K2" i="4"/>
  <c r="H2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2" i="4"/>
  <c r="B7" i="3"/>
  <c r="W15" i="3" l="1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59" i="3"/>
  <c r="Q160" i="3"/>
  <c r="Q156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7" i="3"/>
  <c r="Q158" i="3"/>
  <c r="Q161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B2" i="3"/>
  <c r="B3" i="3"/>
  <c r="B4" i="3"/>
  <c r="B5" i="3"/>
  <c r="B6" i="3"/>
  <c r="B8" i="3"/>
  <c r="B9" i="3"/>
  <c r="B10" i="3"/>
  <c r="B11" i="3"/>
  <c r="B12" i="3"/>
  <c r="B13" i="3"/>
  <c r="B14" i="3"/>
  <c r="W1" i="3"/>
  <c r="T1" i="3"/>
  <c r="Q1" i="3"/>
  <c r="N1" i="3"/>
  <c r="K1" i="3"/>
  <c r="H1" i="3"/>
  <c r="B1" i="3"/>
  <c r="E1" i="3"/>
</calcChain>
</file>

<file path=xl/sharedStrings.xml><?xml version="1.0" encoding="utf-8"?>
<sst xmlns="http://schemas.openxmlformats.org/spreadsheetml/2006/main" count="5566" uniqueCount="4414">
  <si>
    <t xml:space="preserve">that             </t>
  </si>
  <si>
    <t xml:space="preserve">with             </t>
  </si>
  <si>
    <t xml:space="preserve">they             </t>
  </si>
  <si>
    <t xml:space="preserve">said             </t>
  </si>
  <si>
    <t xml:space="preserve">this             </t>
  </si>
  <si>
    <t xml:space="preserve">have             </t>
  </si>
  <si>
    <t xml:space="preserve">from             </t>
  </si>
  <si>
    <t xml:space="preserve">were             </t>
  </si>
  <si>
    <t xml:space="preserve">there            </t>
  </si>
  <si>
    <t xml:space="preserve">what             </t>
  </si>
  <si>
    <t xml:space="preserve">would            </t>
  </si>
  <si>
    <t xml:space="preserve">could            </t>
  </si>
  <si>
    <t xml:space="preserve">them             </t>
  </si>
  <si>
    <t xml:space="preserve">their            </t>
  </si>
  <si>
    <t xml:space="preserve">into             </t>
  </si>
  <si>
    <t xml:space="preserve">been             </t>
  </si>
  <si>
    <t xml:space="preserve">like             </t>
  </si>
  <si>
    <t xml:space="preserve">will             </t>
  </si>
  <si>
    <t xml:space="preserve">your             </t>
  </si>
  <si>
    <t xml:space="preserve">then             </t>
  </si>
  <si>
    <t xml:space="preserve">when             </t>
  </si>
  <si>
    <t xml:space="preserve">down             </t>
  </si>
  <si>
    <t xml:space="preserve">about            </t>
  </si>
  <si>
    <t xml:space="preserve">more             </t>
  </si>
  <si>
    <t xml:space="preserve">which            </t>
  </si>
  <si>
    <t xml:space="preserve">back             </t>
  </si>
  <si>
    <t xml:space="preserve">only             </t>
  </si>
  <si>
    <t xml:space="preserve">over             </t>
  </si>
  <si>
    <t xml:space="preserve">before           </t>
  </si>
  <si>
    <t xml:space="preserve">than             </t>
  </si>
  <si>
    <t xml:space="preserve">some             </t>
  </si>
  <si>
    <t xml:space="preserve">time             </t>
  </si>
  <si>
    <t xml:space="preserve">know             </t>
  </si>
  <si>
    <t xml:space="preserve">looked           </t>
  </si>
  <si>
    <t xml:space="preserve">here             </t>
  </si>
  <si>
    <t xml:space="preserve">again            </t>
  </si>
  <si>
    <t xml:space="preserve">come             </t>
  </si>
  <si>
    <t xml:space="preserve">long             </t>
  </si>
  <si>
    <t xml:space="preserve">through          </t>
  </si>
  <si>
    <t xml:space="preserve">where            </t>
  </si>
  <si>
    <t xml:space="preserve">still            </t>
  </si>
  <si>
    <t xml:space="preserve">came             </t>
  </si>
  <si>
    <t xml:space="preserve">thought          </t>
  </si>
  <si>
    <t xml:space="preserve">well             </t>
  </si>
  <si>
    <t xml:space="preserve">felt             </t>
  </si>
  <si>
    <t xml:space="preserve">just             </t>
  </si>
  <si>
    <t xml:space="preserve">great            </t>
  </si>
  <si>
    <t xml:space="preserve">even             </t>
  </si>
  <si>
    <t xml:space="preserve">never            </t>
  </si>
  <si>
    <t xml:space="preserve">after            </t>
  </si>
  <si>
    <t xml:space="preserve">away             </t>
  </si>
  <si>
    <t xml:space="preserve">last             </t>
  </si>
  <si>
    <t xml:space="preserve">made             </t>
  </si>
  <si>
    <t xml:space="preserve">first            </t>
  </si>
  <si>
    <t xml:space="preserve">other            </t>
  </si>
  <si>
    <t xml:space="preserve">very             </t>
  </si>
  <si>
    <t xml:space="preserve">went             </t>
  </si>
  <si>
    <t xml:space="preserve">hand             </t>
  </si>
  <si>
    <t xml:space="preserve">should           </t>
  </si>
  <si>
    <t xml:space="preserve">little           </t>
  </si>
  <si>
    <t xml:space="preserve">knew             </t>
  </si>
  <si>
    <t xml:space="preserve">must             </t>
  </si>
  <si>
    <t xml:space="preserve">turned           </t>
  </si>
  <si>
    <t xml:space="preserve">many             </t>
  </si>
  <si>
    <t xml:space="preserve">think            </t>
  </si>
  <si>
    <t xml:space="preserve">good             </t>
  </si>
  <si>
    <t xml:space="preserve">nothing          </t>
  </si>
  <si>
    <t xml:space="preserve">right            </t>
  </si>
  <si>
    <t xml:space="preserve">world            </t>
  </si>
  <si>
    <t xml:space="preserve">upon             </t>
  </si>
  <si>
    <t xml:space="preserve">these            </t>
  </si>
  <si>
    <t xml:space="preserve">father           </t>
  </si>
  <si>
    <t xml:space="preserve">room             </t>
  </si>
  <si>
    <t xml:space="preserve">face             </t>
  </si>
  <si>
    <t xml:space="preserve">head             </t>
  </si>
  <si>
    <t xml:space="preserve">left             </t>
  </si>
  <si>
    <t xml:space="preserve">much             </t>
  </si>
  <si>
    <t xml:space="preserve">house            </t>
  </si>
  <si>
    <t xml:space="preserve">moment           </t>
  </si>
  <si>
    <t xml:space="preserve">something        </t>
  </si>
  <si>
    <t xml:space="preserve">night            </t>
  </si>
  <si>
    <t xml:space="preserve">light            </t>
  </si>
  <si>
    <t xml:space="preserve">took             </t>
  </si>
  <si>
    <t xml:space="preserve">found            </t>
  </si>
  <si>
    <t xml:space="preserve">going            </t>
  </si>
  <si>
    <t xml:space="preserve">most             </t>
  </si>
  <si>
    <t xml:space="preserve">tell             </t>
  </si>
  <si>
    <t xml:space="preserve">heard            </t>
  </si>
  <si>
    <t xml:space="preserve">three            </t>
  </si>
  <si>
    <t xml:space="preserve">though           </t>
  </si>
  <si>
    <t xml:space="preserve">look             </t>
  </si>
  <si>
    <t xml:space="preserve">might            </t>
  </si>
  <si>
    <t xml:space="preserve">make             </t>
  </si>
  <si>
    <t xml:space="preserve">those            </t>
  </si>
  <si>
    <t xml:space="preserve">take             </t>
  </si>
  <si>
    <t xml:space="preserve">such             </t>
  </si>
  <si>
    <t xml:space="preserve">under            </t>
  </si>
  <si>
    <t xml:space="preserve">ever             </t>
  </si>
  <si>
    <t xml:space="preserve">while            </t>
  </si>
  <si>
    <t xml:space="preserve">began            </t>
  </si>
  <si>
    <t xml:space="preserve">life             </t>
  </si>
  <si>
    <t xml:space="preserve">told             </t>
  </si>
  <si>
    <t xml:space="preserve">asked            </t>
  </si>
  <si>
    <t xml:space="preserve">mind             </t>
  </si>
  <si>
    <t xml:space="preserve">called           </t>
  </si>
  <si>
    <t xml:space="preserve">being            </t>
  </si>
  <si>
    <t xml:space="preserve">years            </t>
  </si>
  <si>
    <t xml:space="preserve">find             </t>
  </si>
  <si>
    <t xml:space="preserve">once             </t>
  </si>
  <si>
    <t xml:space="preserve">ring             </t>
  </si>
  <si>
    <t xml:space="preserve">side             </t>
  </si>
  <si>
    <t xml:space="preserve">without          </t>
  </si>
  <si>
    <t xml:space="preserve">another          </t>
  </si>
  <si>
    <t xml:space="preserve">black            </t>
  </si>
  <si>
    <t xml:space="preserve">looking          </t>
  </si>
  <si>
    <t xml:space="preserve">also             </t>
  </si>
  <si>
    <t xml:space="preserve">seen             </t>
  </si>
  <si>
    <t xml:space="preserve">toward           </t>
  </si>
  <si>
    <t xml:space="preserve">across           </t>
  </si>
  <si>
    <t xml:space="preserve">words            </t>
  </si>
  <si>
    <t xml:space="preserve">every            </t>
  </si>
  <si>
    <t xml:space="preserve">name             </t>
  </si>
  <si>
    <t xml:space="preserve">open             </t>
  </si>
  <si>
    <t xml:space="preserve">people           </t>
  </si>
  <si>
    <t xml:space="preserve">heart            </t>
  </si>
  <si>
    <t xml:space="preserve">against          </t>
  </si>
  <si>
    <t xml:space="preserve">around           </t>
  </si>
  <si>
    <t xml:space="preserve">place            </t>
  </si>
  <si>
    <t xml:space="preserve">almost           </t>
  </si>
  <si>
    <t xml:space="preserve">need             </t>
  </si>
  <si>
    <t xml:space="preserve">woman            </t>
  </si>
  <si>
    <t xml:space="preserve">water            </t>
  </si>
  <si>
    <t xml:space="preserve">things           </t>
  </si>
  <si>
    <t xml:space="preserve">soon             </t>
  </si>
  <si>
    <t xml:space="preserve">power            </t>
  </si>
  <si>
    <t xml:space="preserve">days             </t>
  </si>
  <si>
    <t xml:space="preserve">inside           </t>
  </si>
  <si>
    <t xml:space="preserve">between          </t>
  </si>
  <si>
    <t xml:space="preserve">call             </t>
  </si>
  <si>
    <t xml:space="preserve">want             </t>
  </si>
  <si>
    <t xml:space="preserve">young            </t>
  </si>
  <si>
    <t xml:space="preserve">same             </t>
  </si>
  <si>
    <t xml:space="preserve">dead             </t>
  </si>
  <si>
    <t xml:space="preserve">word             </t>
  </si>
  <si>
    <t xml:space="preserve">enough           </t>
  </si>
  <si>
    <t xml:space="preserve">help             </t>
  </si>
  <si>
    <t xml:space="preserve">church           </t>
  </si>
  <si>
    <t xml:space="preserve">hands            </t>
  </si>
  <si>
    <t xml:space="preserve">because          </t>
  </si>
  <si>
    <t xml:space="preserve">already          </t>
  </si>
  <si>
    <t xml:space="preserve">work             </t>
  </si>
  <si>
    <t xml:space="preserve">thing            </t>
  </si>
  <si>
    <t xml:space="preserve">high             </t>
  </si>
  <si>
    <t xml:space="preserve">hear             </t>
  </si>
  <si>
    <t xml:space="preserve">love             </t>
  </si>
  <si>
    <t xml:space="preserve">until            </t>
  </si>
  <si>
    <t xml:space="preserve">morning          </t>
  </si>
  <si>
    <t xml:space="preserve">since            </t>
  </si>
  <si>
    <t xml:space="preserve">used             </t>
  </si>
  <si>
    <t xml:space="preserve">always           </t>
  </si>
  <si>
    <t xml:space="preserve">home             </t>
  </si>
  <si>
    <t xml:space="preserve">both             </t>
  </si>
  <si>
    <t xml:space="preserve">small            </t>
  </si>
  <si>
    <t xml:space="preserve">body             </t>
  </si>
  <si>
    <t xml:space="preserve">give             </t>
  </si>
  <si>
    <t xml:space="preserve">four             </t>
  </si>
  <si>
    <t xml:space="preserve">keep             </t>
  </si>
  <si>
    <t xml:space="preserve">hope             </t>
  </si>
  <si>
    <t xml:space="preserve">secret           </t>
  </si>
  <si>
    <t xml:space="preserve">course           </t>
  </si>
  <si>
    <t xml:space="preserve">better           </t>
  </si>
  <si>
    <t xml:space="preserve">didn             </t>
  </si>
  <si>
    <t xml:space="preserve">earth            </t>
  </si>
  <si>
    <t xml:space="preserve">leave            </t>
  </si>
  <si>
    <t xml:space="preserve">done             </t>
  </si>
  <si>
    <t xml:space="preserve">half             </t>
  </si>
  <si>
    <t xml:space="preserve">herself          </t>
  </si>
  <si>
    <t xml:space="preserve">cannot           </t>
  </si>
  <si>
    <t xml:space="preserve">each             </t>
  </si>
  <si>
    <t xml:space="preserve">beyond           </t>
  </si>
  <si>
    <t xml:space="preserve">line             </t>
  </si>
  <si>
    <t xml:space="preserve">sure             </t>
  </si>
  <si>
    <t xml:space="preserve">fear             </t>
  </si>
  <si>
    <t xml:space="preserve">believe          </t>
  </si>
  <si>
    <t xml:space="preserve">quite            </t>
  </si>
  <si>
    <t xml:space="preserve">anything         </t>
  </si>
  <si>
    <t xml:space="preserve">city             </t>
  </si>
  <si>
    <t xml:space="preserve">phone            </t>
  </si>
  <si>
    <t xml:space="preserve">alone            </t>
  </si>
  <si>
    <t xml:space="preserve">lost             </t>
  </si>
  <si>
    <t xml:space="preserve">near             </t>
  </si>
  <si>
    <t xml:space="preserve">others           </t>
  </si>
  <si>
    <t xml:space="preserve">less             </t>
  </si>
  <si>
    <t xml:space="preserve">held             </t>
  </si>
  <si>
    <t xml:space="preserve">read             </t>
  </si>
  <si>
    <t xml:space="preserve">feel             </t>
  </si>
  <si>
    <t xml:space="preserve">round            </t>
  </si>
  <si>
    <t xml:space="preserve">five             </t>
  </si>
  <si>
    <t xml:space="preserve">having           </t>
  </si>
  <si>
    <t xml:space="preserve">mother           </t>
  </si>
  <si>
    <t xml:space="preserve">indeed           </t>
  </si>
  <si>
    <t xml:space="preserve">among            </t>
  </si>
  <si>
    <t xml:space="preserve">president        </t>
  </si>
  <si>
    <t xml:space="preserve">within           </t>
  </si>
  <si>
    <t xml:space="preserve">known            </t>
  </si>
  <si>
    <t xml:space="preserve">speak            </t>
  </si>
  <si>
    <t xml:space="preserve">kind             </t>
  </si>
  <si>
    <t xml:space="preserve">land             </t>
  </si>
  <si>
    <t xml:space="preserve">however          </t>
  </si>
  <si>
    <t xml:space="preserve">trying           </t>
  </si>
  <si>
    <t xml:space="preserve">rather           </t>
  </si>
  <si>
    <t xml:space="preserve">next             </t>
  </si>
  <si>
    <t xml:space="preserve">true             </t>
  </si>
  <si>
    <t xml:space="preserve">moved            </t>
  </si>
  <si>
    <t xml:space="preserve">does             </t>
  </si>
  <si>
    <t xml:space="preserve">death            </t>
  </si>
  <si>
    <t xml:space="preserve">part             </t>
  </si>
  <si>
    <t xml:space="preserve">outside          </t>
  </si>
  <si>
    <t xml:space="preserve">hard             </t>
  </si>
  <si>
    <t xml:space="preserve">perhaps          </t>
  </si>
  <si>
    <t xml:space="preserve">second           </t>
  </si>
  <si>
    <t xml:space="preserve">along            </t>
  </si>
  <si>
    <t xml:space="preserve">brought          </t>
  </si>
  <si>
    <t xml:space="preserve">year             </t>
  </si>
  <si>
    <t xml:space="preserve">clear            </t>
  </si>
  <si>
    <t xml:space="preserve">later            </t>
  </si>
  <si>
    <t xml:space="preserve">everything       </t>
  </si>
  <si>
    <t xml:space="preserve">really           </t>
  </si>
  <si>
    <t xml:space="preserve">family           </t>
  </si>
  <si>
    <t xml:space="preserve">together         </t>
  </si>
  <si>
    <t xml:space="preserve">west             </t>
  </si>
  <si>
    <t xml:space="preserve">full             </t>
  </si>
  <si>
    <t xml:space="preserve">rest             </t>
  </si>
  <si>
    <t xml:space="preserve">else             </t>
  </si>
  <si>
    <t xml:space="preserve">page             </t>
  </si>
  <si>
    <t xml:space="preserve">cold             </t>
  </si>
  <si>
    <t xml:space="preserve">longer           </t>
  </si>
  <si>
    <t xml:space="preserve">times            </t>
  </si>
  <si>
    <t xml:space="preserve">office           </t>
  </si>
  <si>
    <t xml:space="preserve">close            </t>
  </si>
  <si>
    <t xml:space="preserve">idea             </t>
  </si>
  <si>
    <t xml:space="preserve">pass             </t>
  </si>
  <si>
    <t xml:space="preserve">followed         </t>
  </si>
  <si>
    <t xml:space="preserve">least            </t>
  </si>
  <si>
    <t xml:space="preserve">building         </t>
  </si>
  <si>
    <t xml:space="preserve">someone          </t>
  </si>
  <si>
    <t xml:space="preserve">large            </t>
  </si>
  <si>
    <t xml:space="preserve">kept             </t>
  </si>
  <si>
    <t xml:space="preserve">often            </t>
  </si>
  <si>
    <t xml:space="preserve">matter           </t>
  </si>
  <si>
    <t xml:space="preserve">wish             </t>
  </si>
  <si>
    <t xml:space="preserve">forward          </t>
  </si>
  <si>
    <t xml:space="preserve">short            </t>
  </si>
  <si>
    <t xml:space="preserve">understand       </t>
  </si>
  <si>
    <t xml:space="preserve">mean             </t>
  </si>
  <si>
    <t xml:space="preserve">information      </t>
  </si>
  <si>
    <t xml:space="preserve">past             </t>
  </si>
  <si>
    <t xml:space="preserve">space            </t>
  </si>
  <si>
    <t xml:space="preserve">although         </t>
  </si>
  <si>
    <t xml:space="preserve">strange          </t>
  </si>
  <si>
    <t xml:space="preserve">whole            </t>
  </si>
  <si>
    <t xml:space="preserve">sense            </t>
  </si>
  <si>
    <t xml:space="preserve">point            </t>
  </si>
  <si>
    <t xml:space="preserve">history          </t>
  </si>
  <si>
    <t xml:space="preserve">became           </t>
  </si>
  <si>
    <t xml:space="preserve">truth            </t>
  </si>
  <si>
    <t xml:space="preserve">best             </t>
  </si>
  <si>
    <t xml:space="preserve">book             </t>
  </si>
  <si>
    <t xml:space="preserve">taken            </t>
  </si>
  <si>
    <t xml:space="preserve">feeling          </t>
  </si>
  <si>
    <t xml:space="preserve">poor             </t>
  </si>
  <si>
    <t xml:space="preserve">wanted           </t>
  </si>
  <si>
    <t xml:space="preserve">pain             </t>
  </si>
  <si>
    <t xml:space="preserve">number           </t>
  </si>
  <si>
    <t xml:space="preserve">news             </t>
  </si>
  <si>
    <t xml:space="preserve">minutes          </t>
  </si>
  <si>
    <t xml:space="preserve">turn             </t>
  </si>
  <si>
    <t xml:space="preserve">finally          </t>
  </si>
  <si>
    <t xml:space="preserve">wide             </t>
  </si>
  <si>
    <t xml:space="preserve">myself           </t>
  </si>
  <si>
    <t xml:space="preserve">heavy            </t>
  </si>
  <si>
    <t xml:space="preserve">late             </t>
  </si>
  <si>
    <t xml:space="preserve">security         </t>
  </si>
  <si>
    <t xml:space="preserve">message          </t>
  </si>
  <si>
    <t xml:space="preserve">grew             </t>
  </si>
  <si>
    <t xml:space="preserve">company          </t>
  </si>
  <si>
    <t xml:space="preserve">further          </t>
  </si>
  <si>
    <t xml:space="preserve">blood            </t>
  </si>
  <si>
    <t xml:space="preserve">given            </t>
  </si>
  <si>
    <t xml:space="preserve">hours            </t>
  </si>
  <si>
    <t xml:space="preserve">either           </t>
  </si>
  <si>
    <t xml:space="preserve">hold             </t>
  </si>
  <si>
    <t xml:space="preserve">south            </t>
  </si>
  <si>
    <t xml:space="preserve">below            </t>
  </si>
  <si>
    <t xml:space="preserve">doing            </t>
  </si>
  <si>
    <t xml:space="preserve">taking           </t>
  </si>
  <si>
    <t xml:space="preserve">brother          </t>
  </si>
  <si>
    <t xml:space="preserve">talk             </t>
  </si>
  <si>
    <t xml:space="preserve">become           </t>
  </si>
  <si>
    <t xml:space="preserve">river            </t>
  </si>
  <si>
    <t xml:space="preserve">quickly          </t>
  </si>
  <si>
    <t xml:space="preserve">green            </t>
  </si>
  <si>
    <t xml:space="preserve">country          </t>
  </si>
  <si>
    <t xml:space="preserve">several          </t>
  </si>
  <si>
    <t xml:space="preserve">answer           </t>
  </si>
  <si>
    <t xml:space="preserve">money            </t>
  </si>
  <si>
    <t xml:space="preserve">friend           </t>
  </si>
  <si>
    <t xml:space="preserve">themselves       </t>
  </si>
  <si>
    <t xml:space="preserve">making           </t>
  </si>
  <si>
    <t xml:space="preserve">fact             </t>
  </si>
  <si>
    <t xml:space="preserve">names            </t>
  </si>
  <si>
    <t xml:space="preserve">middle           </t>
  </si>
  <si>
    <t xml:space="preserve">fair             </t>
  </si>
  <si>
    <t xml:space="preserve">question         </t>
  </si>
  <si>
    <t xml:space="preserve">actually         </t>
  </si>
  <si>
    <t xml:space="preserve">science          </t>
  </si>
  <si>
    <t xml:space="preserve">sorry            </t>
  </si>
  <si>
    <t xml:space="preserve">stop             </t>
  </si>
  <si>
    <t xml:space="preserve">live             </t>
  </si>
  <si>
    <t xml:space="preserve">women            </t>
  </si>
  <si>
    <t xml:space="preserve">waiting          </t>
  </si>
  <si>
    <t xml:space="preserve">laid             </t>
  </si>
  <si>
    <t xml:space="preserve">probably         </t>
  </si>
  <si>
    <t xml:space="preserve">story            </t>
  </si>
  <si>
    <t xml:space="preserve">moving           </t>
  </si>
  <si>
    <t xml:space="preserve">director         </t>
  </si>
  <si>
    <t xml:space="preserve">talking          </t>
  </si>
  <si>
    <t xml:space="preserve">bring            </t>
  </si>
  <si>
    <t xml:space="preserve">certain          </t>
  </si>
  <si>
    <t xml:space="preserve">reason           </t>
  </si>
  <si>
    <t xml:space="preserve">early            </t>
  </si>
  <si>
    <t xml:space="preserve">filled           </t>
  </si>
  <si>
    <t xml:space="preserve">whether          </t>
  </si>
  <si>
    <t xml:space="preserve">wait             </t>
  </si>
  <si>
    <t xml:space="preserve">stay             </t>
  </si>
  <si>
    <t xml:space="preserve">move             </t>
  </si>
  <si>
    <t xml:space="preserve">friends          </t>
  </si>
  <si>
    <t xml:space="preserve">saying           </t>
  </si>
  <si>
    <t xml:space="preserve">please           </t>
  </si>
  <si>
    <t xml:space="preserve">save             </t>
  </si>
  <si>
    <t xml:space="preserve">living           </t>
  </si>
  <si>
    <t xml:space="preserve">force            </t>
  </si>
  <si>
    <t xml:space="preserve">wrong            </t>
  </si>
  <si>
    <t xml:space="preserve">girl             </t>
  </si>
  <si>
    <t xml:space="preserve">private          </t>
  </si>
  <si>
    <t xml:space="preserve">watch            </t>
  </si>
  <si>
    <t xml:space="preserve">happened         </t>
  </si>
  <si>
    <t xml:space="preserve">order            </t>
  </si>
  <si>
    <t xml:space="preserve">miles            </t>
  </si>
  <si>
    <t xml:space="preserve">human            </t>
  </si>
  <si>
    <t xml:space="preserve">present          </t>
  </si>
  <si>
    <t xml:space="preserve">strength         </t>
  </si>
  <si>
    <t xml:space="preserve">single           </t>
  </si>
  <si>
    <t xml:space="preserve">child            </t>
  </si>
  <si>
    <t xml:space="preserve">chance           </t>
  </si>
  <si>
    <t xml:space="preserve">itself           </t>
  </si>
  <si>
    <t xml:space="preserve">instant          </t>
  </si>
  <si>
    <t xml:space="preserve">possible         </t>
  </si>
  <si>
    <t xml:space="preserve">children         </t>
  </si>
  <si>
    <t xml:space="preserve">thoughts         </t>
  </si>
  <si>
    <t xml:space="preserve">getting          </t>
  </si>
  <si>
    <t xml:space="preserve">field            </t>
  </si>
  <si>
    <t xml:space="preserve">simply           </t>
  </si>
  <si>
    <t xml:space="preserve">daughter         </t>
  </si>
  <si>
    <t xml:space="preserve">everyone         </t>
  </si>
  <si>
    <t xml:space="preserve">entire           </t>
  </si>
  <si>
    <t xml:space="preserve">certainly        </t>
  </si>
  <si>
    <t xml:space="preserve">sleep            </t>
  </si>
  <si>
    <t xml:space="preserve">third            </t>
  </si>
  <si>
    <t xml:space="preserve">raised           </t>
  </si>
  <si>
    <t xml:space="preserve">computer         </t>
  </si>
  <si>
    <t xml:space="preserve">hardly           </t>
  </si>
  <si>
    <t xml:space="preserve">trouble          </t>
  </si>
  <si>
    <t xml:space="preserve">care             </t>
  </si>
  <si>
    <t xml:space="preserve">seems            </t>
  </si>
  <si>
    <t xml:space="preserve">anyone           </t>
  </si>
  <si>
    <t xml:space="preserve">free             </t>
  </si>
  <si>
    <t xml:space="preserve">account          </t>
  </si>
  <si>
    <t xml:space="preserve">during           </t>
  </si>
  <si>
    <t xml:space="preserve">distance         </t>
  </si>
  <si>
    <t xml:space="preserve">show             </t>
  </si>
  <si>
    <t xml:space="preserve">strong           </t>
  </si>
  <si>
    <t xml:space="preserve">thinking         </t>
  </si>
  <si>
    <t xml:space="preserve">chief            </t>
  </si>
  <si>
    <t xml:space="preserve">nature           </t>
  </si>
  <si>
    <t xml:space="preserve">image            </t>
  </si>
  <si>
    <t xml:space="preserve">kill             </t>
  </si>
  <si>
    <t xml:space="preserve">today            </t>
  </si>
  <si>
    <t xml:space="preserve">figure           </t>
  </si>
  <si>
    <t xml:space="preserve">send             </t>
  </si>
  <si>
    <t xml:space="preserve">real             </t>
  </si>
  <si>
    <t xml:space="preserve">comes            </t>
  </si>
  <si>
    <t xml:space="preserve">yourself         </t>
  </si>
  <si>
    <t xml:space="preserve">seem             </t>
  </si>
  <si>
    <t xml:space="preserve">business         </t>
  </si>
  <si>
    <t xml:space="preserve">fast             </t>
  </si>
  <si>
    <t xml:space="preserve">bank             </t>
  </si>
  <si>
    <t xml:space="preserve">eight            </t>
  </si>
  <si>
    <t xml:space="preserve">change           </t>
  </si>
  <si>
    <t xml:space="preserve">enormous         </t>
  </si>
  <si>
    <t xml:space="preserve">leaving          </t>
  </si>
  <si>
    <t xml:space="preserve">case             </t>
  </si>
  <si>
    <t xml:space="preserve">impossible       </t>
  </si>
  <si>
    <t xml:space="preserve">needed           </t>
  </si>
  <si>
    <t xml:space="preserve">means            </t>
  </si>
  <si>
    <t xml:space="preserve">wild             </t>
  </si>
  <si>
    <t xml:space="preserve">public           </t>
  </si>
  <si>
    <t xml:space="preserve">afraid           </t>
  </si>
  <si>
    <t xml:space="preserve">meet             </t>
  </si>
  <si>
    <t xml:space="preserve">simple           </t>
  </si>
  <si>
    <t xml:space="preserve">data             </t>
  </si>
  <si>
    <t xml:space="preserve">learned          </t>
  </si>
  <si>
    <t xml:space="preserve">library          </t>
  </si>
  <si>
    <t xml:space="preserve">language         </t>
  </si>
  <si>
    <t xml:space="preserve">unless           </t>
  </si>
  <si>
    <t xml:space="preserve">follow           </t>
  </si>
  <si>
    <t xml:space="preserve">police           </t>
  </si>
  <si>
    <t xml:space="preserve">form             </t>
  </si>
  <si>
    <t xml:space="preserve">different        </t>
  </si>
  <si>
    <t xml:space="preserve">meaning          </t>
  </si>
  <si>
    <t xml:space="preserve">center           </t>
  </si>
  <si>
    <t xml:space="preserve">thus             </t>
  </si>
  <si>
    <t xml:space="preserve">letter           </t>
  </si>
  <si>
    <t xml:space="preserve">sign             </t>
  </si>
  <si>
    <t xml:space="preserve">person           </t>
  </si>
  <si>
    <t xml:space="preserve">knows            </t>
  </si>
  <si>
    <t xml:space="preserve">miss             </t>
  </si>
  <si>
    <t xml:space="preserve">says             </t>
  </si>
  <si>
    <t xml:space="preserve">search           </t>
  </si>
  <si>
    <t xml:space="preserve">step             </t>
  </si>
  <si>
    <t xml:space="preserve">started          </t>
  </si>
  <si>
    <t xml:space="preserve">written          </t>
  </si>
  <si>
    <t xml:space="preserve">english          </t>
  </si>
  <si>
    <t xml:space="preserve">expected         </t>
  </si>
  <si>
    <t xml:space="preserve">clearly          </t>
  </si>
  <si>
    <t xml:space="preserve">pretty           </t>
  </si>
  <si>
    <t xml:space="preserve">clock            </t>
  </si>
  <si>
    <t xml:space="preserve">safe             </t>
  </si>
  <si>
    <t xml:space="preserve">perfect          </t>
  </si>
  <si>
    <t xml:space="preserve">modern           </t>
  </si>
  <si>
    <t xml:space="preserve">stars            </t>
  </si>
  <si>
    <t xml:space="preserve">main             </t>
  </si>
  <si>
    <t xml:space="preserve">months           </t>
  </si>
  <si>
    <t xml:space="preserve">view             </t>
  </si>
  <si>
    <t xml:space="preserve">break            </t>
  </si>
  <si>
    <t xml:space="preserve">beginning        </t>
  </si>
  <si>
    <t xml:space="preserve">despite          </t>
  </si>
  <si>
    <t xml:space="preserve">books            </t>
  </si>
  <si>
    <t xml:space="preserve">speaking         </t>
  </si>
  <si>
    <t xml:space="preserve">reach            </t>
  </si>
  <si>
    <t xml:space="preserve">carefully        </t>
  </si>
  <si>
    <t xml:space="preserve">position         </t>
  </si>
  <si>
    <t xml:space="preserve">lived            </t>
  </si>
  <si>
    <t xml:space="preserve">growing          </t>
  </si>
  <si>
    <t xml:space="preserve">ocean            </t>
  </si>
  <si>
    <t xml:space="preserve">sometimes        </t>
  </si>
  <si>
    <t xml:space="preserve">aware            </t>
  </si>
  <si>
    <t xml:space="preserve">piece            </t>
  </si>
  <si>
    <t xml:space="preserve">considered       </t>
  </si>
  <si>
    <t xml:space="preserve">lines            </t>
  </si>
  <si>
    <t xml:space="preserve">teacher          </t>
  </si>
  <si>
    <t xml:space="preserve">memory           </t>
  </si>
  <si>
    <t xml:space="preserve">able             </t>
  </si>
  <si>
    <t xml:space="preserve">changed          </t>
  </si>
  <si>
    <t xml:space="preserve">nearly           </t>
  </si>
  <si>
    <t xml:space="preserve">student          </t>
  </si>
  <si>
    <t xml:space="preserve">american         </t>
  </si>
  <si>
    <t xml:space="preserve">finger           </t>
  </si>
  <si>
    <t xml:space="preserve">paper            </t>
  </si>
  <si>
    <t xml:space="preserve">common           </t>
  </si>
  <si>
    <t xml:space="preserve">minute           </t>
  </si>
  <si>
    <t xml:space="preserve">system           </t>
  </si>
  <si>
    <t xml:space="preserve">snow             </t>
  </si>
  <si>
    <t xml:space="preserve">telling          </t>
  </si>
  <si>
    <t xml:space="preserve">instead          </t>
  </si>
  <si>
    <t xml:space="preserve">choice           </t>
  </si>
  <si>
    <t xml:space="preserve">buried           </t>
  </si>
  <si>
    <t xml:space="preserve">purpose          </t>
  </si>
  <si>
    <t xml:space="preserve">mail             </t>
  </si>
  <si>
    <t xml:space="preserve">believed         </t>
  </si>
  <si>
    <t xml:space="preserve">start            </t>
  </si>
  <si>
    <t xml:space="preserve">lies             </t>
  </si>
  <si>
    <t xml:space="preserve">calling          </t>
  </si>
  <si>
    <t xml:space="preserve">images           </t>
  </si>
  <si>
    <t xml:space="preserve">following        </t>
  </si>
  <si>
    <t xml:space="preserve">plan             </t>
  </si>
  <si>
    <t xml:space="preserve">warm             </t>
  </si>
  <si>
    <t xml:space="preserve">street           </t>
  </si>
  <si>
    <t xml:space="preserve">famous           </t>
  </si>
  <si>
    <t xml:space="preserve">fields           </t>
  </si>
  <si>
    <t xml:space="preserve">play             </t>
  </si>
  <si>
    <t xml:space="preserve">received         </t>
  </si>
  <si>
    <t xml:space="preserve">placed           </t>
  </si>
  <si>
    <t xml:space="preserve">service          </t>
  </si>
  <si>
    <t xml:space="preserve">knowledge        </t>
  </si>
  <si>
    <t xml:space="preserve">usually          </t>
  </si>
  <si>
    <t xml:space="preserve">afternoon        </t>
  </si>
  <si>
    <t xml:space="preserve">digital          </t>
  </si>
  <si>
    <t xml:space="preserve">built            </t>
  </si>
  <si>
    <t xml:space="preserve">national         </t>
  </si>
  <si>
    <t xml:space="preserve">spot             </t>
  </si>
  <si>
    <t xml:space="preserve">enter            </t>
  </si>
  <si>
    <t xml:space="preserve">questions        </t>
  </si>
  <si>
    <t xml:space="preserve">reading          </t>
  </si>
  <si>
    <t xml:space="preserve">giving           </t>
  </si>
  <si>
    <t xml:space="preserve">mark             </t>
  </si>
  <si>
    <t xml:space="preserve">aside            </t>
  </si>
  <si>
    <t xml:space="preserve">access           </t>
  </si>
  <si>
    <t xml:space="preserve">deal             </t>
  </si>
  <si>
    <t xml:space="preserve">important        </t>
  </si>
  <si>
    <t xml:space="preserve">lead             </t>
  </si>
  <si>
    <t xml:space="preserve">week             </t>
  </si>
  <si>
    <t xml:space="preserve">speech           </t>
  </si>
  <si>
    <t xml:space="preserve">food             </t>
  </si>
  <si>
    <t xml:space="preserve">staff            </t>
  </si>
  <si>
    <t xml:space="preserve">begin            </t>
  </si>
  <si>
    <t xml:space="preserve">area             </t>
  </si>
  <si>
    <t xml:space="preserve">control          </t>
  </si>
  <si>
    <t xml:space="preserve">self             </t>
  </si>
  <si>
    <t xml:space="preserve">spring           </t>
  </si>
  <si>
    <t xml:space="preserve">circle           </t>
  </si>
  <si>
    <t xml:space="preserve">keeping          </t>
  </si>
  <si>
    <t xml:space="preserve">listen           </t>
  </si>
  <si>
    <t xml:space="preserve">personal         </t>
  </si>
  <si>
    <t xml:space="preserve">lives            </t>
  </si>
  <si>
    <t xml:space="preserve">especially       </t>
  </si>
  <si>
    <t xml:space="preserve">therefore        </t>
  </si>
  <si>
    <t xml:space="preserve">places           </t>
  </si>
  <si>
    <t xml:space="preserve">attention        </t>
  </si>
  <si>
    <t xml:space="preserve">plane            </t>
  </si>
  <si>
    <t xml:space="preserve">tired            </t>
  </si>
  <si>
    <t xml:space="preserve">peace            </t>
  </si>
  <si>
    <t xml:space="preserve">goes             </t>
  </si>
  <si>
    <t xml:space="preserve">ways             </t>
  </si>
  <si>
    <t xml:space="preserve">professor        </t>
  </si>
  <si>
    <t xml:space="preserve">level            </t>
  </si>
  <si>
    <t xml:space="preserve">cell             </t>
  </si>
  <si>
    <t xml:space="preserve">finished         </t>
  </si>
  <si>
    <t xml:space="preserve">interest         </t>
  </si>
  <si>
    <t xml:space="preserve">spread           </t>
  </si>
  <si>
    <t xml:space="preserve">study            </t>
  </si>
  <si>
    <t xml:space="preserve">serious          </t>
  </si>
  <si>
    <t xml:space="preserve">listening        </t>
  </si>
  <si>
    <t xml:space="preserve">writing          </t>
  </si>
  <si>
    <t xml:space="preserve">state            </t>
  </si>
  <si>
    <t xml:space="preserve">according        </t>
  </si>
  <si>
    <t xml:space="preserve">houses           </t>
  </si>
  <si>
    <t xml:space="preserve">double           </t>
  </si>
  <si>
    <t xml:space="preserve">prepared         </t>
  </si>
  <si>
    <t xml:space="preserve">working          </t>
  </si>
  <si>
    <t xml:space="preserve">complete         </t>
  </si>
  <si>
    <t xml:space="preserve">spoken           </t>
  </si>
  <si>
    <t xml:space="preserve">offered          </t>
  </si>
  <si>
    <t xml:space="preserve">driver           </t>
  </si>
  <si>
    <t xml:space="preserve">doesn            </t>
  </si>
  <si>
    <t xml:space="preserve">winter           </t>
  </si>
  <si>
    <t xml:space="preserve">finding          </t>
  </si>
  <si>
    <t xml:space="preserve">french           </t>
  </si>
  <si>
    <t xml:space="preserve">remain           </t>
  </si>
  <si>
    <t xml:space="preserve">couple           </t>
  </si>
  <si>
    <t xml:space="preserve">spent            </t>
  </si>
  <si>
    <t xml:space="preserve">learn            </t>
  </si>
  <si>
    <t xml:space="preserve">passage          </t>
  </si>
  <si>
    <t xml:space="preserve">created          </t>
  </si>
  <si>
    <t xml:space="preserve">notice           </t>
  </si>
  <si>
    <t xml:space="preserve">discovered       </t>
  </si>
  <si>
    <t xml:space="preserve">society          </t>
  </si>
  <si>
    <t xml:space="preserve">drink            </t>
  </si>
  <si>
    <t xml:space="preserve">media            </t>
  </si>
  <si>
    <t xml:space="preserve">group            </t>
  </si>
  <si>
    <t xml:space="preserve">scientists       </t>
  </si>
  <si>
    <t xml:space="preserve">television       </t>
  </si>
  <si>
    <t xml:space="preserve">rich             </t>
  </si>
  <si>
    <t xml:space="preserve">published        </t>
  </si>
  <si>
    <t xml:space="preserve">works            </t>
  </si>
  <si>
    <t xml:space="preserve">weight           </t>
  </si>
  <si>
    <t xml:space="preserve">speed            </t>
  </si>
  <si>
    <t xml:space="preserve">higher           </t>
  </si>
  <si>
    <t xml:space="preserve">visit            </t>
  </si>
  <si>
    <t xml:space="preserve">video            </t>
  </si>
  <si>
    <t xml:space="preserve">john             </t>
  </si>
  <si>
    <t xml:space="preserve">situation        </t>
  </si>
  <si>
    <t xml:space="preserve">grave            </t>
  </si>
  <si>
    <t xml:space="preserve">weather          </t>
  </si>
  <si>
    <t xml:space="preserve">easy             </t>
  </si>
  <si>
    <t xml:space="preserve">begun            </t>
  </si>
  <si>
    <t xml:space="preserve">greater          </t>
  </si>
  <si>
    <t xml:space="preserve">thanks           </t>
  </si>
  <si>
    <t xml:space="preserve">expect           </t>
  </si>
  <si>
    <t xml:space="preserve">using            </t>
  </si>
  <si>
    <t xml:space="preserve">contact          </t>
  </si>
  <si>
    <t xml:space="preserve">makes            </t>
  </si>
  <si>
    <t xml:space="preserve">grow             </t>
  </si>
  <si>
    <t xml:space="preserve">missing          </t>
  </si>
  <si>
    <t xml:space="preserve">write            </t>
  </si>
  <si>
    <t xml:space="preserve">haven            </t>
  </si>
  <si>
    <t xml:space="preserve">paid             </t>
  </si>
  <si>
    <t xml:space="preserve">address          </t>
  </si>
  <si>
    <t xml:space="preserve">conversation     </t>
  </si>
  <si>
    <t xml:space="preserve">offer            </t>
  </si>
  <si>
    <t xml:space="preserve">million          </t>
  </si>
  <si>
    <t xml:space="preserve">scientific       </t>
  </si>
  <si>
    <t xml:space="preserve">radio            </t>
  </si>
  <si>
    <t xml:space="preserve">including        </t>
  </si>
  <si>
    <t xml:space="preserve">reveal           </t>
  </si>
  <si>
    <t xml:space="preserve">protect          </t>
  </si>
  <si>
    <t xml:space="preserve">conference       </t>
  </si>
  <si>
    <t xml:space="preserve">future           </t>
  </si>
  <si>
    <t xml:space="preserve">putting          </t>
  </si>
  <si>
    <t xml:space="preserve">weeks            </t>
  </si>
  <si>
    <t xml:space="preserve">cause            </t>
  </si>
  <si>
    <t xml:space="preserve">likely           </t>
  </si>
  <si>
    <t xml:space="preserve">twice            </t>
  </si>
  <si>
    <t xml:space="preserve">fully            </t>
  </si>
  <si>
    <t xml:space="preserve">game             </t>
  </si>
  <si>
    <t xml:space="preserve">experience       </t>
  </si>
  <si>
    <t xml:space="preserve">female           </t>
  </si>
  <si>
    <t xml:space="preserve">asking           </t>
  </si>
  <si>
    <t xml:space="preserve">century          </t>
  </si>
  <si>
    <t xml:space="preserve">natural          </t>
  </si>
  <si>
    <t xml:space="preserve">summer           </t>
  </si>
  <si>
    <t xml:space="preserve">worked           </t>
  </si>
  <si>
    <t xml:space="preserve">similar          </t>
  </si>
  <si>
    <t xml:space="preserve">catch            </t>
  </si>
  <si>
    <t xml:space="preserve">older            </t>
  </si>
  <si>
    <t xml:space="preserve">share            </t>
  </si>
  <si>
    <t xml:space="preserve">leading          </t>
  </si>
  <si>
    <t xml:space="preserve">eager            </t>
  </si>
  <si>
    <t xml:space="preserve">problem          </t>
  </si>
  <si>
    <t xml:space="preserve">allowed          </t>
  </si>
  <si>
    <t xml:space="preserve">month            </t>
  </si>
  <si>
    <t xml:space="preserve">energy           </t>
  </si>
  <si>
    <t xml:space="preserve">signs            </t>
  </si>
  <si>
    <t xml:space="preserve">rate             </t>
  </si>
  <si>
    <t xml:space="preserve">government       </t>
  </si>
  <si>
    <t xml:space="preserve">list             </t>
  </si>
  <si>
    <t xml:space="preserve">william          </t>
  </si>
  <si>
    <t xml:space="preserve">content          </t>
  </si>
  <si>
    <t xml:space="preserve">physical         </t>
  </si>
  <si>
    <t xml:space="preserve">concerned        </t>
  </si>
  <si>
    <t xml:space="preserve">current          </t>
  </si>
  <si>
    <t xml:space="preserve">process          </t>
  </si>
  <si>
    <t xml:space="preserve">clean            </t>
  </si>
  <si>
    <t xml:space="preserve">rise             </t>
  </si>
  <si>
    <t xml:space="preserve">difference       </t>
  </si>
  <si>
    <t xml:space="preserve">check            </t>
  </si>
  <si>
    <t xml:space="preserve">claim            </t>
  </si>
  <si>
    <t xml:space="preserve">notes            </t>
  </si>
  <si>
    <t xml:space="preserve">greatest         </t>
  </si>
  <si>
    <t xml:space="preserve">pieces           </t>
  </si>
  <si>
    <t xml:space="preserve">party            </t>
  </si>
  <si>
    <t xml:space="preserve">starting         </t>
  </si>
  <si>
    <t xml:space="preserve">card             </t>
  </si>
  <si>
    <t xml:space="preserve">stories          </t>
  </si>
  <si>
    <t xml:space="preserve">appear           </t>
  </si>
  <si>
    <t xml:space="preserve">sooner           </t>
  </si>
  <si>
    <t xml:space="preserve">advanced         </t>
  </si>
  <si>
    <t xml:space="preserve">task             </t>
  </si>
  <si>
    <t xml:space="preserve">research         </t>
  </si>
  <si>
    <t xml:space="preserve">required         </t>
  </si>
  <si>
    <t xml:space="preserve">college          </t>
  </si>
  <si>
    <t xml:space="preserve">points           </t>
  </si>
  <si>
    <t xml:space="preserve">effect           </t>
  </si>
  <si>
    <t xml:space="preserve">figures          </t>
  </si>
  <si>
    <t xml:space="preserve">lose             </t>
  </si>
  <si>
    <t xml:space="preserve">necessary        </t>
  </si>
  <si>
    <t xml:space="preserve">obvious          </t>
  </si>
  <si>
    <t xml:space="preserve">truck            </t>
  </si>
  <si>
    <t xml:space="preserve">officer          </t>
  </si>
  <si>
    <t xml:space="preserve">helped           </t>
  </si>
  <si>
    <t xml:space="preserve">council          </t>
  </si>
  <si>
    <t xml:space="preserve">girls            </t>
  </si>
  <si>
    <t xml:space="preserve">happen           </t>
  </si>
  <si>
    <t xml:space="preserve">marked           </t>
  </si>
  <si>
    <t xml:space="preserve">size             </t>
  </si>
  <si>
    <t xml:space="preserve">bodies           </t>
  </si>
  <si>
    <t xml:space="preserve">states           </t>
  </si>
  <si>
    <t xml:space="preserve">saved            </t>
  </si>
  <si>
    <t xml:space="preserve">source           </t>
  </si>
  <si>
    <t xml:space="preserve">town             </t>
  </si>
  <si>
    <t xml:space="preserve">university       </t>
  </si>
  <si>
    <t xml:space="preserve">worth            </t>
  </si>
  <si>
    <t xml:space="preserve">choose           </t>
  </si>
  <si>
    <t xml:space="preserve">languages        </t>
  </si>
  <si>
    <t xml:space="preserve">agreed           </t>
  </si>
  <si>
    <t xml:space="preserve">pressure         </t>
  </si>
  <si>
    <t xml:space="preserve">exact            </t>
  </si>
  <si>
    <t xml:space="preserve">wants            </t>
  </si>
  <si>
    <t xml:space="preserve">risk             </t>
  </si>
  <si>
    <t xml:space="preserve">ideas            </t>
  </si>
  <si>
    <t xml:space="preserve">somewhat         </t>
  </si>
  <si>
    <t xml:space="preserve">accept           </t>
  </si>
  <si>
    <t xml:space="preserve">members          </t>
  </si>
  <si>
    <t xml:space="preserve">heat             </t>
  </si>
  <si>
    <t xml:space="preserve">doctor           </t>
  </si>
  <si>
    <t xml:space="preserve">degree           </t>
  </si>
  <si>
    <t xml:space="preserve">fight            </t>
  </si>
  <si>
    <t xml:space="preserve">realize          </t>
  </si>
  <si>
    <t xml:space="preserve">taxi             </t>
  </si>
  <si>
    <t xml:space="preserve">america          </t>
  </si>
  <si>
    <t xml:space="preserve">effort           </t>
  </si>
  <si>
    <t xml:space="preserve">brain            </t>
  </si>
  <si>
    <t xml:space="preserve">brand            </t>
  </si>
  <si>
    <t xml:space="preserve">york             </t>
  </si>
  <si>
    <t xml:space="preserve">british          </t>
  </si>
  <si>
    <t xml:space="preserve">social           </t>
  </si>
  <si>
    <t xml:space="preserve">sheet            </t>
  </si>
  <si>
    <t xml:space="preserve">reaching         </t>
  </si>
  <si>
    <t xml:space="preserve">directions       </t>
  </si>
  <si>
    <t xml:space="preserve">difficult        </t>
  </si>
  <si>
    <t xml:space="preserve">special          </t>
  </si>
  <si>
    <t xml:space="preserve">plans            </t>
  </si>
  <si>
    <t xml:space="preserve">parts            </t>
  </si>
  <si>
    <t xml:space="preserve">features         </t>
  </si>
  <si>
    <t xml:space="preserve">thousands        </t>
  </si>
  <si>
    <t xml:space="preserve">united           </t>
  </si>
  <si>
    <t xml:space="preserve">parents          </t>
  </si>
  <si>
    <t xml:space="preserve">blank            </t>
  </si>
  <si>
    <t xml:space="preserve">influence        </t>
  </si>
  <si>
    <t xml:space="preserve">author           </t>
  </si>
  <si>
    <t xml:space="preserve">proper           </t>
  </si>
  <si>
    <t xml:space="preserve">secure           </t>
  </si>
  <si>
    <t xml:space="preserve">mood             </t>
  </si>
  <si>
    <t xml:space="preserve">train            </t>
  </si>
  <si>
    <t xml:space="preserve">driving          </t>
  </si>
  <si>
    <t xml:space="preserve">consider         </t>
  </si>
  <si>
    <t xml:space="preserve">school           </t>
  </si>
  <si>
    <t xml:space="preserve">receive          </t>
  </si>
  <si>
    <t xml:space="preserve">reference        </t>
  </si>
  <si>
    <t xml:space="preserve">faced            </t>
  </si>
  <si>
    <t xml:space="preserve">total            </t>
  </si>
  <si>
    <t xml:space="preserve">complex          </t>
  </si>
  <si>
    <t xml:space="preserve">court            </t>
  </si>
  <si>
    <t xml:space="preserve">decision         </t>
  </si>
  <si>
    <t xml:space="preserve">general          </t>
  </si>
  <si>
    <t xml:space="preserve">post             </t>
  </si>
  <si>
    <t xml:space="preserve">daughters        </t>
  </si>
  <si>
    <t xml:space="preserve">becomes          </t>
  </si>
  <si>
    <t xml:space="preserve">ones             </t>
  </si>
  <si>
    <t xml:space="preserve">roads            </t>
  </si>
  <si>
    <t xml:space="preserve">borders          </t>
  </si>
  <si>
    <t xml:space="preserve">designed         </t>
  </si>
  <si>
    <t xml:space="preserve">serve            </t>
  </si>
  <si>
    <t xml:space="preserve">issue            </t>
  </si>
  <si>
    <t xml:space="preserve">nice             </t>
  </si>
  <si>
    <t xml:space="preserve">wake             </t>
  </si>
  <si>
    <t xml:space="preserve">particular       </t>
  </si>
  <si>
    <t xml:space="preserve">condition        </t>
  </si>
  <si>
    <t xml:space="preserve">feelings         </t>
  </si>
  <si>
    <t xml:space="preserve">block            </t>
  </si>
  <si>
    <t xml:space="preserve">apart            </t>
  </si>
  <si>
    <t xml:space="preserve">pause            </t>
  </si>
  <si>
    <t xml:space="preserve">support          </t>
  </si>
  <si>
    <t xml:space="preserve">sick             </t>
  </si>
  <si>
    <t xml:space="preserve">forms            </t>
  </si>
  <si>
    <t xml:space="preserve">particularly     </t>
  </si>
  <si>
    <t xml:space="preserve">rule             </t>
  </si>
  <si>
    <t xml:space="preserve">guests           </t>
  </si>
  <si>
    <t xml:space="preserve">document         </t>
  </si>
  <si>
    <t xml:space="preserve">critical         </t>
  </si>
  <si>
    <t xml:space="preserve">involved         </t>
  </si>
  <si>
    <t xml:space="preserve">section          </t>
  </si>
  <si>
    <t xml:space="preserve">calls            </t>
  </si>
  <si>
    <t xml:space="preserve">focus            </t>
  </si>
  <si>
    <t xml:space="preserve">match            </t>
  </si>
  <si>
    <t xml:space="preserve">virus            </t>
  </si>
  <si>
    <t xml:space="preserve">takes            </t>
  </si>
  <si>
    <t xml:space="preserve">farm             </t>
  </si>
  <si>
    <t xml:space="preserve">baby             </t>
  </si>
  <si>
    <t xml:space="preserve">male             </t>
  </si>
  <si>
    <t xml:space="preserve">engine           </t>
  </si>
  <si>
    <t xml:space="preserve">shared           </t>
  </si>
  <si>
    <t xml:space="preserve">allow            </t>
  </si>
  <si>
    <t xml:space="preserve">recent           </t>
  </si>
  <si>
    <t xml:space="preserve">apartment        </t>
  </si>
  <si>
    <t xml:space="preserve">title            </t>
  </si>
  <si>
    <t xml:space="preserve">remains          </t>
  </si>
  <si>
    <t xml:space="preserve">range            </t>
  </si>
  <si>
    <t xml:space="preserve">direct           </t>
  </si>
  <si>
    <t xml:space="preserve">shown            </t>
  </si>
  <si>
    <t xml:space="preserve">understanding    </t>
  </si>
  <si>
    <t xml:space="preserve">easily           </t>
  </si>
  <si>
    <t xml:space="preserve">result           </t>
  </si>
  <si>
    <t xml:space="preserve">build            </t>
  </si>
  <si>
    <t xml:space="preserve">needs            </t>
  </si>
  <si>
    <t xml:space="preserve">local            </t>
  </si>
  <si>
    <t xml:space="preserve">opportunity      </t>
  </si>
  <si>
    <t xml:space="preserve">prince           </t>
  </si>
  <si>
    <t xml:space="preserve">caused           </t>
  </si>
  <si>
    <t xml:space="preserve">cost             </t>
  </si>
  <si>
    <t xml:space="preserve">request          </t>
  </si>
  <si>
    <t xml:space="preserve">household        </t>
  </si>
  <si>
    <t xml:space="preserve">stock            </t>
  </si>
  <si>
    <t xml:space="preserve">harm             </t>
  </si>
  <si>
    <t xml:space="preserve">determined       </t>
  </si>
  <si>
    <t xml:space="preserve">ball             </t>
  </si>
  <si>
    <t xml:space="preserve">privacy          </t>
  </si>
  <si>
    <t xml:space="preserve">success          </t>
  </si>
  <si>
    <t xml:space="preserve">nose             </t>
  </si>
  <si>
    <t xml:space="preserve">create           </t>
  </si>
  <si>
    <t xml:space="preserve">southern         </t>
  </si>
  <si>
    <t xml:space="preserve">eventually       </t>
  </si>
  <si>
    <t xml:space="preserve">advice           </t>
  </si>
  <si>
    <t xml:space="preserve">worst            </t>
  </si>
  <si>
    <t xml:space="preserve">daily            </t>
  </si>
  <si>
    <t xml:space="preserve">finish           </t>
  </si>
  <si>
    <t xml:space="preserve">larger           </t>
  </si>
  <si>
    <t xml:space="preserve">seeking          </t>
  </si>
  <si>
    <t xml:space="preserve">degrees          </t>
  </si>
  <si>
    <t xml:space="preserve">test             </t>
  </si>
  <si>
    <t xml:space="preserve">career           </t>
  </si>
  <si>
    <t xml:space="preserve">harder           </t>
  </si>
  <si>
    <t xml:space="preserve">member           </t>
  </si>
  <si>
    <t xml:space="preserve">suggest          </t>
  </si>
  <si>
    <t xml:space="preserve">animal           </t>
  </si>
  <si>
    <t xml:space="preserve">bringing         </t>
  </si>
  <si>
    <t xml:space="preserve">remove           </t>
  </si>
  <si>
    <t xml:space="preserve">preparing        </t>
  </si>
  <si>
    <t xml:space="preserve">recently         </t>
  </si>
  <si>
    <t xml:space="preserve">remote           </t>
  </si>
  <si>
    <t xml:space="preserve">ages             </t>
  </si>
  <si>
    <t xml:space="preserve">various          </t>
  </si>
  <si>
    <t xml:space="preserve">reasons          </t>
  </si>
  <si>
    <t xml:space="preserve">throughout       </t>
  </si>
  <si>
    <t xml:space="preserve">technology       </t>
  </si>
  <si>
    <t xml:space="preserve">recall           </t>
  </si>
  <si>
    <t xml:space="preserve">emergency        </t>
  </si>
  <si>
    <t xml:space="preserve">report           </t>
  </si>
  <si>
    <t xml:space="preserve">threat           </t>
  </si>
  <si>
    <t xml:space="preserve">spend            </t>
  </si>
  <si>
    <t xml:space="preserve">lack             </t>
  </si>
  <si>
    <t xml:space="preserve">value            </t>
  </si>
  <si>
    <t xml:space="preserve">interesting      </t>
  </si>
  <si>
    <t xml:space="preserve">millions         </t>
  </si>
  <si>
    <t xml:space="preserve">responsible      </t>
  </si>
  <si>
    <t xml:space="preserve">wealth           </t>
  </si>
  <si>
    <t xml:space="preserve">offering         </t>
  </si>
  <si>
    <t xml:space="preserve">harvard          </t>
  </si>
  <si>
    <t xml:space="preserve">class            </t>
  </si>
  <si>
    <t xml:space="preserve">terms            </t>
  </si>
  <si>
    <t xml:space="preserve">families         </t>
  </si>
  <si>
    <t xml:space="preserve">program          </t>
  </si>
  <si>
    <t xml:space="preserve">companies        </t>
  </si>
  <si>
    <t xml:space="preserve">specific         </t>
  </si>
  <si>
    <t xml:space="preserve">interested       </t>
  </si>
  <si>
    <t xml:space="preserve">becoming         </t>
  </si>
  <si>
    <t xml:space="preserve">board            </t>
  </si>
  <si>
    <t xml:space="preserve">raising          </t>
  </si>
  <si>
    <t xml:space="preserve">provided         </t>
  </si>
  <si>
    <t xml:space="preserve">potential        </t>
  </si>
  <si>
    <t xml:space="preserve">related          </t>
  </si>
  <si>
    <t xml:space="preserve">action           </t>
  </si>
  <si>
    <t xml:space="preserve">gain             </t>
  </si>
  <si>
    <t xml:space="preserve">enjoy            </t>
  </si>
  <si>
    <t xml:space="preserve">based            </t>
  </si>
  <si>
    <t xml:space="preserve">readers          </t>
  </si>
  <si>
    <t xml:space="preserve">prevent          </t>
  </si>
  <si>
    <t xml:space="preserve">example          </t>
  </si>
  <si>
    <t xml:space="preserve">avoid            </t>
  </si>
  <si>
    <t xml:space="preserve">extremely        </t>
  </si>
  <si>
    <t xml:space="preserve">smith            </t>
  </si>
  <si>
    <t xml:space="preserve">students         </t>
  </si>
  <si>
    <t xml:space="preserve">regard           </t>
  </si>
  <si>
    <t xml:space="preserve">health           </t>
  </si>
  <si>
    <t xml:space="preserve">individual       </t>
  </si>
  <si>
    <t xml:space="preserve">birth            </t>
  </si>
  <si>
    <t xml:space="preserve">gets             </t>
  </si>
  <si>
    <t xml:space="preserve">eating           </t>
  </si>
  <si>
    <t xml:space="preserve">nation           </t>
  </si>
  <si>
    <t xml:space="preserve">buildings        </t>
  </si>
  <si>
    <t xml:space="preserve">fish             </t>
  </si>
  <si>
    <t xml:space="preserve">messages         </t>
  </si>
  <si>
    <t xml:space="preserve">target           </t>
  </si>
  <si>
    <t xml:space="preserve">taste            </t>
  </si>
  <si>
    <t xml:space="preserve">major            </t>
  </si>
  <si>
    <t xml:space="preserve">term             </t>
  </si>
  <si>
    <t xml:space="preserve">vehicle          </t>
  </si>
  <si>
    <t xml:space="preserve">informed         </t>
  </si>
  <si>
    <t xml:space="preserve">confidence       </t>
  </si>
  <si>
    <t xml:space="preserve">absence          </t>
  </si>
  <si>
    <t xml:space="preserve">completely       </t>
  </si>
  <si>
    <t xml:space="preserve">hotel            </t>
  </si>
  <si>
    <t xml:space="preserve">laws             </t>
  </si>
  <si>
    <t xml:space="preserve">mental           </t>
  </si>
  <si>
    <t xml:space="preserve">advantage        </t>
  </si>
  <si>
    <t xml:space="preserve">merely           </t>
  </si>
  <si>
    <t xml:space="preserve">airport          </t>
  </si>
  <si>
    <t xml:space="preserve">claims           </t>
  </si>
  <si>
    <t xml:space="preserve">sufficient       </t>
  </si>
  <si>
    <t xml:space="preserve">ability          </t>
  </si>
  <si>
    <t xml:space="preserve">crisis           </t>
  </si>
  <si>
    <t xml:space="preserve">losing           </t>
  </si>
  <si>
    <t xml:space="preserve">agree            </t>
  </si>
  <si>
    <t xml:space="preserve">raise            </t>
  </si>
  <si>
    <t xml:space="preserve">sold             </t>
  </si>
  <si>
    <t xml:space="preserve">accounts         </t>
  </si>
  <si>
    <t xml:space="preserve">rules            </t>
  </si>
  <si>
    <t xml:space="preserve">period           </t>
  </si>
  <si>
    <t xml:space="preserve">occasion         </t>
  </si>
  <si>
    <t xml:space="preserve">rays             </t>
  </si>
  <si>
    <t xml:space="preserve">provide          </t>
  </si>
  <si>
    <t xml:space="preserve">importance       </t>
  </si>
  <si>
    <t xml:space="preserve">studying         </t>
  </si>
  <si>
    <t xml:space="preserve">hospital         </t>
  </si>
  <si>
    <t xml:space="preserve">internet         </t>
  </si>
  <si>
    <t xml:space="preserve">lecture          </t>
  </si>
  <si>
    <t xml:space="preserve">blame            </t>
  </si>
  <si>
    <t xml:space="preserve">quality          </t>
  </si>
  <si>
    <t xml:space="preserve">sell             </t>
  </si>
  <si>
    <t xml:space="preserve">increased        </t>
  </si>
  <si>
    <t xml:space="preserve">dollars          </t>
  </si>
  <si>
    <t xml:space="preserve">market           </t>
  </si>
  <si>
    <t xml:space="preserve">type             </t>
  </si>
  <si>
    <t xml:space="preserve">thinks           </t>
  </si>
  <si>
    <t xml:space="preserve">bought           </t>
  </si>
  <si>
    <t xml:space="preserve">smaller          </t>
  </si>
  <si>
    <t xml:space="preserve">childhood        </t>
  </si>
  <si>
    <t xml:space="preserve">decide           </t>
  </si>
  <si>
    <t xml:space="preserve">changing         </t>
  </si>
  <si>
    <t xml:space="preserve">stolen           </t>
  </si>
  <si>
    <t xml:space="preserve">continue         </t>
  </si>
  <si>
    <t xml:space="preserve">damage           </t>
  </si>
  <si>
    <t xml:space="preserve">popular          </t>
  </si>
  <si>
    <t xml:space="preserve">limited          </t>
  </si>
  <si>
    <t xml:space="preserve">trip             </t>
  </si>
  <si>
    <t xml:space="preserve">contain          </t>
  </si>
  <si>
    <t xml:space="preserve">exchange         </t>
  </si>
  <si>
    <t xml:space="preserve">basket           </t>
  </si>
  <si>
    <t xml:space="preserve">fill             </t>
  </si>
  <si>
    <t xml:space="preserve">statement        </t>
  </si>
  <si>
    <t xml:space="preserve">academic         </t>
  </si>
  <si>
    <t xml:space="preserve">gives            </t>
  </si>
  <si>
    <t xml:space="preserve">communications   </t>
  </si>
  <si>
    <t xml:space="preserve">billion          </t>
  </si>
  <si>
    <t xml:space="preserve">scanning         </t>
  </si>
  <si>
    <t xml:space="preserve">design           </t>
  </si>
  <si>
    <t xml:space="preserve">uses             </t>
  </si>
  <si>
    <t xml:space="preserve">atmosphere       </t>
  </si>
  <si>
    <t xml:space="preserve">balance          </t>
  </si>
  <si>
    <t xml:space="preserve">friendly         </t>
  </si>
  <si>
    <t xml:space="preserve">model            </t>
  </si>
  <si>
    <t xml:space="preserve">europe           </t>
  </si>
  <si>
    <t xml:space="preserve">practice         </t>
  </si>
  <si>
    <t xml:space="preserve">patient          </t>
  </si>
  <si>
    <t xml:space="preserve">amount           </t>
  </si>
  <si>
    <t xml:space="preserve">freedom          </t>
  </si>
  <si>
    <t xml:space="preserve">worried          </t>
  </si>
  <si>
    <t xml:space="preserve">results          </t>
  </si>
  <si>
    <t xml:space="preserve">cars             </t>
  </si>
  <si>
    <t xml:space="preserve">global           </t>
  </si>
  <si>
    <t xml:space="preserve">regular          </t>
  </si>
  <si>
    <t xml:space="preserve">helping          </t>
  </si>
  <si>
    <t xml:space="preserve">attached         </t>
  </si>
  <si>
    <t xml:space="preserve">services         </t>
  </si>
  <si>
    <t xml:space="preserve">approach         </t>
  </si>
  <si>
    <t xml:space="preserve">reputation       </t>
  </si>
  <si>
    <t xml:space="preserve">tools            </t>
  </si>
  <si>
    <t xml:space="preserve">systems          </t>
  </si>
  <si>
    <t xml:space="preserve">challenge        </t>
  </si>
  <si>
    <t xml:space="preserve">travel           </t>
  </si>
  <si>
    <t xml:space="preserve">community        </t>
  </si>
  <si>
    <t xml:space="preserve">furniture        </t>
  </si>
  <si>
    <t xml:space="preserve">seriously        </t>
  </si>
  <si>
    <t xml:space="preserve">signal           </t>
  </si>
  <si>
    <t xml:space="preserve">price            </t>
  </si>
  <si>
    <t xml:space="preserve">prefer           </t>
  </si>
  <si>
    <t xml:space="preserve">capital          </t>
  </si>
  <si>
    <t xml:space="preserve">kinds            </t>
  </si>
  <si>
    <t xml:space="preserve">granted          </t>
  </si>
  <si>
    <t xml:space="preserve">worry            </t>
  </si>
  <si>
    <t xml:space="preserve">steal            </t>
  </si>
  <si>
    <t xml:space="preserve">solution         </t>
  </si>
  <si>
    <t xml:space="preserve">decades          </t>
  </si>
  <si>
    <t xml:space="preserve">difficulty       </t>
  </si>
  <si>
    <t xml:space="preserve">audience         </t>
  </si>
  <si>
    <t xml:space="preserve">material         </t>
  </si>
  <si>
    <t xml:space="preserve">demand           </t>
  </si>
  <si>
    <t xml:space="preserve">traffic          </t>
  </si>
  <si>
    <t xml:space="preserve">protection       </t>
  </si>
  <si>
    <t xml:space="preserve">largest          </t>
  </si>
  <si>
    <t xml:space="preserve">afford           </t>
  </si>
  <si>
    <t xml:space="preserve">credit           </t>
  </si>
  <si>
    <t xml:space="preserve">abroad           </t>
  </si>
  <si>
    <t xml:space="preserve">role             </t>
  </si>
  <si>
    <t xml:space="preserve">teach            </t>
  </si>
  <si>
    <t xml:space="preserve">print            </t>
  </si>
  <si>
    <t xml:space="preserve">network          </t>
  </si>
  <si>
    <t xml:space="preserve">normal           </t>
  </si>
  <si>
    <t xml:space="preserve">outline          </t>
  </si>
  <si>
    <t xml:space="preserve">nervous          </t>
  </si>
  <si>
    <t xml:space="preserve">identity         </t>
  </si>
  <si>
    <t xml:space="preserve">foreign          </t>
  </si>
  <si>
    <t xml:space="preserve">communication    </t>
  </si>
  <si>
    <t xml:space="preserve">americans        </t>
  </si>
  <si>
    <t xml:space="preserve">learning         </t>
  </si>
  <si>
    <t xml:space="preserve">rapidly          </t>
  </si>
  <si>
    <t xml:space="preserve">manage           </t>
  </si>
  <si>
    <t xml:space="preserve">soil             </t>
  </si>
  <si>
    <t xml:space="preserve">wedding          </t>
  </si>
  <si>
    <t xml:space="preserve">arctic           </t>
  </si>
  <si>
    <t xml:space="preserve">color            </t>
  </si>
  <si>
    <t xml:space="preserve">region           </t>
  </si>
  <si>
    <t xml:space="preserve">newly            </t>
  </si>
  <si>
    <t xml:space="preserve">concerns         </t>
  </si>
  <si>
    <t xml:space="preserve">contrast         </t>
  </si>
  <si>
    <t xml:space="preserve">effects          </t>
  </si>
  <si>
    <t xml:space="preserve">shift            </t>
  </si>
  <si>
    <t xml:space="preserve">speaker          </t>
  </si>
  <si>
    <t xml:space="preserve">gloves           </t>
  </si>
  <si>
    <t xml:space="preserve">union            </t>
  </si>
  <si>
    <t xml:space="preserve">positive         </t>
  </si>
  <si>
    <t xml:space="preserve">compared         </t>
  </si>
  <si>
    <t xml:space="preserve">culture          </t>
  </si>
  <si>
    <t xml:space="preserve">education        </t>
  </si>
  <si>
    <t xml:space="preserve">boys             </t>
  </si>
  <si>
    <t xml:space="preserve">operations       </t>
  </si>
  <si>
    <t xml:space="preserve">details          </t>
  </si>
  <si>
    <t xml:space="preserve">removing         </t>
  </si>
  <si>
    <t xml:space="preserve">changes          </t>
  </si>
  <si>
    <t xml:space="preserve">legal            </t>
  </si>
  <si>
    <t xml:space="preserve">goods            </t>
  </si>
  <si>
    <t xml:space="preserve">medical          </t>
  </si>
  <si>
    <t xml:space="preserve">philosophy       </t>
  </si>
  <si>
    <t xml:space="preserve">studies          </t>
  </si>
  <si>
    <t xml:space="preserve">believes         </t>
  </si>
  <si>
    <t xml:space="preserve">environment      </t>
  </si>
  <si>
    <t xml:space="preserve">experienced      </t>
  </si>
  <si>
    <t xml:space="preserve">owner            </t>
  </si>
  <si>
    <t xml:space="preserve">extra            </t>
  </si>
  <si>
    <t xml:space="preserve">illegal          </t>
  </si>
  <si>
    <t xml:space="preserve">film             </t>
  </si>
  <si>
    <t xml:space="preserve">problems         </t>
  </si>
  <si>
    <t xml:space="preserve">keeps            </t>
  </si>
  <si>
    <t xml:space="preserve">secretary        </t>
  </si>
  <si>
    <t xml:space="preserve">crime            </t>
  </si>
  <si>
    <t xml:space="preserve">club             </t>
  </si>
  <si>
    <t xml:space="preserve">highway          </t>
  </si>
  <si>
    <t xml:space="preserve">efforts          </t>
  </si>
  <si>
    <t xml:space="preserve">arrive           </t>
  </si>
  <si>
    <t xml:space="preserve">levels           </t>
  </si>
  <si>
    <t xml:space="preserve">constantly       </t>
  </si>
  <si>
    <t xml:space="preserve">fever            </t>
  </si>
  <si>
    <t xml:space="preserve">site             </t>
  </si>
  <si>
    <t xml:space="preserve">funding          </t>
  </si>
  <si>
    <t xml:space="preserve">ensure           </t>
  </si>
  <si>
    <t xml:space="preserve">employees        </t>
  </si>
  <si>
    <t xml:space="preserve">method           </t>
  </si>
  <si>
    <t xml:space="preserve">translation      </t>
  </si>
  <si>
    <t xml:space="preserve">animals          </t>
  </si>
  <si>
    <t xml:space="preserve">international    </t>
  </si>
  <si>
    <t xml:space="preserve">needn            </t>
  </si>
  <si>
    <t xml:space="preserve">production       </t>
  </si>
  <si>
    <t xml:space="preserve">require          </t>
  </si>
  <si>
    <t xml:space="preserve">negative         </t>
  </si>
  <si>
    <t xml:space="preserve">temperature      </t>
  </si>
  <si>
    <t xml:space="preserve">dramatic         </t>
  </si>
  <si>
    <t xml:space="preserve">concept          </t>
  </si>
  <si>
    <t xml:space="preserve">extent           </t>
  </si>
  <si>
    <t xml:space="preserve">district         </t>
  </si>
  <si>
    <t xml:space="preserve">feels            </t>
  </si>
  <si>
    <t xml:space="preserve">shows            </t>
  </si>
  <si>
    <t xml:space="preserve">operation        </t>
  </si>
  <si>
    <t xml:space="preserve">experiences      </t>
  </si>
  <si>
    <t xml:space="preserve">developed        </t>
  </si>
  <si>
    <t xml:space="preserve">flow             </t>
  </si>
  <si>
    <t xml:space="preserve">equipment        </t>
  </si>
  <si>
    <t xml:space="preserve">interests        </t>
  </si>
  <si>
    <t xml:space="preserve">relationship     </t>
  </si>
  <si>
    <t xml:space="preserve">training         </t>
  </si>
  <si>
    <t xml:space="preserve">passages         </t>
  </si>
  <si>
    <t xml:space="preserve">mainly           </t>
  </si>
  <si>
    <t xml:space="preserve">include          </t>
  </si>
  <si>
    <t xml:space="preserve">treat            </t>
  </si>
  <si>
    <t xml:space="preserve">protective       </t>
  </si>
  <si>
    <t xml:space="preserve">topic            </t>
  </si>
  <si>
    <t xml:space="preserve">writer           </t>
  </si>
  <si>
    <t xml:space="preserve">boss             </t>
  </si>
  <si>
    <t xml:space="preserve">illness          </t>
  </si>
  <si>
    <t xml:space="preserve">chances          </t>
  </si>
  <si>
    <t xml:space="preserve">sentence         </t>
  </si>
  <si>
    <t xml:space="preserve">benefit          </t>
  </si>
  <si>
    <t xml:space="preserve">games            </t>
  </si>
  <si>
    <t xml:space="preserve">reverse          </t>
  </si>
  <si>
    <t xml:space="preserve">prepare          </t>
  </si>
  <si>
    <t xml:space="preserve">bother           </t>
  </si>
  <si>
    <t xml:space="preserve">organization     </t>
  </si>
  <si>
    <t xml:space="preserve">collected        </t>
  </si>
  <si>
    <t xml:space="preserve">introduced       </t>
  </si>
  <si>
    <t xml:space="preserve">counter          </t>
  </si>
  <si>
    <t xml:space="preserve">practical        </t>
  </si>
  <si>
    <t xml:space="preserve">pounds           </t>
  </si>
  <si>
    <t xml:space="preserve">budget           </t>
  </si>
  <si>
    <t xml:space="preserve">mechanical       </t>
  </si>
  <si>
    <t xml:space="preserve">independent      </t>
  </si>
  <si>
    <t xml:space="preserve">product          </t>
  </si>
  <si>
    <t xml:space="preserve">hunting          </t>
  </si>
  <si>
    <t xml:space="preserve">scheme           </t>
  </si>
  <si>
    <t xml:space="preserve">useful           </t>
  </si>
  <si>
    <t xml:space="preserve">quit             </t>
  </si>
  <si>
    <t xml:space="preserve">defense          </t>
  </si>
  <si>
    <t xml:space="preserve">kids             </t>
  </si>
  <si>
    <t xml:space="preserve">produce          </t>
  </si>
  <si>
    <t xml:space="preserve">supporting       </t>
  </si>
  <si>
    <t xml:space="preserve">upset            </t>
  </si>
  <si>
    <t xml:space="preserve">attend           </t>
  </si>
  <si>
    <t xml:space="preserve">affected         </t>
  </si>
  <si>
    <t xml:space="preserve">active           </t>
  </si>
  <si>
    <t xml:space="preserve">cases            </t>
  </si>
  <si>
    <t xml:space="preserve">britain          </t>
  </si>
  <si>
    <t xml:space="preserve">unique           </t>
  </si>
  <si>
    <t xml:space="preserve">groups           </t>
  </si>
  <si>
    <t xml:space="preserve">apply            </t>
  </si>
  <si>
    <t xml:space="preserve">japanese         </t>
  </si>
  <si>
    <t xml:space="preserve">ideal            </t>
  </si>
  <si>
    <t xml:space="preserve">spending         </t>
  </si>
  <si>
    <t xml:space="preserve">feature          </t>
  </si>
  <si>
    <t xml:space="preserve">available        </t>
  </si>
  <si>
    <t xml:space="preserve">numbered         </t>
  </si>
  <si>
    <t xml:space="preserve">likes            </t>
  </si>
  <si>
    <t xml:space="preserve">argue            </t>
  </si>
  <si>
    <t xml:space="preserve">associated       </t>
  </si>
  <si>
    <t xml:space="preserve">demands          </t>
  </si>
  <si>
    <t xml:space="preserve">link             </t>
  </si>
  <si>
    <t xml:space="preserve">countries        </t>
  </si>
  <si>
    <t xml:space="preserve">football         </t>
  </si>
  <si>
    <t xml:space="preserve">percent          </t>
  </si>
  <si>
    <t xml:space="preserve">permission       </t>
  </si>
  <si>
    <t xml:space="preserve">causes           </t>
  </si>
  <si>
    <t xml:space="preserve">review           </t>
  </si>
  <si>
    <t xml:space="preserve">issues           </t>
  </si>
  <si>
    <t xml:space="preserve">considerable     </t>
  </si>
  <si>
    <t xml:space="preserve">biggest          </t>
  </si>
  <si>
    <t xml:space="preserve">civil            </t>
  </si>
  <si>
    <t xml:space="preserve">impact           </t>
  </si>
  <si>
    <t xml:space="preserve">programs         </t>
  </si>
  <si>
    <t xml:space="preserve">thief            </t>
  </si>
  <si>
    <t xml:space="preserve">goal             </t>
  </si>
  <si>
    <t xml:space="preserve">worldwide        </t>
  </si>
  <si>
    <t xml:space="preserve">personnel        </t>
  </si>
  <si>
    <t xml:space="preserve">nevertheless     </t>
  </si>
  <si>
    <t xml:space="preserve">educated         </t>
  </si>
  <si>
    <t xml:space="preserve">treatment        </t>
  </si>
  <si>
    <t xml:space="preserve">cure             </t>
  </si>
  <si>
    <t xml:space="preserve">nowadays         </t>
  </si>
  <si>
    <t xml:space="preserve">reduced          </t>
  </si>
  <si>
    <t xml:space="preserve">growth           </t>
  </si>
  <si>
    <t xml:space="preserve">lots             </t>
  </si>
  <si>
    <t xml:space="preserve">centre           </t>
  </si>
  <si>
    <t xml:space="preserve">winning          </t>
  </si>
  <si>
    <t xml:space="preserve">increasing       </t>
  </si>
  <si>
    <t xml:space="preserve">attractive       </t>
  </si>
  <si>
    <t xml:space="preserve">brands           </t>
  </si>
  <si>
    <t xml:space="preserve">grade            </t>
  </si>
  <si>
    <t xml:space="preserve">clients          </t>
  </si>
  <si>
    <t xml:space="preserve">european         </t>
  </si>
  <si>
    <t xml:space="preserve">variety          </t>
  </si>
  <si>
    <t xml:space="preserve">complicated      </t>
  </si>
  <si>
    <t xml:space="preserve">trade            </t>
  </si>
  <si>
    <t xml:space="preserve">hired            </t>
  </si>
  <si>
    <t xml:space="preserve">skimming         </t>
  </si>
  <si>
    <t xml:space="preserve">healthy          </t>
  </si>
  <si>
    <t xml:space="preserve">channels         </t>
  </si>
  <si>
    <t xml:space="preserve">financial        </t>
  </si>
  <si>
    <t xml:space="preserve">efficient        </t>
  </si>
  <si>
    <t xml:space="preserve">buying           </t>
  </si>
  <si>
    <t xml:space="preserve">washing          </t>
  </si>
  <si>
    <t xml:space="preserve">conditions       </t>
  </si>
  <si>
    <t xml:space="preserve">plants           </t>
  </si>
  <si>
    <t xml:space="preserve">function         </t>
  </si>
  <si>
    <t xml:space="preserve">pains            </t>
  </si>
  <si>
    <t xml:space="preserve">majority         </t>
  </si>
  <si>
    <t xml:space="preserve">advised          </t>
  </si>
  <si>
    <t xml:space="preserve">cream            </t>
  </si>
  <si>
    <t xml:space="preserve">appropriate      </t>
  </si>
  <si>
    <t xml:space="preserve">affect           </t>
  </si>
  <si>
    <t xml:space="preserve">formal           </t>
  </si>
  <si>
    <t xml:space="preserve">convenient       </t>
  </si>
  <si>
    <t xml:space="preserve">politicians      </t>
  </si>
  <si>
    <t xml:space="preserve">exciting         </t>
  </si>
  <si>
    <t xml:space="preserve">boston           </t>
  </si>
  <si>
    <t xml:space="preserve">manager          </t>
  </si>
  <si>
    <t xml:space="preserve">item             </t>
  </si>
  <si>
    <t xml:space="preserve">activity         </t>
  </si>
  <si>
    <t xml:space="preserve">photograph       </t>
  </si>
  <si>
    <t xml:space="preserve">technologies     </t>
  </si>
  <si>
    <t xml:space="preserve">areas            </t>
  </si>
  <si>
    <t xml:space="preserve">teaching         </t>
  </si>
  <si>
    <t xml:space="preserve">performance      </t>
  </si>
  <si>
    <t xml:space="preserve">stress           </t>
  </si>
  <si>
    <t xml:space="preserve">roughly          </t>
  </si>
  <si>
    <t xml:space="preserve">opponent         </t>
  </si>
  <si>
    <t xml:space="preserve">users            </t>
  </si>
  <si>
    <t xml:space="preserve">edwards          </t>
  </si>
  <si>
    <t xml:space="preserve">colleagues       </t>
  </si>
  <si>
    <t xml:space="preserve">essay            </t>
  </si>
  <si>
    <t xml:space="preserve">successful       </t>
  </si>
  <si>
    <t xml:space="preserve">attitude         </t>
  </si>
  <si>
    <t xml:space="preserve">fewer            </t>
  </si>
  <si>
    <t xml:space="preserve">exercise         </t>
  </si>
  <si>
    <t xml:space="preserve">plant            </t>
  </si>
  <si>
    <t xml:space="preserve">agreement        </t>
  </si>
  <si>
    <t xml:space="preserve">experiment       </t>
  </si>
  <si>
    <t xml:space="preserve">tests            </t>
  </si>
  <si>
    <t xml:space="preserve">expensive        </t>
  </si>
  <si>
    <t xml:space="preserve">executive        </t>
  </si>
  <si>
    <t xml:space="preserve">skills           </t>
  </si>
  <si>
    <t xml:space="preserve">protocol         </t>
  </si>
  <si>
    <t xml:space="preserve">schedule         </t>
  </si>
  <si>
    <t xml:space="preserve">widely           </t>
  </si>
  <si>
    <t xml:space="preserve">involve          </t>
  </si>
  <si>
    <t xml:space="preserve">workers          </t>
  </si>
  <si>
    <t xml:space="preserve">emotional        </t>
  </si>
  <si>
    <t xml:space="preserve">increase         </t>
  </si>
  <si>
    <t xml:space="preserve">automatically    </t>
  </si>
  <si>
    <t xml:space="preserve">depth            </t>
  </si>
  <si>
    <t xml:space="preserve">delayed          </t>
  </si>
  <si>
    <t xml:space="preserve">development      </t>
  </si>
  <si>
    <t xml:space="preserve">cent             </t>
  </si>
  <si>
    <t xml:space="preserve">creative         </t>
  </si>
  <si>
    <t xml:space="preserve">pattern          </t>
  </si>
  <si>
    <t xml:space="preserve">newspaper        </t>
  </si>
  <si>
    <t xml:space="preserve">average          </t>
  </si>
  <si>
    <t xml:space="preserve">classes          </t>
  </si>
  <si>
    <t xml:space="preserve">teachers         </t>
  </si>
  <si>
    <t xml:space="preserve">officials        </t>
  </si>
  <si>
    <t xml:space="preserve">fits             </t>
  </si>
  <si>
    <t xml:space="preserve">drugs            </t>
  </si>
  <si>
    <t xml:space="preserve">doctors          </t>
  </si>
  <si>
    <t xml:space="preserve">terrorists       </t>
  </si>
  <si>
    <t xml:space="preserve">federal          </t>
  </si>
  <si>
    <t xml:space="preserve">schools          </t>
  </si>
  <si>
    <t xml:space="preserve">significant      </t>
  </si>
  <si>
    <t xml:space="preserve">subjects         </t>
  </si>
  <si>
    <t xml:space="preserve">appeal           </t>
  </si>
  <si>
    <t xml:space="preserve">behavior         </t>
  </si>
  <si>
    <t xml:space="preserve">equivalent       </t>
  </si>
  <si>
    <t xml:space="preserve">choices          </t>
  </si>
  <si>
    <t xml:space="preserve">courses          </t>
  </si>
  <si>
    <t xml:space="preserve">cattle           </t>
  </si>
  <si>
    <t xml:space="preserve">player           </t>
  </si>
  <si>
    <t xml:space="preserve">movie            </t>
  </si>
  <si>
    <t xml:space="preserve">costs            </t>
  </si>
  <si>
    <t xml:space="preserve">cook             </t>
  </si>
  <si>
    <t xml:space="preserve">payment          </t>
  </si>
  <si>
    <t xml:space="preserve">basic            </t>
  </si>
  <si>
    <t xml:space="preserve">viruses          </t>
  </si>
  <si>
    <t xml:space="preserve">unfinished       </t>
  </si>
  <si>
    <t xml:space="preserve">tasks            </t>
  </si>
  <si>
    <t xml:space="preserve">consequences     </t>
  </si>
  <si>
    <t xml:space="preserve">earn             </t>
  </si>
  <si>
    <t xml:space="preserve">medicine         </t>
  </si>
  <si>
    <t xml:space="preserve">habits           </t>
  </si>
  <si>
    <t xml:space="preserve">stations         </t>
  </si>
  <si>
    <t xml:space="preserve">materials        </t>
  </si>
  <si>
    <t xml:space="preserve">invention        </t>
  </si>
  <si>
    <t xml:space="preserve">donations        </t>
  </si>
  <si>
    <t xml:space="preserve">victims          </t>
  </si>
  <si>
    <t xml:space="preserve">chinese          </t>
  </si>
  <si>
    <t xml:space="preserve">commercial       </t>
  </si>
  <si>
    <t xml:space="preserve">standards        </t>
  </si>
  <si>
    <t xml:space="preserve">trucks           </t>
  </si>
  <si>
    <t xml:space="preserve">acquire          </t>
  </si>
  <si>
    <t xml:space="preserve">shop             </t>
  </si>
  <si>
    <t xml:space="preserve">select           </t>
  </si>
  <si>
    <t xml:space="preserve">warming          </t>
  </si>
  <si>
    <t xml:space="preserve">applying         </t>
  </si>
  <si>
    <t xml:space="preserve">improved         </t>
  </si>
  <si>
    <t xml:space="preserve">essential        </t>
  </si>
  <si>
    <t xml:space="preserve">chips            </t>
  </si>
  <si>
    <t xml:space="preserve">convey           </t>
  </si>
  <si>
    <t xml:space="preserve">http             </t>
  </si>
  <si>
    <t xml:space="preserve">radiation        </t>
  </si>
  <si>
    <t xml:space="preserve">classroom        </t>
  </si>
  <si>
    <t xml:space="preserve">industry         </t>
  </si>
  <si>
    <t xml:space="preserve">pays             </t>
  </si>
  <si>
    <t xml:space="preserve">develop          </t>
  </si>
  <si>
    <t xml:space="preserve">increasingly     </t>
  </si>
  <si>
    <t xml:space="preserve">jobs             </t>
  </si>
  <si>
    <t xml:space="preserve">identified       </t>
  </si>
  <si>
    <t xml:space="preserve">parent           </t>
  </si>
  <si>
    <t xml:space="preserve">tend             </t>
  </si>
  <si>
    <t xml:space="preserve">customer         </t>
  </si>
  <si>
    <t xml:space="preserve">conversations    </t>
  </si>
  <si>
    <t xml:space="preserve">honesty          </t>
  </si>
  <si>
    <t xml:space="preserve">employment       </t>
  </si>
  <si>
    <t xml:space="preserve">contest          </t>
  </si>
  <si>
    <t xml:space="preserve">apology          </t>
  </si>
  <si>
    <t xml:space="preserve">complaints       </t>
  </si>
  <si>
    <t xml:space="preserve">canada           </t>
  </si>
  <si>
    <t xml:space="preserve">expenses         </t>
  </si>
  <si>
    <t xml:space="preserve">policy           </t>
  </si>
  <si>
    <t xml:space="preserve">solve            </t>
  </si>
  <si>
    <t xml:space="preserve">traditionally    </t>
  </si>
  <si>
    <t xml:space="preserve">helpful          </t>
  </si>
  <si>
    <t xml:space="preserve">advertising      </t>
  </si>
  <si>
    <t xml:space="preserve">medium           </t>
  </si>
  <si>
    <t xml:space="preserve">effective        </t>
  </si>
  <si>
    <t xml:space="preserve">resources        </t>
  </si>
  <si>
    <t xml:space="preserve">communicate      </t>
  </si>
  <si>
    <t xml:space="preserve">worker           </t>
  </si>
  <si>
    <t xml:space="preserve">researchers      </t>
  </si>
  <si>
    <t xml:space="preserve">yale             </t>
  </si>
  <si>
    <t xml:space="preserve">china            </t>
  </si>
  <si>
    <t xml:space="preserve">effectively      </t>
  </si>
  <si>
    <t xml:space="preserve">online           </t>
  </si>
  <si>
    <t xml:space="preserve">corresponding    </t>
  </si>
  <si>
    <t xml:space="preserve">comprehension    </t>
  </si>
  <si>
    <t xml:space="preserve">products         </t>
  </si>
  <si>
    <t xml:space="preserve">universities     </t>
  </si>
  <si>
    <t xml:space="preserve">consumers        </t>
  </si>
  <si>
    <t xml:space="preserve">blanks           </t>
  </si>
  <si>
    <t xml:space="preserve">google           </t>
  </si>
  <si>
    <t xml:space="preserve">turner           </t>
  </si>
  <si>
    <t xml:space="preserve">sites            </t>
  </si>
  <si>
    <t xml:space="preserve">advertisers      </t>
  </si>
  <si>
    <t xml:space="preserve">economic         </t>
  </si>
  <si>
    <t xml:space="preserve">patent           </t>
  </si>
  <si>
    <t xml:space="preserve">sports           </t>
  </si>
  <si>
    <t xml:space="preserve">consumer         </t>
  </si>
  <si>
    <t xml:space="preserve">bottled          </t>
  </si>
  <si>
    <t xml:space="preserve">doubleclick      </t>
  </si>
  <si>
    <t xml:space="preserve">cities           </t>
  </si>
  <si>
    <t xml:space="preserve">absenteeism      </t>
  </si>
  <si>
    <t xml:space="preserve">sentences        </t>
  </si>
  <si>
    <t xml:space="preserve">environmental    </t>
  </si>
  <si>
    <t xml:space="preserve">competition      </t>
  </si>
  <si>
    <t xml:space="preserve">resume           </t>
  </si>
  <si>
    <t xml:space="preserve">cowboy           </t>
  </si>
  <si>
    <t xml:space="preserve">exam             </t>
  </si>
  <si>
    <t xml:space="preserve">disease          </t>
  </si>
  <si>
    <t xml:space="preserve">players          </t>
  </si>
  <si>
    <t xml:space="preserve">email            </t>
  </si>
  <si>
    <t xml:space="preserve">paragraph        </t>
  </si>
  <si>
    <t xml:space="preserve">para             </t>
  </si>
  <si>
    <t xml:space="preserve">cloze            </t>
  </si>
  <si>
    <t xml:space="preserve">audiences        </t>
  </si>
  <si>
    <t xml:space="preserve">management       </t>
  </si>
  <si>
    <t xml:space="preserve">restaurants      </t>
  </si>
  <si>
    <t xml:space="preserve">restaurant       </t>
  </si>
  <si>
    <t xml:space="preserve">highways         </t>
  </si>
  <si>
    <t xml:space="preserve">nurses           </t>
  </si>
  <si>
    <t xml:space="preserve">experts          </t>
  </si>
  <si>
    <t xml:space="preserve">newspapers       </t>
  </si>
  <si>
    <t xml:space="preserve">strategy         </t>
  </si>
  <si>
    <t xml:space="preserve">interstate       </t>
  </si>
  <si>
    <t xml:space="preserve">symptoms         </t>
  </si>
  <si>
    <t xml:space="preserve">campus           </t>
  </si>
  <si>
    <t xml:space="preserve">benefits         </t>
  </si>
  <si>
    <t xml:space="preserve">annual           </t>
  </si>
  <si>
    <t xml:space="preserve">kudzu            </t>
  </si>
  <si>
    <t xml:space="preserve">heifer           </t>
  </si>
  <si>
    <t xml:space="preserve">theft            </t>
  </si>
  <si>
    <t xml:space="preserve">microsoft        </t>
  </si>
  <si>
    <t xml:space="preserve">factors          </t>
  </si>
  <si>
    <t xml:space="preserve">shopping         </t>
  </si>
  <si>
    <t xml:space="preserve">commission       </t>
  </si>
  <si>
    <t xml:space="preserve">helps            </t>
  </si>
  <si>
    <t xml:space="preserve">patients         </t>
  </si>
  <si>
    <t xml:space="preserve">frito            </t>
  </si>
  <si>
    <t xml:space="preserve">quebec           </t>
  </si>
  <si>
    <t xml:space="preserve">statements       </t>
  </si>
  <si>
    <t xml:space="preserve">developing       </t>
  </si>
  <si>
    <t xml:space="preserve">anwr             </t>
  </si>
  <si>
    <t xml:space="preserve">marketing        </t>
  </si>
  <si>
    <t xml:space="preserve">types            </t>
  </si>
  <si>
    <t xml:space="preserve">shares           </t>
  </si>
  <si>
    <t xml:space="preserve">magazines        </t>
  </si>
  <si>
    <t xml:space="preserve">warner           </t>
  </si>
  <si>
    <t xml:space="preserve">japan            </t>
  </si>
  <si>
    <t xml:space="preserve">reduce           </t>
  </si>
  <si>
    <t xml:space="preserve">cheaper          </t>
  </si>
  <si>
    <t xml:space="preserve">professionals    </t>
  </si>
  <si>
    <t xml:space="preserve">shortage         </t>
  </si>
  <si>
    <t xml:space="preserve">applicants       </t>
  </si>
  <si>
    <t xml:space="preserve">provides         </t>
  </si>
  <si>
    <t xml:space="preserve">posting          </t>
  </si>
  <si>
    <t xml:space="preserve">patents          </t>
  </si>
  <si>
    <t xml:space="preserve">merger           </t>
  </si>
  <si>
    <t xml:space="preserve">graduate         </t>
  </si>
  <si>
    <t xml:space="preserve">adults           </t>
  </si>
  <si>
    <t xml:space="preserve">instruction      </t>
  </si>
  <si>
    <t xml:space="preserve">maintain         </t>
  </si>
  <si>
    <t xml:space="preserve">compete          </t>
  </si>
  <si>
    <t xml:space="preserve">electricity      </t>
  </si>
  <si>
    <t xml:space="preserve">conservancy      </t>
  </si>
  <si>
    <t xml:space="preserve">sportsman        </t>
  </si>
  <si>
    <t xml:space="preserve">overseas         </t>
  </si>
  <si>
    <t xml:space="preserve">helen            </t>
  </si>
  <si>
    <t xml:space="preserve">labor            </t>
  </si>
  <si>
    <t xml:space="preserve">karen            </t>
  </si>
  <si>
    <t xml:space="preserve">hancock          </t>
  </si>
  <si>
    <t xml:space="preserve">strategies       </t>
  </si>
  <si>
    <t xml:space="preserve">tickets          </t>
  </si>
  <si>
    <t xml:space="preserve">pania            </t>
  </si>
  <si>
    <t xml:space="preserve">seekers          </t>
  </si>
  <si>
    <t xml:space="preserve">greenhouse       </t>
  </si>
  <si>
    <t xml:space="preserve">russia           </t>
  </si>
  <si>
    <t xml:space="preserve">attract          </t>
  </si>
  <si>
    <t xml:space="preserve">emissions        </t>
  </si>
  <si>
    <t xml:space="preserve">journal          </t>
  </si>
  <si>
    <t xml:space="preserve">pollution        </t>
  </si>
  <si>
    <t xml:space="preserve">centers          </t>
  </si>
  <si>
    <t xml:space="preserve">investments      </t>
  </si>
  <si>
    <t xml:space="preserve">wildlife         </t>
  </si>
  <si>
    <t xml:space="preserve">pocono           </t>
  </si>
  <si>
    <t xml:space="preserve">allows           </t>
  </si>
  <si>
    <t xml:space="preserve">harmful          </t>
  </si>
  <si>
    <t xml:space="preserve">potato           </t>
  </si>
  <si>
    <t xml:space="preserve">cultures         </t>
  </si>
  <si>
    <t xml:space="preserve">educating        </t>
  </si>
  <si>
    <t xml:space="preserve">economy          </t>
  </si>
  <si>
    <t xml:space="preserve">province         </t>
  </si>
  <si>
    <t xml:space="preserve">farmers          </t>
  </si>
  <si>
    <t xml:space="preserve">corporation      </t>
  </si>
  <si>
    <t xml:space="preserve">improve          </t>
  </si>
  <si>
    <t xml:space="preserve">investment       </t>
  </si>
  <si>
    <t xml:space="preserve">minimum          </t>
  </si>
  <si>
    <t xml:space="preserve">customers        </t>
  </si>
  <si>
    <t xml:space="preserve">activities       </t>
  </si>
  <si>
    <t xml:space="preserve">projects         </t>
  </si>
  <si>
    <t xml:space="preserve">engineering      </t>
  </si>
  <si>
    <t xml:space="preserve">saunders         </t>
  </si>
  <si>
    <t xml:space="preserve">foods            </t>
  </si>
  <si>
    <t xml:space="preserve">translating      </t>
  </si>
  <si>
    <t xml:space="preserve">brackets         </t>
  </si>
  <si>
    <t xml:space="preserve">application      </t>
  </si>
  <si>
    <t xml:space="preserve">rebecca          </t>
  </si>
  <si>
    <t xml:space="preserve">turk             </t>
  </si>
  <si>
    <t xml:space="preserve">advertisements   </t>
  </si>
  <si>
    <t xml:space="preserve">assignment       </t>
  </si>
  <si>
    <t xml:space="preserve">guidelines       </t>
  </si>
  <si>
    <t xml:space="preserve">colds            </t>
  </si>
  <si>
    <t xml:space="preserve">preschool        </t>
  </si>
  <si>
    <t xml:space="preserve">emphasis         </t>
  </si>
  <si>
    <t xml:space="preserve">respondents      </t>
  </si>
  <si>
    <t xml:space="preserve">gasoline         </t>
  </si>
  <si>
    <t xml:space="preserve">decreased        </t>
  </si>
  <si>
    <t xml:space="preserve">expert           </t>
  </si>
  <si>
    <t xml:space="preserve">forests          </t>
  </si>
  <si>
    <t xml:space="preserve">vocabulary       </t>
  </si>
  <si>
    <t xml:space="preserve">adapt            </t>
  </si>
  <si>
    <t xml:space="preserve">advocates        </t>
  </si>
  <si>
    <t xml:space="preserve">labeling         </t>
  </si>
  <si>
    <t xml:space="preserve">poconos          </t>
  </si>
  <si>
    <t xml:space="preserve">residents        </t>
  </si>
  <si>
    <t xml:space="preserve">bookstore        </t>
  </si>
  <si>
    <t xml:space="preserve">challenging      </t>
  </si>
  <si>
    <t xml:space="preserve">coffman          </t>
  </si>
  <si>
    <t xml:space="preserve">hormones         </t>
  </si>
  <si>
    <t xml:space="preserve">lasting          </t>
  </si>
  <si>
    <t xml:space="preserve">laboratory       </t>
  </si>
  <si>
    <t xml:space="preserve">andrews          </t>
  </si>
  <si>
    <t xml:space="preserve">textbooks        </t>
  </si>
  <si>
    <t xml:space="preserve">jessie           </t>
  </si>
  <si>
    <t xml:space="preserve">housework        </t>
  </si>
  <si>
    <t xml:space="preserve">aging            </t>
  </si>
  <si>
    <t xml:space="preserve">twins            </t>
  </si>
  <si>
    <t xml:space="preserve">lecturers        </t>
  </si>
  <si>
    <t xml:space="preserve">nino             </t>
  </si>
  <si>
    <t xml:space="preserve">emails           </t>
  </si>
  <si>
    <t xml:space="preserve">employers        </t>
  </si>
  <si>
    <t xml:space="preserve">lecturer         </t>
  </si>
  <si>
    <t xml:space="preserve">opportunities    </t>
  </si>
  <si>
    <t xml:space="preserve">informal         </t>
  </si>
  <si>
    <t xml:space="preserve">losses           </t>
  </si>
  <si>
    <t xml:space="preserve">revenue          </t>
  </si>
  <si>
    <t xml:space="preserve">gender           </t>
  </si>
  <si>
    <t xml:space="preserve">institutions     </t>
  </si>
  <si>
    <t xml:space="preserve">decrease         </t>
  </si>
  <si>
    <t xml:space="preserve">kyoto            </t>
  </si>
  <si>
    <t xml:space="preserve">inventor         </t>
  </si>
  <si>
    <t xml:space="preserve">agreements       </t>
  </si>
  <si>
    <t xml:space="preserve">attributed       </t>
  </si>
  <si>
    <t xml:space="preserve">advisers         </t>
  </si>
  <si>
    <t xml:space="preserve">amazon           </t>
  </si>
  <si>
    <t xml:space="preserve">tony             </t>
  </si>
  <si>
    <t xml:space="preserve">limit            </t>
  </si>
  <si>
    <t xml:space="preserve">germany          </t>
  </si>
  <si>
    <t xml:space="preserve">preschools       </t>
  </si>
  <si>
    <t xml:space="preserve">careers          </t>
  </si>
  <si>
    <t xml:space="preserve">providing        </t>
  </si>
  <si>
    <t xml:space="preserve">oriented         </t>
  </si>
  <si>
    <t xml:space="preserve">kindergartens    </t>
  </si>
  <si>
    <t xml:space="preserve">findings         </t>
  </si>
  <si>
    <t xml:space="preserve">inferred         </t>
  </si>
  <si>
    <t xml:space="preserve">overweight       </t>
  </si>
  <si>
    <t xml:space="preserve">diet             </t>
  </si>
  <si>
    <t xml:space="preserve">vital            </t>
  </si>
  <si>
    <t xml:space="preserve">businessmen      </t>
  </si>
  <si>
    <t xml:space="preserve">associate        </t>
  </si>
  <si>
    <t xml:space="preserve">improvement      </t>
  </si>
  <si>
    <t xml:space="preserve">relieve          </t>
  </si>
  <si>
    <t xml:space="preserve">plus             </t>
  </si>
  <si>
    <t xml:space="preserve">drilling         </t>
  </si>
  <si>
    <t xml:space="preserve">technological    </t>
  </si>
  <si>
    <t xml:space="preserve">enable           </t>
  </si>
  <si>
    <t xml:space="preserve">referee          </t>
  </si>
  <si>
    <t xml:space="preserve">athletes         </t>
  </si>
  <si>
    <t xml:space="preserve">environmentally  </t>
  </si>
  <si>
    <t xml:space="preserve">population       </t>
  </si>
  <si>
    <t xml:space="preserve">website          </t>
  </si>
  <si>
    <t xml:space="preserve">nations          </t>
  </si>
  <si>
    <t xml:space="preserve">athletic         </t>
  </si>
  <si>
    <t xml:space="preserve">profits          </t>
  </si>
  <si>
    <t xml:space="preserve">modem            </t>
  </si>
  <si>
    <t xml:space="preserve">innovative       </t>
  </si>
  <si>
    <t xml:space="preserve">expansion        </t>
  </si>
  <si>
    <t xml:space="preserve">communities      </t>
  </si>
  <si>
    <t xml:space="preserve">rates            </t>
  </si>
  <si>
    <t xml:space="preserve">chairman         </t>
  </si>
  <si>
    <t xml:space="preserve">goals            </t>
  </si>
  <si>
    <t xml:space="preserve">excessive        </t>
  </si>
  <si>
    <t xml:space="preserve">imply            </t>
  </si>
  <si>
    <t xml:space="preserve">tourism          </t>
  </si>
  <si>
    <t xml:space="preserve">promoted         </t>
  </si>
  <si>
    <t xml:space="preserve">seminar          </t>
  </si>
  <si>
    <t xml:space="preserve">jimmy            </t>
  </si>
  <si>
    <t xml:space="preserve">colleges         </t>
  </si>
  <si>
    <t xml:space="preserve">curriculum       </t>
  </si>
  <si>
    <t xml:space="preserve">vitae            </t>
  </si>
  <si>
    <t xml:space="preserve">qualifications   </t>
  </si>
  <si>
    <t xml:space="preserve">chronological    </t>
  </si>
  <si>
    <t xml:space="preserve">listing          </t>
  </si>
  <si>
    <t xml:space="preserve">employer         </t>
  </si>
  <si>
    <t xml:space="preserve">impress          </t>
  </si>
  <si>
    <t xml:space="preserve">healthier        </t>
  </si>
  <si>
    <t xml:space="preserve">retirement       </t>
  </si>
  <si>
    <t xml:space="preserve">biological       </t>
  </si>
  <si>
    <t xml:space="preserve">grandparents     </t>
  </si>
  <si>
    <t xml:space="preserve">managers         </t>
  </si>
  <si>
    <t xml:space="preserve">chicago          </t>
  </si>
  <si>
    <t xml:space="preserve">cents            </t>
  </si>
  <si>
    <t xml:space="preserve">existing         </t>
  </si>
  <si>
    <t xml:space="preserve">eisenhower       </t>
  </si>
  <si>
    <t xml:space="preserve">urban            </t>
  </si>
  <si>
    <t xml:space="preserve">immigrants       </t>
  </si>
  <si>
    <t xml:space="preserve">psychologists    </t>
  </si>
  <si>
    <t xml:space="preserve">montreal         </t>
  </si>
  <si>
    <t xml:space="preserve">popularity       </t>
  </si>
  <si>
    <t xml:space="preserve">diners           </t>
  </si>
  <si>
    <t xml:space="preserve">rowling          </t>
  </si>
  <si>
    <t xml:space="preserve">inflation        </t>
  </si>
  <si>
    <t xml:space="preserve">peacemakers      </t>
  </si>
  <si>
    <t xml:space="preserve">homework         </t>
  </si>
  <si>
    <t xml:space="preserve">adidas           </t>
  </si>
  <si>
    <t xml:space="preserve">hawley           </t>
  </si>
  <si>
    <t xml:space="preserve">competitors      </t>
  </si>
  <si>
    <t xml:space="preserve">setbacks         </t>
  </si>
  <si>
    <t xml:space="preserve">chester          </t>
  </si>
  <si>
    <t xml:space="preserve">tuition          </t>
  </si>
  <si>
    <t xml:space="preserve">fahrenheit       </t>
  </si>
  <si>
    <t xml:space="preserve">goldman          </t>
  </si>
  <si>
    <t xml:space="preserve">rems             </t>
  </si>
  <si>
    <t xml:space="preserve">contributors     </t>
  </si>
  <si>
    <t xml:space="preserve">langdon          </t>
  </si>
  <si>
    <t xml:space="preserve">harry            </t>
  </si>
  <si>
    <t xml:space="preserve">eyes             </t>
  </si>
  <si>
    <t xml:space="preserve">seemed           </t>
  </si>
  <si>
    <t xml:space="preserve">himself          </t>
  </si>
  <si>
    <t xml:space="preserve">door             </t>
  </si>
  <si>
    <t xml:space="preserve">voice            </t>
  </si>
  <si>
    <t xml:space="preserve">behind           </t>
  </si>
  <si>
    <t xml:space="preserve">peter            </t>
  </si>
  <si>
    <t xml:space="preserve">white            </t>
  </si>
  <si>
    <t xml:space="preserve">shall            </t>
  </si>
  <si>
    <t xml:space="preserve">frodo            </t>
  </si>
  <si>
    <t xml:space="preserve">chapter          </t>
  </si>
  <si>
    <t xml:space="preserve">stood            </t>
  </si>
  <si>
    <t xml:space="preserve">dark             </t>
  </si>
  <si>
    <t xml:space="preserve">rachel           </t>
  </si>
  <si>
    <t xml:space="preserve">gave             </t>
  </si>
  <si>
    <t xml:space="preserve">hermione         </t>
  </si>
  <si>
    <t xml:space="preserve">sophie           </t>
  </si>
  <si>
    <t xml:space="preserve">feet             </t>
  </si>
  <si>
    <t xml:space="preserve">gone             </t>
  </si>
  <si>
    <t xml:space="preserve">floor            </t>
  </si>
  <si>
    <t xml:space="preserve">suddenly         </t>
  </si>
  <si>
    <t xml:space="preserve">passed           </t>
  </si>
  <si>
    <t xml:space="preserve">tess             </t>
  </si>
  <si>
    <t xml:space="preserve">master           </t>
  </si>
  <si>
    <t xml:space="preserve">susan            </t>
  </si>
  <si>
    <t xml:space="preserve">king             </t>
  </si>
  <si>
    <t xml:space="preserve">tonight          </t>
  </si>
  <si>
    <t xml:space="preserve">fire             </t>
  </si>
  <si>
    <t xml:space="preserve">above            </t>
  </si>
  <si>
    <t xml:space="preserve">fell             </t>
  </si>
  <si>
    <t xml:space="preserve">coming           </t>
  </si>
  <si>
    <t xml:space="preserve">hour             </t>
  </si>
  <si>
    <t xml:space="preserve">stone            </t>
  </si>
  <si>
    <t xml:space="preserve">front            </t>
  </si>
  <si>
    <t xml:space="preserve">vittoria         </t>
  </si>
  <si>
    <t xml:space="preserve">answered         </t>
  </si>
  <si>
    <t xml:space="preserve">adam             </t>
  </si>
  <si>
    <t xml:space="preserve">katherine        </t>
  </si>
  <si>
    <t xml:space="preserve">cried            </t>
  </si>
  <si>
    <t xml:space="preserve">table            </t>
  </si>
  <si>
    <t xml:space="preserve">beneath          </t>
  </si>
  <si>
    <t xml:space="preserve">deep             </t>
  </si>
  <si>
    <t xml:space="preserve">gandalf          </t>
  </si>
  <si>
    <t xml:space="preserve">window           </t>
  </si>
  <si>
    <t xml:space="preserve">reached          </t>
  </si>
  <si>
    <t xml:space="preserve">wall             </t>
  </si>
  <si>
    <t xml:space="preserve">tried            </t>
  </si>
  <si>
    <t xml:space="preserve">road             </t>
  </si>
  <si>
    <t xml:space="preserve">whom             </t>
  </si>
  <si>
    <t xml:space="preserve">becker           </t>
  </si>
  <si>
    <t xml:space="preserve">beside           </t>
  </si>
  <si>
    <t xml:space="preserve">appeared         </t>
  </si>
  <si>
    <t xml:space="preserve">sound            </t>
  </si>
  <si>
    <t xml:space="preserve">opened           </t>
  </si>
  <si>
    <t xml:space="preserve">lord             </t>
  </si>
  <si>
    <t xml:space="preserve">aureliano        </t>
  </si>
  <si>
    <t xml:space="preserve">sexton           </t>
  </si>
  <si>
    <t xml:space="preserve">nodded           </t>
  </si>
  <si>
    <t xml:space="preserve">silence          </t>
  </si>
  <si>
    <t xml:space="preserve">whose            </t>
  </si>
  <si>
    <t xml:space="preserve">stopped          </t>
  </si>
  <si>
    <t xml:space="preserve">rose             </t>
  </si>
  <si>
    <t xml:space="preserve">continued        </t>
  </si>
  <si>
    <t xml:space="preserve">spoke            </t>
  </si>
  <si>
    <t xml:space="preserve">returned         </t>
  </si>
  <si>
    <t xml:space="preserve">flight           </t>
  </si>
  <si>
    <t xml:space="preserve">alex             </t>
  </si>
  <si>
    <t xml:space="preserve">hair             </t>
  </si>
  <si>
    <t xml:space="preserve">hundred          </t>
  </si>
  <si>
    <t xml:space="preserve">twenty           </t>
  </si>
  <si>
    <t xml:space="preserve">tolland          </t>
  </si>
  <si>
    <t xml:space="preserve">evening          </t>
  </si>
  <si>
    <t xml:space="preserve">ground           </t>
  </si>
  <si>
    <t xml:space="preserve">darkness         </t>
  </si>
  <si>
    <t xml:space="preserve">strathmore       </t>
  </si>
  <si>
    <t xml:space="preserve">closed           </t>
  </si>
  <si>
    <t xml:space="preserve">arms             </t>
  </si>
  <si>
    <t xml:space="preserve">maybe            </t>
  </si>
  <si>
    <t xml:space="preserve">walked           </t>
  </si>
  <si>
    <t xml:space="preserve">captain          </t>
  </si>
  <si>
    <t xml:space="preserve">wife             </t>
  </si>
  <si>
    <t xml:space="preserve">shook            </t>
  </si>
  <si>
    <t xml:space="preserve">earlier          </t>
  </si>
  <si>
    <t xml:space="preserve">lady             </t>
  </si>
  <si>
    <t xml:space="preserve">camerlengo       </t>
  </si>
  <si>
    <t xml:space="preserve">till             </t>
  </si>
  <si>
    <t xml:space="preserve">added            </t>
  </si>
  <si>
    <t xml:space="preserve">realized         </t>
  </si>
  <si>
    <t xml:space="preserve">wand             </t>
  </si>
  <si>
    <t xml:space="preserve">ancient          </t>
  </si>
  <si>
    <t xml:space="preserve">sent             </t>
  </si>
  <si>
    <t xml:space="preserve">standing         </t>
  </si>
  <si>
    <t xml:space="preserve">wondered         </t>
  </si>
  <si>
    <t xml:space="preserve">replied          </t>
  </si>
  <si>
    <t xml:space="preserve">teabing          </t>
  </si>
  <si>
    <t xml:space="preserve">thousand         </t>
  </si>
  <si>
    <t xml:space="preserve">nasa             </t>
  </si>
  <si>
    <t xml:space="preserve">return           </t>
  </si>
  <si>
    <t xml:space="preserve">dumbledore       </t>
  </si>
  <si>
    <t xml:space="preserve">remained         </t>
  </si>
  <si>
    <t xml:space="preserve">gate             </t>
  </si>
  <si>
    <t xml:space="preserve">north            </t>
  </si>
  <si>
    <t xml:space="preserve">hall             </t>
  </si>
  <si>
    <t xml:space="preserve">sight            </t>
  </si>
  <si>
    <t xml:space="preserve">gabrielle        </t>
  </si>
  <si>
    <t xml:space="preserve">remember         </t>
  </si>
  <si>
    <t xml:space="preserve">doors            </t>
  </si>
  <si>
    <t xml:space="preserve">pulled           </t>
  </si>
  <si>
    <t xml:space="preserve">silent           </t>
  </si>
  <si>
    <t xml:space="preserve">paris            </t>
  </si>
  <si>
    <t xml:space="preserve">slowly           </t>
  </si>
  <si>
    <t xml:space="preserve">guard            </t>
  </si>
  <si>
    <t xml:space="preserve">wind             </t>
  </si>
  <si>
    <t xml:space="preserve">robert           </t>
  </si>
  <si>
    <t xml:space="preserve">jane             </t>
  </si>
  <si>
    <t xml:space="preserve">glass            </t>
  </si>
  <si>
    <t xml:space="preserve">smiled           </t>
  </si>
  <si>
    <t xml:space="preserve">aragorn          </t>
  </si>
  <si>
    <t xml:space="preserve">doubt            </t>
  </si>
  <si>
    <t xml:space="preserve">square           </t>
  </si>
  <si>
    <t xml:space="preserve">solomon          </t>
  </si>
  <si>
    <t xml:space="preserve">caught           </t>
  </si>
  <si>
    <t xml:space="preserve">foot             </t>
  </si>
  <si>
    <t xml:space="preserve">merry            </t>
  </si>
  <si>
    <t xml:space="preserve">heathcliff       </t>
  </si>
  <si>
    <t xml:space="preserve">pyramid          </t>
  </si>
  <si>
    <t xml:space="preserve">except           </t>
  </si>
  <si>
    <t xml:space="preserve">decided          </t>
  </si>
  <si>
    <t xml:space="preserve">whatever         </t>
  </si>
  <si>
    <t xml:space="preserve">rsula            </t>
  </si>
  <si>
    <t xml:space="preserve">tower            </t>
  </si>
  <si>
    <t xml:space="preserve">entered          </t>
  </si>
  <si>
    <t xml:space="preserve">running          </t>
  </si>
  <si>
    <t xml:space="preserve">smile            </t>
  </si>
  <si>
    <t xml:space="preserve">chair            </t>
  </si>
  <si>
    <t xml:space="preserve">trees            </t>
  </si>
  <si>
    <t xml:space="preserve">ahead            </t>
  </si>
  <si>
    <t xml:space="preserve">stared           </t>
  </si>
  <si>
    <t xml:space="preserve">husband          </t>
  </si>
  <si>
    <t xml:space="preserve">dear             </t>
  </si>
  <si>
    <t xml:space="preserve">gold             </t>
  </si>
  <si>
    <t xml:space="preserve">glanced          </t>
  </si>
  <si>
    <t xml:space="preserve">drew             </t>
  </si>
  <si>
    <t xml:space="preserve">pippin           </t>
  </si>
  <si>
    <t xml:space="preserve">seven            </t>
  </si>
  <si>
    <t xml:space="preserve">walls            </t>
  </si>
  <si>
    <t xml:space="preserve">immediately      </t>
  </si>
  <si>
    <t xml:space="preserve">towards          </t>
  </si>
  <si>
    <t xml:space="preserve">breath           </t>
  </si>
  <si>
    <t xml:space="preserve">directly         </t>
  </si>
  <si>
    <t xml:space="preserve">desk             </t>
  </si>
  <si>
    <t xml:space="preserve">seat             </t>
  </si>
  <si>
    <t xml:space="preserve">arcadio          </t>
  </si>
  <si>
    <t xml:space="preserve">neither          </t>
  </si>
  <si>
    <t xml:space="preserve">turning          </t>
  </si>
  <si>
    <t xml:space="preserve">ready            </t>
  </si>
  <si>
    <t xml:space="preserve">fine             </t>
  </si>
  <si>
    <t xml:space="preserve">east             </t>
  </si>
  <si>
    <t xml:space="preserve">none             </t>
  </si>
  <si>
    <t xml:space="preserve">hell             </t>
  </si>
  <si>
    <t xml:space="preserve">sitting          </t>
  </si>
  <si>
    <t xml:space="preserve">mouth            </t>
  </si>
  <si>
    <t xml:space="preserve">sort             </t>
  </si>
  <si>
    <t xml:space="preserve">hidden           </t>
  </si>
  <si>
    <t xml:space="preserve">apparently       </t>
  </si>
  <si>
    <t xml:space="preserve">pointed          </t>
  </si>
  <si>
    <t xml:space="preserve">died             </t>
  </si>
  <si>
    <t xml:space="preserve">holding          </t>
  </si>
  <si>
    <t xml:space="preserve">fall             </t>
  </si>
  <si>
    <t xml:space="preserve">exactly          </t>
  </si>
  <si>
    <t xml:space="preserve">whispered        </t>
  </si>
  <si>
    <t xml:space="preserve">voldemort        </t>
  </si>
  <si>
    <t xml:space="preserve">eugene           </t>
  </si>
  <si>
    <t xml:space="preserve">guess            </t>
  </si>
  <si>
    <t xml:space="preserve">shadow           </t>
  </si>
  <si>
    <t xml:space="preserve">sato             </t>
  </si>
  <si>
    <t xml:space="preserve">arrived          </t>
  </si>
  <si>
    <t xml:space="preserve">shire            </t>
  </si>
  <si>
    <t xml:space="preserve">watched          </t>
  </si>
  <si>
    <t xml:space="preserve">silver           </t>
  </si>
  <si>
    <t xml:space="preserve">broken           </t>
  </si>
  <si>
    <t xml:space="preserve">meeting          </t>
  </si>
  <si>
    <t xml:space="preserve">passim           </t>
  </si>
  <si>
    <t xml:space="preserve">final            </t>
  </si>
  <si>
    <t xml:space="preserve">heyward          </t>
  </si>
  <si>
    <t xml:space="preserve">brett            </t>
  </si>
  <si>
    <t xml:space="preserve">hobbits          </t>
  </si>
  <si>
    <t xml:space="preserve">press            </t>
  </si>
  <si>
    <t xml:space="preserve">erica            </t>
  </si>
  <si>
    <t xml:space="preserve">rochester        </t>
  </si>
  <si>
    <t xml:space="preserve">buend            </t>
  </si>
  <si>
    <t xml:space="preserve">corner           </t>
  </si>
  <si>
    <t xml:space="preserve">catherine        </t>
  </si>
  <si>
    <t xml:space="preserve">linton           </t>
  </si>
  <si>
    <t xml:space="preserve">demerest         </t>
  </si>
  <si>
    <t xml:space="preserve">stairs           </t>
  </si>
  <si>
    <t xml:space="preserve">gondor           </t>
  </si>
  <si>
    <t xml:space="preserve">vatican          </t>
  </si>
  <si>
    <t xml:space="preserve">paused           </t>
  </si>
  <si>
    <t xml:space="preserve">fingers          </t>
  </si>
  <si>
    <t xml:space="preserve">kohler           </t>
  </si>
  <si>
    <t xml:space="preserve">soul             </t>
  </si>
  <si>
    <t xml:space="preserve">onto             </t>
  </si>
  <si>
    <t xml:space="preserve">blue             </t>
  </si>
  <si>
    <t xml:space="preserve">thirty           </t>
  </si>
  <si>
    <t xml:space="preserve">wouldn           </t>
  </si>
  <si>
    <t xml:space="preserve">wasn             </t>
  </si>
  <si>
    <t xml:space="preserve">laughed          </t>
  </si>
  <si>
    <t xml:space="preserve">remembered       </t>
  </si>
  <si>
    <t xml:space="preserve">shoulder         </t>
  </si>
  <si>
    <t xml:space="preserve">stand            </t>
  </si>
  <si>
    <t xml:space="preserve">hale             </t>
  </si>
  <si>
    <t xml:space="preserve">fache            </t>
  </si>
  <si>
    <t xml:space="preserve">angel            </t>
  </si>
  <si>
    <t xml:space="preserve">lips             </t>
  </si>
  <si>
    <t xml:space="preserve">quiet            </t>
  </si>
  <si>
    <t xml:space="preserve">meant            </t>
  </si>
  <si>
    <t xml:space="preserve">nobody           </t>
  </si>
  <si>
    <t xml:space="preserve">suppose          </t>
  </si>
  <si>
    <t xml:space="preserve">wainwright       </t>
  </si>
  <si>
    <t xml:space="preserve">usual            </t>
  </si>
  <si>
    <t xml:space="preserve">couldn           </t>
  </si>
  <si>
    <t xml:space="preserve">pale             </t>
  </si>
  <si>
    <t xml:space="preserve">supposed         </t>
  </si>
  <si>
    <t xml:space="preserve">lights           </t>
  </si>
  <si>
    <t xml:space="preserve">kitchen          </t>
  </si>
  <si>
    <t xml:space="preserve">waited           </t>
  </si>
  <si>
    <t xml:space="preserve">broke            </t>
  </si>
  <si>
    <t xml:space="preserve">tree             </t>
  </si>
  <si>
    <t xml:space="preserve">bear             </t>
  </si>
  <si>
    <t xml:space="preserve">bilbo            </t>
  </si>
  <si>
    <t xml:space="preserve">showed           </t>
  </si>
  <si>
    <t xml:space="preserve">surprised        </t>
  </si>
  <si>
    <t xml:space="preserve">empty            </t>
  </si>
  <si>
    <t xml:space="preserve">walk             </t>
  </si>
  <si>
    <t xml:space="preserve">corky            </t>
  </si>
  <si>
    <t xml:space="preserve">pocket           </t>
  </si>
  <si>
    <t xml:space="preserve">hill             </t>
  </si>
  <si>
    <t xml:space="preserve">wonder           </t>
  </si>
  <si>
    <t xml:space="preserve">agent            </t>
  </si>
  <si>
    <t xml:space="preserve">seeing           </t>
  </si>
  <si>
    <t xml:space="preserve">rollie           </t>
  </si>
  <si>
    <t xml:space="preserve">carried          </t>
  </si>
  <si>
    <t xml:space="preserve">sudden           </t>
  </si>
  <si>
    <t xml:space="preserve">thank            </t>
  </si>
  <si>
    <t xml:space="preserve">hung             </t>
  </si>
  <si>
    <t xml:space="preserve">stepped          </t>
  </si>
  <si>
    <t xml:space="preserve">obviously        </t>
  </si>
  <si>
    <t xml:space="preserve">mine             </t>
  </si>
  <si>
    <t xml:space="preserve">tone             </t>
  </si>
  <si>
    <t xml:space="preserve">shouted          </t>
  </si>
  <si>
    <t xml:space="preserve">folk             </t>
  </si>
  <si>
    <t xml:space="preserve">letters          </t>
  </si>
  <si>
    <t xml:space="preserve">quietly          </t>
  </si>
  <si>
    <t xml:space="preserve">knowing          </t>
  </si>
  <si>
    <t xml:space="preserve">glad             </t>
  </si>
  <si>
    <t xml:space="preserve">grey             </t>
  </si>
  <si>
    <t xml:space="preserve">forgotten        </t>
  </si>
  <si>
    <t xml:space="preserve">okay             </t>
  </si>
  <si>
    <t xml:space="preserve">clare            </t>
  </si>
  <si>
    <t xml:space="preserve">cross            </t>
  </si>
  <si>
    <t xml:space="preserve">sister           </t>
  </si>
  <si>
    <t xml:space="preserve">sword            </t>
  </si>
  <si>
    <t xml:space="preserve">shot             </t>
  </si>
  <si>
    <t xml:space="preserve">shut             </t>
  </si>
  <si>
    <t xml:space="preserve">happy            </t>
  </si>
  <si>
    <t xml:space="preserve">wished           </t>
  </si>
  <si>
    <t xml:space="preserve">tears            </t>
  </si>
  <si>
    <t xml:space="preserve">watching         </t>
  </si>
  <si>
    <t xml:space="preserve">covered          </t>
  </si>
  <si>
    <t xml:space="preserve">bright           </t>
  </si>
  <si>
    <t xml:space="preserve">ought            </t>
  </si>
  <si>
    <t xml:space="preserve">opening          </t>
  </si>
  <si>
    <t xml:space="preserve">saint            </t>
  </si>
  <si>
    <t xml:space="preserve">trust            </t>
  </si>
  <si>
    <t xml:space="preserve">noise            </t>
  </si>
  <si>
    <t xml:space="preserve">path             </t>
  </si>
  <si>
    <t xml:space="preserve">gringoire        </t>
  </si>
  <si>
    <t xml:space="preserve">horse            </t>
  </si>
  <si>
    <t xml:space="preserve">looks            </t>
  </si>
  <si>
    <t xml:space="preserve">mountains        </t>
  </si>
  <si>
    <t xml:space="preserve">demanded         </t>
  </si>
  <si>
    <t xml:space="preserve">length           </t>
  </si>
  <si>
    <t xml:space="preserve">lying            </t>
  </si>
  <si>
    <t xml:space="preserve">sensed           </t>
  </si>
  <si>
    <t xml:space="preserve">colonel          </t>
  </si>
  <si>
    <t xml:space="preserve">barely           </t>
  </si>
  <si>
    <t xml:space="preserve">crowd            </t>
  </si>
  <si>
    <t xml:space="preserve">loved            </t>
  </si>
  <si>
    <t xml:space="preserve">evil             </t>
  </si>
  <si>
    <t xml:space="preserve">tall             </t>
  </si>
  <si>
    <t xml:space="preserve">repeated         </t>
  </si>
  <si>
    <t xml:space="preserve">keith            </t>
  </si>
  <si>
    <t xml:space="preserve">golden           </t>
  </si>
  <si>
    <t xml:space="preserve">dropped          </t>
  </si>
  <si>
    <t xml:space="preserve">juanita          </t>
  </si>
  <si>
    <t xml:space="preserve">illuminati       </t>
  </si>
  <si>
    <t xml:space="preserve">pleasure         </t>
  </si>
  <si>
    <t xml:space="preserve">worse            </t>
  </si>
  <si>
    <t xml:space="preserve">powerful         </t>
  </si>
  <si>
    <t xml:space="preserve">journey          </t>
  </si>
  <si>
    <t xml:space="preserve">besides          </t>
  </si>
  <si>
    <t xml:space="preserve">bellamy          </t>
  </si>
  <si>
    <t xml:space="preserve">straight         </t>
  </si>
  <si>
    <t xml:space="preserve">born             </t>
  </si>
  <si>
    <t xml:space="preserve">battle           </t>
  </si>
  <si>
    <t xml:space="preserve">chamber          </t>
  </si>
  <si>
    <t xml:space="preserve">elves            </t>
  </si>
  <si>
    <t xml:space="preserve">gazed            </t>
  </si>
  <si>
    <t xml:space="preserve">seconds          </t>
  </si>
  <si>
    <t xml:space="preserve">bill             </t>
  </si>
  <si>
    <t xml:space="preserve">note             </t>
  </si>
  <si>
    <t xml:space="preserve">pope             </t>
  </si>
  <si>
    <t xml:space="preserve">meteorite        </t>
  </si>
  <si>
    <t xml:space="preserve">tankado          </t>
  </si>
  <si>
    <t xml:space="preserve">beautiful        </t>
  </si>
  <si>
    <t xml:space="preserve">tiny             </t>
  </si>
  <si>
    <t xml:space="preserve">killed           </t>
  </si>
  <si>
    <t xml:space="preserve">somewhere        </t>
  </si>
  <si>
    <t xml:space="preserve">moments          </t>
  </si>
  <si>
    <t xml:space="preserve">glance           </t>
  </si>
  <si>
    <t xml:space="preserve">washington       </t>
  </si>
  <si>
    <t xml:space="preserve">cloak            </t>
  </si>
  <si>
    <t xml:space="preserve">code             </t>
  </si>
  <si>
    <t xml:space="preserve">amaranta         </t>
  </si>
  <si>
    <t xml:space="preserve">soft             </t>
  </si>
  <si>
    <t xml:space="preserve">direction        </t>
  </si>
  <si>
    <t xml:space="preserve">neck             </t>
  </si>
  <si>
    <t xml:space="preserve">noticed          </t>
  </si>
  <si>
    <t xml:space="preserve">fifty            </t>
  </si>
  <si>
    <t xml:space="preserve">entrance         </t>
  </si>
  <si>
    <t xml:space="preserve">touch            </t>
  </si>
  <si>
    <t xml:space="preserve">understood       </t>
  </si>
  <si>
    <t xml:space="preserve">christine        </t>
  </si>
  <si>
    <t xml:space="preserve">walking          </t>
  </si>
  <si>
    <t xml:space="preserve">grandfather      </t>
  </si>
  <si>
    <t xml:space="preserve">imagine          </t>
  </si>
  <si>
    <t xml:space="preserve">priest           </t>
  </si>
  <si>
    <t xml:space="preserve">goriot           </t>
  </si>
  <si>
    <t xml:space="preserve">grail            </t>
  </si>
  <si>
    <t xml:space="preserve">huge             </t>
  </si>
  <si>
    <t xml:space="preserve">shadows          </t>
  </si>
  <si>
    <t xml:space="preserve">holy             </t>
  </si>
  <si>
    <t xml:space="preserve">alive            </t>
  </si>
  <si>
    <t xml:space="preserve">windows          </t>
  </si>
  <si>
    <t xml:space="preserve">tomorrow         </t>
  </si>
  <si>
    <t xml:space="preserve">exclaimed        </t>
  </si>
  <si>
    <t xml:space="preserve">entirely         </t>
  </si>
  <si>
    <t xml:space="preserve">bell             </t>
  </si>
  <si>
    <t xml:space="preserve">observed         </t>
  </si>
  <si>
    <t xml:space="preserve">familiar         </t>
  </si>
  <si>
    <t xml:space="preserve">enemy            </t>
  </si>
  <si>
    <t xml:space="preserve">scene            </t>
  </si>
  <si>
    <t xml:space="preserve">expression       </t>
  </si>
  <si>
    <t xml:space="preserve">forced           </t>
  </si>
  <si>
    <t xml:space="preserve">wood             </t>
  </si>
  <si>
    <t xml:space="preserve">aircraft         </t>
  </si>
  <si>
    <t xml:space="preserve">hole             </t>
  </si>
  <si>
    <t xml:space="preserve">snape            </t>
  </si>
  <si>
    <t xml:space="preserve">surprise         </t>
  </si>
  <si>
    <t xml:space="preserve">segundo          </t>
  </si>
  <si>
    <t xml:space="preserve">telephone        </t>
  </si>
  <si>
    <t xml:space="preserve">senator          </t>
  </si>
  <si>
    <t xml:space="preserve">rain             </t>
  </si>
  <si>
    <t xml:space="preserve">forget           </t>
  </si>
  <si>
    <t xml:space="preserve">legs             </t>
  </si>
  <si>
    <t xml:space="preserve">tench            </t>
  </si>
  <si>
    <t xml:space="preserve">lifted           </t>
  </si>
  <si>
    <t xml:space="preserve">sighed           </t>
  </si>
  <si>
    <t xml:space="preserve">failed           </t>
  </si>
  <si>
    <t xml:space="preserve">edge             </t>
  </si>
  <si>
    <t xml:space="preserve">voices           </t>
  </si>
  <si>
    <t xml:space="preserve">george           </t>
  </si>
  <si>
    <t xml:space="preserve">quasimodo        </t>
  </si>
  <si>
    <t xml:space="preserve">wrote            </t>
  </si>
  <si>
    <t xml:space="preserve">dinner           </t>
  </si>
  <si>
    <t xml:space="preserve">crossed          </t>
  </si>
  <si>
    <t xml:space="preserve">garden           </t>
  </si>
  <si>
    <t xml:space="preserve">bottom           </t>
  </si>
  <si>
    <t xml:space="preserve">rising           </t>
  </si>
  <si>
    <t xml:space="preserve">married          </t>
  </si>
  <si>
    <t xml:space="preserve">hills            </t>
  </si>
  <si>
    <t xml:space="preserve">edwina           </t>
  </si>
  <si>
    <t xml:space="preserve">explained        </t>
  </si>
  <si>
    <t xml:space="preserve">somehow          </t>
  </si>
  <si>
    <t xml:space="preserve">warren           </t>
  </si>
  <si>
    <t xml:space="preserve">pressed          </t>
  </si>
  <si>
    <t xml:space="preserve">heads            </t>
  </si>
  <si>
    <t xml:space="preserve">faces            </t>
  </si>
  <si>
    <t xml:space="preserve">rome             </t>
  </si>
  <si>
    <t xml:space="preserve">removed          </t>
  </si>
  <si>
    <t xml:space="preserve">passing          </t>
  </si>
  <si>
    <t xml:space="preserve">chest            </t>
  </si>
  <si>
    <t xml:space="preserve">fifteen          </t>
  </si>
  <si>
    <t xml:space="preserve">brown            </t>
  </si>
  <si>
    <t xml:space="preserve">presence         </t>
  </si>
  <si>
    <t xml:space="preserve">pickering        </t>
  </si>
  <si>
    <t xml:space="preserve">heaven           </t>
  </si>
  <si>
    <t xml:space="preserve">gwen             </t>
  </si>
  <si>
    <t xml:space="preserve">trent            </t>
  </si>
  <si>
    <t xml:space="preserve">silas            </t>
  </si>
  <si>
    <t xml:space="preserve">lower            </t>
  </si>
  <si>
    <t xml:space="preserve">rock             </t>
  </si>
  <si>
    <t xml:space="preserve">bible            </t>
  </si>
  <si>
    <t xml:space="preserve">novel            </t>
  </si>
  <si>
    <t xml:space="preserve">beauty           </t>
  </si>
  <si>
    <t xml:space="preserve">sounded          </t>
  </si>
  <si>
    <t xml:space="preserve">commander        </t>
  </si>
  <si>
    <t xml:space="preserve">staring          </t>
  </si>
  <si>
    <t xml:space="preserve">shoulders        </t>
  </si>
  <si>
    <t xml:space="preserve">escape           </t>
  </si>
  <si>
    <t xml:space="preserve">heights          </t>
  </si>
  <si>
    <t xml:space="preserve">olivetti         </t>
  </si>
  <si>
    <t xml:space="preserve">metal            </t>
  </si>
  <si>
    <t xml:space="preserve">laugh            </t>
  </si>
  <si>
    <t xml:space="preserve">hurried          </t>
  </si>
  <si>
    <t xml:space="preserve">fallen           </t>
  </si>
  <si>
    <t xml:space="preserve">ears             </t>
  </si>
  <si>
    <t xml:space="preserve">dressed          </t>
  </si>
  <si>
    <t xml:space="preserve">pilot            </t>
  </si>
  <si>
    <t xml:space="preserve">locked           </t>
  </si>
  <si>
    <t xml:space="preserve">nine             </t>
  </si>
  <si>
    <t xml:space="preserve">surface          </t>
  </si>
  <si>
    <t xml:space="preserve">wondering        </t>
  </si>
  <si>
    <t xml:space="preserve">explain          </t>
  </si>
  <si>
    <t xml:space="preserve">listened         </t>
  </si>
  <si>
    <t xml:space="preserve">hesitated        </t>
  </si>
  <si>
    <t xml:space="preserve">possibly         </t>
  </si>
  <si>
    <t xml:space="preserve">keefe            </t>
  </si>
  <si>
    <t xml:space="preserve">barbara          </t>
  </si>
  <si>
    <t xml:space="preserve">headed           </t>
  </si>
  <si>
    <t xml:space="preserve">auto             </t>
  </si>
  <si>
    <t xml:space="preserve">closer           </t>
  </si>
  <si>
    <t xml:space="preserve">approached       </t>
  </si>
  <si>
    <t xml:space="preserve">david            </t>
  </si>
  <si>
    <t xml:space="preserve">magic            </t>
  </si>
  <si>
    <t xml:space="preserve">struck           </t>
  </si>
  <si>
    <t xml:space="preserve">steps            </t>
  </si>
  <si>
    <t xml:space="preserve">duty             </t>
  </si>
  <si>
    <t xml:space="preserve">temple           </t>
  </si>
  <si>
    <t xml:space="preserve">masonic          </t>
  </si>
  <si>
    <t xml:space="preserve">iron             </t>
  </si>
  <si>
    <t xml:space="preserve">dream            </t>
  </si>
  <si>
    <t xml:space="preserve">delta            </t>
  </si>
  <si>
    <t xml:space="preserve">margot           </t>
  </si>
  <si>
    <t xml:space="preserve">desire           </t>
  </si>
  <si>
    <t xml:space="preserve">devil            </t>
  </si>
  <si>
    <t xml:space="preserve">thick            </t>
  </si>
  <si>
    <t xml:space="preserve">hadn             </t>
  </si>
  <si>
    <t xml:space="preserve">hardy            </t>
  </si>
  <si>
    <t xml:space="preserve">fresh            </t>
  </si>
  <si>
    <t xml:space="preserve">pushed           </t>
  </si>
  <si>
    <t xml:space="preserve">recognized       </t>
  </si>
  <si>
    <t xml:space="preserve">ended            </t>
  </si>
  <si>
    <t xml:space="preserve">burst            </t>
  </si>
  <si>
    <t xml:space="preserve">checked          </t>
  </si>
  <si>
    <t xml:space="preserve">spirit           </t>
  </si>
  <si>
    <t xml:space="preserve">coffee           </t>
  </si>
  <si>
    <t xml:space="preserve">runway           </t>
  </si>
  <si>
    <t xml:space="preserve">tanya            </t>
  </si>
  <si>
    <t xml:space="preserve">shape            </t>
  </si>
  <si>
    <t xml:space="preserve">danger           </t>
  </si>
  <si>
    <t xml:space="preserve">drawn            </t>
  </si>
  <si>
    <t xml:space="preserve">hoped            </t>
  </si>
  <si>
    <t xml:space="preserve">flesh            </t>
  </si>
  <si>
    <t xml:space="preserve">machine          </t>
  </si>
  <si>
    <t xml:space="preserve">moon             </t>
  </si>
  <si>
    <t xml:space="preserve">touched          </t>
  </si>
  <si>
    <t xml:space="preserve">quick            </t>
  </si>
  <si>
    <t xml:space="preserve">narrow           </t>
  </si>
  <si>
    <t xml:space="preserve">fellow           </t>
  </si>
  <si>
    <t xml:space="preserve">forty            </t>
  </si>
  <si>
    <t xml:space="preserve">handed           </t>
  </si>
  <si>
    <t xml:space="preserve">original         </t>
  </si>
  <si>
    <t xml:space="preserve">yours            </t>
  </si>
  <si>
    <t xml:space="preserve">vernon           </t>
  </si>
  <si>
    <t xml:space="preserve">cast             </t>
  </si>
  <si>
    <t xml:space="preserve">symbol           </t>
  </si>
  <si>
    <t xml:space="preserve">kings            </t>
  </si>
  <si>
    <t xml:space="preserve">hugo             </t>
  </si>
  <si>
    <t xml:space="preserve">threw            </t>
  </si>
  <si>
    <t xml:space="preserve">yesterday        </t>
  </si>
  <si>
    <t xml:space="preserve">marriage         </t>
  </si>
  <si>
    <t xml:space="preserve">forth            </t>
  </si>
  <si>
    <t xml:space="preserve">burning          </t>
  </si>
  <si>
    <t xml:space="preserve">subject          </t>
  </si>
  <si>
    <t xml:space="preserve">knees            </t>
  </si>
  <si>
    <t xml:space="preserve">leaves           </t>
  </si>
  <si>
    <t xml:space="preserve">screen           </t>
  </si>
  <si>
    <t xml:space="preserve">eastin           </t>
  </si>
  <si>
    <t xml:space="preserve">slow             </t>
  </si>
  <si>
    <t xml:space="preserve">dame             </t>
  </si>
  <si>
    <t xml:space="preserve">pity             </t>
  </si>
  <si>
    <t xml:space="preserve">cindy            </t>
  </si>
  <si>
    <t xml:space="preserve">revealed         </t>
  </si>
  <si>
    <t xml:space="preserve">drive            </t>
  </si>
  <si>
    <t xml:space="preserve">wearing          </t>
  </si>
  <si>
    <t xml:space="preserve">plain            </t>
  </si>
  <si>
    <t xml:space="preserve">smokey           </t>
  </si>
  <si>
    <t xml:space="preserve">gipsy            </t>
  </si>
  <si>
    <t xml:space="preserve">sauron           </t>
  </si>
  <si>
    <t xml:space="preserve">race             </t>
  </si>
  <si>
    <t xml:space="preserve">slightly         </t>
  </si>
  <si>
    <t xml:space="preserve">talked           </t>
  </si>
  <si>
    <t xml:space="preserve">falling          </t>
  </si>
  <si>
    <t xml:space="preserve">elrond           </t>
  </si>
  <si>
    <t xml:space="preserve">tongue           </t>
  </si>
  <si>
    <t xml:space="preserve">slipped          </t>
  </si>
  <si>
    <t xml:space="preserve">eyed             </t>
  </si>
  <si>
    <t xml:space="preserve">disappeared      </t>
  </si>
  <si>
    <t xml:space="preserve">flying           </t>
  </si>
  <si>
    <t xml:space="preserve">climbed          </t>
  </si>
  <si>
    <t xml:space="preserve">burned           </t>
  </si>
  <si>
    <t xml:space="preserve">cash             </t>
  </si>
  <si>
    <t xml:space="preserve">sauni            </t>
  </si>
  <si>
    <t xml:space="preserve">liked            </t>
  </si>
  <si>
    <t xml:space="preserve">warning          </t>
  </si>
  <si>
    <t xml:space="preserve">terrible         </t>
  </si>
  <si>
    <t xml:space="preserve">jabba            </t>
  </si>
  <si>
    <t xml:space="preserve">manner           </t>
  </si>
  <si>
    <t xml:space="preserve">character        </t>
  </si>
  <si>
    <t xml:space="preserve">drop             </t>
  </si>
  <si>
    <t xml:space="preserve">terror           </t>
  </si>
  <si>
    <t xml:space="preserve">bore             </t>
  </si>
  <si>
    <t xml:space="preserve">sounds           </t>
  </si>
  <si>
    <t xml:space="preserve">gaze             </t>
  </si>
  <si>
    <t xml:space="preserve">thin             </t>
  </si>
  <si>
    <t xml:space="preserve">promise          </t>
  </si>
  <si>
    <t xml:space="preserve">stayed           </t>
  </si>
  <si>
    <t xml:space="preserve">crack            </t>
  </si>
  <si>
    <t xml:space="preserve">bedroom          </t>
  </si>
  <si>
    <t xml:space="preserve">mary             </t>
  </si>
  <si>
    <t xml:space="preserve">named            </t>
  </si>
  <si>
    <t xml:space="preserve">faith            </t>
  </si>
  <si>
    <t xml:space="preserve">numbers          </t>
  </si>
  <si>
    <t xml:space="preserve">text             </t>
  </si>
  <si>
    <t xml:space="preserve">bront            </t>
  </si>
  <si>
    <t xml:space="preserve">scarcely         </t>
  </si>
  <si>
    <t xml:space="preserve">seated           </t>
  </si>
  <si>
    <t xml:space="preserve">harris           </t>
  </si>
  <si>
    <t xml:space="preserve">loss             </t>
  </si>
  <si>
    <t xml:space="preserve">leaned           </t>
  </si>
  <si>
    <t xml:space="preserve">declared         </t>
  </si>
  <si>
    <t xml:space="preserve">tomb             </t>
  </si>
  <si>
    <t xml:space="preserve">roof             </t>
  </si>
  <si>
    <t xml:space="preserve">pointing         </t>
  </si>
  <si>
    <t xml:space="preserve">anderson         </t>
  </si>
  <si>
    <t xml:space="preserve">mordor           </t>
  </si>
  <si>
    <t xml:space="preserve">strider          </t>
  </si>
  <si>
    <t xml:space="preserve">mountain         </t>
  </si>
  <si>
    <t xml:space="preserve">object           </t>
  </si>
  <si>
    <t xml:space="preserve">plenty           </t>
  </si>
  <si>
    <t xml:space="preserve">rode             </t>
  </si>
  <si>
    <t xml:space="preserve">potter           </t>
  </si>
  <si>
    <t xml:space="preserve">transltr         </t>
  </si>
  <si>
    <t xml:space="preserve">wisdom           </t>
  </si>
  <si>
    <t xml:space="preserve">attempt          </t>
  </si>
  <si>
    <t xml:space="preserve">dangerous        </t>
  </si>
  <si>
    <t xml:space="preserve">picture          </t>
  </si>
  <si>
    <t xml:space="preserve">duchess          </t>
  </si>
  <si>
    <t xml:space="preserve">wore             </t>
  </si>
  <si>
    <t xml:space="preserve">drawing          </t>
  </si>
  <si>
    <t xml:space="preserve">rear             </t>
  </si>
  <si>
    <t xml:space="preserve">twelve           </t>
  </si>
  <si>
    <t xml:space="preserve">rolled           </t>
  </si>
  <si>
    <t xml:space="preserve">tale             </t>
  </si>
  <si>
    <t xml:space="preserve">shock            </t>
  </si>
  <si>
    <t xml:space="preserve">anyway           </t>
  </si>
  <si>
    <t xml:space="preserve">yeah             </t>
  </si>
  <si>
    <t xml:space="preserve">busy             </t>
  </si>
  <si>
    <t xml:space="preserve">hurt             </t>
  </si>
  <si>
    <t xml:space="preserve">mcdermott        </t>
  </si>
  <si>
    <t xml:space="preserve">patroni          </t>
  </si>
  <si>
    <t xml:space="preserve">distant          </t>
  </si>
  <si>
    <t xml:space="preserve">picked           </t>
  </si>
  <si>
    <t xml:space="preserve">fernanda         </t>
  </si>
  <si>
    <t xml:space="preserve">rohan            </t>
  </si>
  <si>
    <t xml:space="preserve">softly           </t>
  </si>
  <si>
    <t xml:space="preserve">creature         </t>
  </si>
  <si>
    <t xml:space="preserve">damn             </t>
  </si>
  <si>
    <t xml:space="preserve">breakfast        </t>
  </si>
  <si>
    <t xml:space="preserve">london           </t>
  </si>
  <si>
    <t xml:space="preserve">occurred         </t>
  </si>
  <si>
    <t xml:space="preserve">jesus            </t>
  </si>
  <si>
    <t xml:space="preserve">gimli            </t>
  </si>
  <si>
    <t xml:space="preserve">anger            </t>
  </si>
  <si>
    <t xml:space="preserve">bound            </t>
  </si>
  <si>
    <t xml:space="preserve">sharp            </t>
  </si>
  <si>
    <t xml:space="preserve">gray             </t>
  </si>
  <si>
    <t xml:space="preserve">evidence         </t>
  </si>
  <si>
    <t xml:space="preserve">skin             </t>
  </si>
  <si>
    <t xml:space="preserve">dying            </t>
  </si>
  <si>
    <t xml:space="preserve">reminded         </t>
  </si>
  <si>
    <t xml:space="preserve">marble           </t>
  </si>
  <si>
    <t xml:space="preserve">instantly        </t>
  </si>
  <si>
    <t xml:space="preserve">rastignac        </t>
  </si>
  <si>
    <t xml:space="preserve">grass            </t>
  </si>
  <si>
    <t xml:space="preserve">broad            </t>
  </si>
  <si>
    <t xml:space="preserve">sake             </t>
  </si>
  <si>
    <t xml:space="preserve">bent             </t>
  </si>
  <si>
    <t xml:space="preserve">swung            </t>
  </si>
  <si>
    <t xml:space="preserve">roscoe           </t>
  </si>
  <si>
    <t xml:space="preserve">guerrero         </t>
  </si>
  <si>
    <t xml:space="preserve">managed          </t>
  </si>
  <si>
    <t xml:space="preserve">carry            </t>
  </si>
  <si>
    <t xml:space="preserve">marry            </t>
  </si>
  <si>
    <t xml:space="preserve">knight           </t>
  </si>
  <si>
    <t xml:space="preserve">mistake          </t>
  </si>
  <si>
    <t xml:space="preserve">rooms            </t>
  </si>
  <si>
    <t xml:space="preserve">produced         </t>
  </si>
  <si>
    <t xml:space="preserve">seldom           </t>
  </si>
  <si>
    <t xml:space="preserve">eyre             </t>
  </si>
  <si>
    <t xml:space="preserve">archdeacon       </t>
  </si>
  <si>
    <t xml:space="preserve">mass             </t>
  </si>
  <si>
    <t xml:space="preserve">terminal         </t>
  </si>
  <si>
    <t xml:space="preserve">boromir          </t>
  </si>
  <si>
    <t xml:space="preserve">village          </t>
  </si>
  <si>
    <t xml:space="preserve">smoke            </t>
  </si>
  <si>
    <t xml:space="preserve">passion          </t>
  </si>
  <si>
    <t xml:space="preserve">fixed            </t>
  </si>
  <si>
    <t xml:space="preserve">guards           </t>
  </si>
  <si>
    <t xml:space="preserve">wizard           </t>
  </si>
  <si>
    <t xml:space="preserve">chapel           </t>
  </si>
  <si>
    <t xml:space="preserve">dawn             </t>
  </si>
  <si>
    <t xml:space="preserve">clothes          </t>
  </si>
  <si>
    <t xml:space="preserve">shrugged         </t>
  </si>
  <si>
    <t xml:space="preserve">prison           </t>
  </si>
  <si>
    <t xml:space="preserve">otherwise        </t>
  </si>
  <si>
    <t xml:space="preserve">notre            </t>
  </si>
  <si>
    <t xml:space="preserve">sweet            </t>
  </si>
  <si>
    <t xml:space="preserve">motioned         </t>
  </si>
  <si>
    <t xml:space="preserve">abortion         </t>
  </si>
  <si>
    <t xml:space="preserve">teeth            </t>
  </si>
  <si>
    <t xml:space="preserve">opposite         </t>
  </si>
  <si>
    <t xml:space="preserve">intended         </t>
  </si>
  <si>
    <t xml:space="preserve">younger          </t>
  </si>
  <si>
    <t xml:space="preserve">orders           </t>
  </si>
  <si>
    <t xml:space="preserve">bridge           </t>
  </si>
  <si>
    <t xml:space="preserve">appearance       </t>
  </si>
  <si>
    <t xml:space="preserve">relief           </t>
  </si>
  <si>
    <t xml:space="preserve">cousin           </t>
  </si>
  <si>
    <t xml:space="preserve">rings            </t>
  </si>
  <si>
    <t xml:space="preserve">faint            </t>
  </si>
  <si>
    <t xml:space="preserve">drove            </t>
  </si>
  <si>
    <t xml:space="preserve">sacred           </t>
  </si>
  <si>
    <t xml:space="preserve">ship             </t>
  </si>
  <si>
    <t xml:space="preserve">confused         </t>
  </si>
  <si>
    <t xml:space="preserve">vision           </t>
  </si>
  <si>
    <t xml:space="preserve">hollow           </t>
  </si>
  <si>
    <t xml:space="preserve">deeply           </t>
  </si>
  <si>
    <t xml:space="preserve">feared           </t>
  </si>
  <si>
    <t xml:space="preserve">minas            </t>
  </si>
  <si>
    <t xml:space="preserve">ordered          </t>
  </si>
  <si>
    <t xml:space="preserve">cover            </t>
  </si>
  <si>
    <t xml:space="preserve">dozen            </t>
  </si>
  <si>
    <t xml:space="preserve">series           </t>
  </si>
  <si>
    <t xml:space="preserve">cardinal         </t>
  </si>
  <si>
    <t xml:space="preserve">yelled           </t>
  </si>
  <si>
    <t xml:space="preserve">announced        </t>
  </si>
  <si>
    <t xml:space="preserve">angry            </t>
  </si>
  <si>
    <t xml:space="preserve">herney           </t>
  </si>
  <si>
    <t xml:space="preserve">ride             </t>
  </si>
  <si>
    <t xml:space="preserve">overhead         </t>
  </si>
  <si>
    <t xml:space="preserve">marsha           </t>
  </si>
  <si>
    <t xml:space="preserve">stones           </t>
  </si>
  <si>
    <t xml:space="preserve">secrets          </t>
  </si>
  <si>
    <t xml:space="preserve">doorway          </t>
  </si>
  <si>
    <t xml:space="preserve">fortune          </t>
  </si>
  <si>
    <t xml:space="preserve">former           </t>
  </si>
  <si>
    <t xml:space="preserve">nearby           </t>
  </si>
  <si>
    <t xml:space="preserve">storm            </t>
  </si>
  <si>
    <t xml:space="preserve">shone            </t>
  </si>
  <si>
    <t xml:space="preserve">elevator         </t>
  </si>
  <si>
    <t xml:space="preserve">vautrin          </t>
  </si>
  <si>
    <t xml:space="preserve">calm             </t>
  </si>
  <si>
    <t xml:space="preserve">charge           </t>
  </si>
  <si>
    <t xml:space="preserve">horror           </t>
  </si>
  <si>
    <t xml:space="preserve">deserted         </t>
  </si>
  <si>
    <t xml:space="preserve">unable           </t>
  </si>
  <si>
    <t xml:space="preserve">throat           </t>
  </si>
  <si>
    <t xml:space="preserve">imagined         </t>
  </si>
  <si>
    <t xml:space="preserve">settled          </t>
  </si>
  <si>
    <t xml:space="preserve">seek             </t>
  </si>
  <si>
    <t xml:space="preserve">keycase          </t>
  </si>
  <si>
    <t xml:space="preserve">riders           </t>
  </si>
  <si>
    <t xml:space="preserve">streets          </t>
  </si>
  <si>
    <t xml:space="preserve">vast             </t>
  </si>
  <si>
    <t xml:space="preserve">pleased          </t>
  </si>
  <si>
    <t xml:space="preserve">matters          </t>
  </si>
  <si>
    <t xml:space="preserve">prove            </t>
  </si>
  <si>
    <t xml:space="preserve">forest           </t>
  </si>
  <si>
    <t xml:space="preserve">grand            </t>
  </si>
  <si>
    <t xml:space="preserve">visible          </t>
  </si>
  <si>
    <t xml:space="preserve">papers           </t>
  </si>
  <si>
    <t xml:space="preserve">wise             </t>
  </si>
  <si>
    <t xml:space="preserve">vault            </t>
  </si>
  <si>
    <t xml:space="preserve">joined           </t>
  </si>
  <si>
    <t xml:space="preserve">landing          </t>
  </si>
  <si>
    <t xml:space="preserve">staircase        </t>
  </si>
  <si>
    <t xml:space="preserve">corridor         </t>
  </si>
  <si>
    <t xml:space="preserve">urberville       </t>
  </si>
  <si>
    <t xml:space="preserve">movement         </t>
  </si>
  <si>
    <t xml:space="preserve">yellow           </t>
  </si>
  <si>
    <t xml:space="preserve">coat             </t>
  </si>
  <si>
    <t xml:space="preserve">jumped           </t>
  </si>
  <si>
    <t xml:space="preserve">duke             </t>
  </si>
  <si>
    <t xml:space="preserve">cathedral        </t>
  </si>
  <si>
    <t xml:space="preserve">latter           </t>
  </si>
  <si>
    <t xml:space="preserve">sought           </t>
  </si>
  <si>
    <t xml:space="preserve">mere             </t>
  </si>
  <si>
    <t xml:space="preserve">vanished         </t>
  </si>
  <si>
    <t xml:space="preserve">hobbit           </t>
  </si>
  <si>
    <t xml:space="preserve">proof            </t>
  </si>
  <si>
    <t xml:space="preserve">startled         </t>
  </si>
  <si>
    <t xml:space="preserve">forever          </t>
  </si>
  <si>
    <t xml:space="preserve">dress            </t>
  </si>
  <si>
    <t xml:space="preserve">hearing          </t>
  </si>
  <si>
    <t xml:space="preserve">snapped          </t>
  </si>
  <si>
    <t xml:space="preserve">attack           </t>
  </si>
  <si>
    <t xml:space="preserve">trembling        </t>
  </si>
  <si>
    <t xml:space="preserve">christ           </t>
  </si>
  <si>
    <t xml:space="preserve">upward           </t>
  </si>
  <si>
    <t xml:space="preserve">detroit          </t>
  </si>
  <si>
    <t xml:space="preserve">political        </t>
  </si>
  <si>
    <t xml:space="preserve">stranger         </t>
  </si>
  <si>
    <t xml:space="preserve">orcs             </t>
  </si>
  <si>
    <t xml:space="preserve">faramir          </t>
  </si>
  <si>
    <t xml:space="preserve">gathered         </t>
  </si>
  <si>
    <t xml:space="preserve">events           </t>
  </si>
  <si>
    <t xml:space="preserve">star             </t>
  </si>
  <si>
    <t xml:space="preserve">hate             </t>
  </si>
  <si>
    <t xml:space="preserve">passengers       </t>
  </si>
  <si>
    <t xml:space="preserve">charlotte        </t>
  </si>
  <si>
    <t xml:space="preserve">laughter         </t>
  </si>
  <si>
    <t xml:space="preserve">studied          </t>
  </si>
  <si>
    <t xml:space="preserve">insurance        </t>
  </si>
  <si>
    <t xml:space="preserve">command          </t>
  </si>
  <si>
    <t xml:space="preserve">blow             </t>
  </si>
  <si>
    <t xml:space="preserve">carrying         </t>
  </si>
  <si>
    <t xml:space="preserve">safety           </t>
  </si>
  <si>
    <t xml:space="preserve">lands            </t>
  </si>
  <si>
    <t xml:space="preserve">formed           </t>
  </si>
  <si>
    <t xml:space="preserve">pierre           </t>
  </si>
  <si>
    <t xml:space="preserve">suite            </t>
  </si>
  <si>
    <t xml:space="preserve">hareton          </t>
  </si>
  <si>
    <t xml:space="preserve">pure             </t>
  </si>
  <si>
    <t xml:space="preserve">glasses          </t>
  </si>
  <si>
    <t xml:space="preserve">brief            </t>
  </si>
  <si>
    <t xml:space="preserve">afterward        </t>
  </si>
  <si>
    <t xml:space="preserve">pair             </t>
  </si>
  <si>
    <t xml:space="preserve">deck             </t>
  </si>
  <si>
    <t xml:space="preserve">gentlemen        </t>
  </si>
  <si>
    <t xml:space="preserve">remaining        </t>
  </si>
  <si>
    <t xml:space="preserve">collet           </t>
  </si>
  <si>
    <t xml:space="preserve">aringarosa       </t>
  </si>
  <si>
    <t xml:space="preserve">song             </t>
  </si>
  <si>
    <t xml:space="preserve">instinct         </t>
  </si>
  <si>
    <t xml:space="preserve">jacques          </t>
  </si>
  <si>
    <t xml:space="preserve">cardinals        </t>
  </si>
  <si>
    <t xml:space="preserve">honest           </t>
  </si>
  <si>
    <t xml:space="preserve">aloud            </t>
  </si>
  <si>
    <t xml:space="preserve">laughing         </t>
  </si>
  <si>
    <t xml:space="preserve">truly            </t>
  </si>
  <si>
    <t xml:space="preserve">cool             </t>
  </si>
  <si>
    <t xml:space="preserve">banks            </t>
  </si>
  <si>
    <t xml:space="preserve">ceiling          </t>
  </si>
  <si>
    <t xml:space="preserve">weasley          </t>
  </si>
  <si>
    <t xml:space="preserve">fleur            </t>
  </si>
  <si>
    <t xml:space="preserve">ingram           </t>
  </si>
  <si>
    <t xml:space="preserve">macondo          </t>
  </si>
  <si>
    <t xml:space="preserve">fate             </t>
  </si>
  <si>
    <t xml:space="preserve">host             </t>
  </si>
  <si>
    <t xml:space="preserve">perfectly        </t>
  </si>
  <si>
    <t xml:space="preserve">guessed          </t>
  </si>
  <si>
    <t xml:space="preserve">muttered         </t>
  </si>
  <si>
    <t xml:space="preserve">gently           </t>
  </si>
  <si>
    <t xml:space="preserve">emily            </t>
  </si>
  <si>
    <t xml:space="preserve">chain            </t>
  </si>
  <si>
    <t xml:space="preserve">hanging          </t>
  </si>
  <si>
    <t xml:space="preserve">gentleman        </t>
  </si>
  <si>
    <t xml:space="preserve">breaking         </t>
  </si>
  <si>
    <t xml:space="preserve">arrival          </t>
  </si>
  <si>
    <t xml:space="preserve">fontaine         </t>
  </si>
  <si>
    <t xml:space="preserve">dare             </t>
  </si>
  <si>
    <t xml:space="preserve">served           </t>
  </si>
  <si>
    <t xml:space="preserve">respect          </t>
  </si>
  <si>
    <t xml:space="preserve">vice             </t>
  </si>
  <si>
    <t xml:space="preserve">valley           </t>
  </si>
  <si>
    <t xml:space="preserve">altar            </t>
  </si>
  <si>
    <t xml:space="preserve">department       </t>
  </si>
  <si>
    <t xml:space="preserve">symbols          </t>
  </si>
  <si>
    <t xml:space="preserve">trans            </t>
  </si>
  <si>
    <t xml:space="preserve">claude           </t>
  </si>
  <si>
    <t xml:space="preserve">priory           </t>
  </si>
  <si>
    <t xml:space="preserve">returning        </t>
  </si>
  <si>
    <t xml:space="preserve">murmured         </t>
  </si>
  <si>
    <t xml:space="preserve">yards            </t>
  </si>
  <si>
    <t xml:space="preserve">loud             </t>
  </si>
  <si>
    <t xml:space="preserve">promised         </t>
  </si>
  <si>
    <t xml:space="preserve">pull             </t>
  </si>
  <si>
    <t xml:space="preserve">chosen           </t>
  </si>
  <si>
    <t xml:space="preserve">existence        </t>
  </si>
  <si>
    <t xml:space="preserve">explanation      </t>
  </si>
  <si>
    <t xml:space="preserve">asleep           </t>
  </si>
  <si>
    <t xml:space="preserve">breathing        </t>
  </si>
  <si>
    <t xml:space="preserve">suspected        </t>
  </si>
  <si>
    <t xml:space="preserve">deeper           </t>
  </si>
  <si>
    <t xml:space="preserve">mention          </t>
  </si>
  <si>
    <t xml:space="preserve">forehead         </t>
  </si>
  <si>
    <t xml:space="preserve">bare             </t>
  </si>
  <si>
    <t xml:space="preserve">surely           </t>
  </si>
  <si>
    <t xml:space="preserve">keystone         </t>
  </si>
  <si>
    <t xml:space="preserve">accepted         </t>
  </si>
  <si>
    <t xml:space="preserve">proved           </t>
  </si>
  <si>
    <t xml:space="preserve">impression       </t>
  </si>
  <si>
    <t xml:space="preserve">handsome         </t>
  </si>
  <si>
    <t xml:space="preserve">luck             </t>
  </si>
  <si>
    <t xml:space="preserve">unexpected       </t>
  </si>
  <si>
    <t xml:space="preserve">nearer           </t>
  </si>
  <si>
    <t xml:space="preserve">bree             </t>
  </si>
  <si>
    <t xml:space="preserve">legolas          </t>
  </si>
  <si>
    <t xml:space="preserve">vauquer          </t>
  </si>
  <si>
    <t xml:space="preserve">convinced        </t>
  </si>
  <si>
    <t xml:space="preserve">grown            </t>
  </si>
  <si>
    <t xml:space="preserve">pulling          </t>
  </si>
  <si>
    <t xml:space="preserve">welcome          </t>
  </si>
  <si>
    <t xml:space="preserve">branch           </t>
  </si>
  <si>
    <t xml:space="preserve">hagrid           </t>
  </si>
  <si>
    <t xml:space="preserve">flowers          </t>
  </si>
  <si>
    <t xml:space="preserve">intention        </t>
  </si>
  <si>
    <t xml:space="preserve">supranational    </t>
  </si>
  <si>
    <t xml:space="preserve">wuthering        </t>
  </si>
  <si>
    <t xml:space="preserve">antimatter       </t>
  </si>
  <si>
    <t xml:space="preserve">excitement       </t>
  </si>
  <si>
    <t xml:space="preserve">searching        </t>
  </si>
  <si>
    <t xml:space="preserve">base             </t>
  </si>
  <si>
    <t xml:space="preserve">blind            </t>
  </si>
  <si>
    <t xml:space="preserve">servant          </t>
  </si>
  <si>
    <t xml:space="preserve">cloud            </t>
  </si>
  <si>
    <t xml:space="preserve">handle           </t>
  </si>
  <si>
    <t xml:space="preserve">contained        </t>
  </si>
  <si>
    <t xml:space="preserve">unfortunately    </t>
  </si>
  <si>
    <t xml:space="preserve">rien             </t>
  </si>
  <si>
    <t xml:space="preserve">interrupted      </t>
  </si>
  <si>
    <t xml:space="preserve">stretched        </t>
  </si>
  <si>
    <t xml:space="preserve">ladies           </t>
  </si>
  <si>
    <t xml:space="preserve">horses           </t>
  </si>
  <si>
    <t xml:space="preserve">hiding           </t>
  </si>
  <si>
    <t xml:space="preserve">freemantle       </t>
  </si>
  <si>
    <t xml:space="preserve">trish            </t>
  </si>
  <si>
    <t xml:space="preserve">wooden           </t>
  </si>
  <si>
    <t xml:space="preserve">seized           </t>
  </si>
  <si>
    <t xml:space="preserve">dust             </t>
  </si>
  <si>
    <t xml:space="preserve">joseph           </t>
  </si>
  <si>
    <t xml:space="preserve">station          </t>
  </si>
  <si>
    <t xml:space="preserve">stream           </t>
  </si>
  <si>
    <t xml:space="preserve">lupin            </t>
  </si>
  <si>
    <t xml:space="preserve">jehan            </t>
  </si>
  <si>
    <t xml:space="preserve">somebody         </t>
  </si>
  <si>
    <t xml:space="preserve">possessed        </t>
  </si>
  <si>
    <t xml:space="preserve">latin            </t>
  </si>
  <si>
    <t xml:space="preserve">midge            </t>
  </si>
  <si>
    <t xml:space="preserve">military         </t>
  </si>
  <si>
    <t xml:space="preserve">rage             </t>
  </si>
  <si>
    <t xml:space="preserve">keys             </t>
  </si>
  <si>
    <t xml:space="preserve">fighting         </t>
  </si>
  <si>
    <t xml:space="preserve">birds            </t>
  </si>
  <si>
    <t xml:space="preserve">crown            </t>
  </si>
  <si>
    <t xml:space="preserve">weary            </t>
  </si>
  <si>
    <t xml:space="preserve">fool             </t>
  </si>
  <si>
    <t xml:space="preserve">closely          </t>
  </si>
  <si>
    <t xml:space="preserve">edition          </t>
  </si>
  <si>
    <t xml:space="preserve">mile             </t>
  </si>
  <si>
    <t xml:space="preserve">loan             </t>
  </si>
  <si>
    <t xml:space="preserve">despair          </t>
  </si>
  <si>
    <t xml:space="preserve">insisted         </t>
  </si>
  <si>
    <t xml:space="preserve">wound            </t>
  </si>
  <si>
    <t xml:space="preserve">christian        </t>
  </si>
  <si>
    <t xml:space="preserve">hurry            </t>
  </si>
  <si>
    <t xml:space="preserve">backward         </t>
  </si>
  <si>
    <t xml:space="preserve">hearts           </t>
  </si>
  <si>
    <t xml:space="preserve">smiling          </t>
  </si>
  <si>
    <t xml:space="preserve">march            </t>
  </si>
  <si>
    <t xml:space="preserve">pages            </t>
  </si>
  <si>
    <t xml:space="preserve">desperate        </t>
  </si>
  <si>
    <t xml:space="preserve">camera           </t>
  </si>
  <si>
    <t xml:space="preserve">facing           </t>
  </si>
  <si>
    <t xml:space="preserve">played           </t>
  </si>
  <si>
    <t xml:space="preserve">elder            </t>
  </si>
  <si>
    <t xml:space="preserve">sharply          </t>
  </si>
  <si>
    <t xml:space="preserve">sprang           </t>
  </si>
  <si>
    <t xml:space="preserve">denethor         </t>
  </si>
  <si>
    <t xml:space="preserve">reality          </t>
  </si>
  <si>
    <t xml:space="preserve">refused          </t>
  </si>
  <si>
    <t xml:space="preserve">hide             </t>
  </si>
  <si>
    <t xml:space="preserve">date             </t>
  </si>
  <si>
    <t xml:space="preserve">pleasant         </t>
  </si>
  <si>
    <t xml:space="preserve">bishop           </t>
  </si>
  <si>
    <t xml:space="preserve">record           </t>
  </si>
  <si>
    <t xml:space="preserve">descended        </t>
  </si>
  <si>
    <t xml:space="preserve">vale             </t>
  </si>
  <si>
    <t xml:space="preserve">klan             </t>
  </si>
  <si>
    <t xml:space="preserve">dwarves          </t>
  </si>
  <si>
    <t xml:space="preserve">norah            </t>
  </si>
  <si>
    <t xml:space="preserve">youth            </t>
  </si>
  <si>
    <t xml:space="preserve">music            </t>
  </si>
  <si>
    <t xml:space="preserve">giant            </t>
  </si>
  <si>
    <t xml:space="preserve">join             </t>
  </si>
  <si>
    <t xml:space="preserve">tunnel           </t>
  </si>
  <si>
    <t xml:space="preserve">bakersfeld       </t>
  </si>
  <si>
    <t xml:space="preserve">crypto           </t>
  </si>
  <si>
    <t xml:space="preserve">dean             </t>
  </si>
  <si>
    <t xml:space="preserve">sides            </t>
  </si>
  <si>
    <t xml:space="preserve">mirror           </t>
  </si>
  <si>
    <t xml:space="preserve">driven           </t>
  </si>
  <si>
    <t xml:space="preserve">answers          </t>
  </si>
  <si>
    <t xml:space="preserve">admit            </t>
  </si>
  <si>
    <t xml:space="preserve">frowned          </t>
  </si>
  <si>
    <t xml:space="preserve">assistant        </t>
  </si>
  <si>
    <t xml:space="preserve">ogilvie          </t>
  </si>
  <si>
    <t xml:space="preserve">gregory          </t>
  </si>
  <si>
    <t xml:space="preserve">discovery        </t>
  </si>
  <si>
    <t xml:space="preserve">spite            </t>
  </si>
  <si>
    <t xml:space="preserve">slept            </t>
  </si>
  <si>
    <t xml:space="preserve">anywhere         </t>
  </si>
  <si>
    <t xml:space="preserve">honor            </t>
  </si>
  <si>
    <t xml:space="preserve">departure        </t>
  </si>
  <si>
    <t xml:space="preserve">authority        </t>
  </si>
  <si>
    <t xml:space="preserve">fortress         </t>
  </si>
  <si>
    <t xml:space="preserve">aren             </t>
  </si>
  <si>
    <t xml:space="preserve">airplane         </t>
  </si>
  <si>
    <t xml:space="preserve">slid             </t>
  </si>
  <si>
    <t xml:space="preserve">lobby            </t>
  </si>
  <si>
    <t xml:space="preserve">matt             </t>
  </si>
  <si>
    <t xml:space="preserve">zaleski          </t>
  </si>
  <si>
    <t xml:space="preserve">pride            </t>
  </si>
  <si>
    <t xml:space="preserve">abruptly         </t>
  </si>
  <si>
    <t xml:space="preserve">playing          </t>
  </si>
  <si>
    <t xml:space="preserve">gates            </t>
  </si>
  <si>
    <t xml:space="preserve">mentioned        </t>
  </si>
  <si>
    <t xml:space="preserve">sisters          </t>
  </si>
  <si>
    <t xml:space="preserve">massive          </t>
  </si>
  <si>
    <t xml:space="preserve">meanwhile        </t>
  </si>
  <si>
    <t xml:space="preserve">flat             </t>
  </si>
  <si>
    <t xml:space="preserve">capitol          </t>
  </si>
  <si>
    <t xml:space="preserve">dome             </t>
  </si>
  <si>
    <t xml:space="preserve">everybody        </t>
  </si>
  <si>
    <t xml:space="preserve">singing          </t>
  </si>
  <si>
    <t xml:space="preserve">thrust           </t>
  </si>
  <si>
    <t xml:space="preserve">mistress         </t>
  </si>
  <si>
    <t xml:space="preserve">suit             </t>
  </si>
  <si>
    <t xml:space="preserve">worn             </t>
  </si>
  <si>
    <t xml:space="preserve">dining           </t>
  </si>
  <si>
    <t xml:space="preserve">concern          </t>
  </si>
  <si>
    <t xml:space="preserve">crying           </t>
  </si>
  <si>
    <t xml:space="preserve">steel            </t>
  </si>
  <si>
    <t xml:space="preserve">amid             </t>
  </si>
  <si>
    <t xml:space="preserve">hoping           </t>
  </si>
  <si>
    <t xml:space="preserve">stuff            </t>
  </si>
  <si>
    <t xml:space="preserve">doom             </t>
  </si>
  <si>
    <t xml:space="preserve">wingate          </t>
  </si>
  <si>
    <t xml:space="preserve">frightened       </t>
  </si>
  <si>
    <t xml:space="preserve">destroyed        </t>
  </si>
  <si>
    <t xml:space="preserve">grief            </t>
  </si>
  <si>
    <t xml:space="preserve">invisible        </t>
  </si>
  <si>
    <t xml:space="preserve">careful          </t>
  </si>
  <si>
    <t xml:space="preserve">reply            </t>
  </si>
  <si>
    <t xml:space="preserve">alarm            </t>
  </si>
  <si>
    <t xml:space="preserve">location         </t>
  </si>
  <si>
    <t xml:space="preserve">bitter           </t>
  </si>
  <si>
    <t xml:space="preserve">previous         </t>
  </si>
  <si>
    <t xml:space="preserve">opinion          </t>
  </si>
  <si>
    <t xml:space="preserve">mist             </t>
  </si>
  <si>
    <t xml:space="preserve">correct          </t>
  </si>
  <si>
    <t xml:space="preserve">lane             </t>
  </si>
  <si>
    <t xml:space="preserve">quarter          </t>
  </si>
  <si>
    <t xml:space="preserve">intelligence     </t>
  </si>
  <si>
    <t xml:space="preserve">theory           </t>
  </si>
  <si>
    <t xml:space="preserve">everywhere       </t>
  </si>
  <si>
    <t xml:space="preserve">progress         </t>
  </si>
  <si>
    <t xml:space="preserve">arranged         </t>
  </si>
  <si>
    <t xml:space="preserve">count            </t>
  </si>
  <si>
    <t xml:space="preserve">setting          </t>
  </si>
  <si>
    <t xml:space="preserve">shining          </t>
  </si>
  <si>
    <t xml:space="preserve">team             </t>
  </si>
  <si>
    <t xml:space="preserve">mostly           </t>
  </si>
  <si>
    <t xml:space="preserve">towers           </t>
  </si>
  <si>
    <t xml:space="preserve">moria            </t>
  </si>
  <si>
    <t xml:space="preserve">glick            </t>
  </si>
  <si>
    <t xml:space="preserve">leather          </t>
  </si>
  <si>
    <t xml:space="preserve">pool             </t>
  </si>
  <si>
    <t xml:space="preserve">file             </t>
  </si>
  <si>
    <t xml:space="preserve">inquired         </t>
  </si>
  <si>
    <t xml:space="preserve">agency           </t>
  </si>
  <si>
    <t xml:space="preserve">levitt           </t>
  </si>
  <si>
    <t xml:space="preserve">durbeyfield      </t>
  </si>
  <si>
    <t xml:space="preserve">lighted          </t>
  </si>
  <si>
    <t xml:space="preserve">thrown           </t>
  </si>
  <si>
    <t xml:space="preserve">chose            </t>
  </si>
  <si>
    <t xml:space="preserve">reported         </t>
  </si>
  <si>
    <t xml:space="preserve">flashed          </t>
  </si>
  <si>
    <t xml:space="preserve">gazing           </t>
  </si>
  <si>
    <t xml:space="preserve">cards            </t>
  </si>
  <si>
    <t xml:space="preserve">justice          </t>
  </si>
  <si>
    <t xml:space="preserve">royal            </t>
  </si>
  <si>
    <t xml:space="preserve">fancy            </t>
  </si>
  <si>
    <t xml:space="preserve">francs           </t>
  </si>
  <si>
    <t xml:space="preserve">route            </t>
  </si>
  <si>
    <t xml:space="preserve">project          </t>
  </si>
  <si>
    <t xml:space="preserve">companion        </t>
  </si>
  <si>
    <t xml:space="preserve">grabbed          </t>
  </si>
  <si>
    <t xml:space="preserve">shaking          </t>
  </si>
  <si>
    <t xml:space="preserve">mysteries        </t>
  </si>
  <si>
    <t xml:space="preserve">reader           </t>
  </si>
  <si>
    <t xml:space="preserve">shoes            </t>
  </si>
  <si>
    <t xml:space="preserve">included         </t>
  </si>
  <si>
    <t xml:space="preserve">upstairs         </t>
  </si>
  <si>
    <t xml:space="preserve">flame            </t>
  </si>
  <si>
    <t xml:space="preserve">airline          </t>
  </si>
  <si>
    <t xml:space="preserve">smell            </t>
  </si>
  <si>
    <t xml:space="preserve">passenger        </t>
  </si>
  <si>
    <t xml:space="preserve">vandervoort      </t>
  </si>
  <si>
    <t xml:space="preserve">draw             </t>
  </si>
  <si>
    <t xml:space="preserve">wrapped          </t>
  </si>
  <si>
    <t xml:space="preserve">event            </t>
  </si>
  <si>
    <t xml:space="preserve">faded            </t>
  </si>
  <si>
    <t xml:space="preserve">fought           </t>
  </si>
  <si>
    <t xml:space="preserve">dared            </t>
  </si>
  <si>
    <t xml:space="preserve">murder           </t>
  </si>
  <si>
    <t xml:space="preserve">flew             </t>
  </si>
  <si>
    <t xml:space="preserve">beat             </t>
  </si>
  <si>
    <t xml:space="preserve">reed             </t>
  </si>
  <si>
    <t xml:space="preserve">confusion        </t>
  </si>
  <si>
    <t xml:space="preserve">eaters           </t>
  </si>
  <si>
    <t xml:space="preserve">carved           </t>
  </si>
  <si>
    <t xml:space="preserve">campaign         </t>
  </si>
  <si>
    <t xml:space="preserve">witch            </t>
  </si>
  <si>
    <t xml:space="preserve">echoed           </t>
  </si>
  <si>
    <t xml:space="preserve">suggested        </t>
  </si>
  <si>
    <t xml:space="preserve">reflected        </t>
  </si>
  <si>
    <t xml:space="preserve">brilliant        </t>
  </si>
  <si>
    <t xml:space="preserve">elsewhere        </t>
  </si>
  <si>
    <t xml:space="preserve">louis            </t>
  </si>
  <si>
    <t xml:space="preserve">vinci            </t>
  </si>
  <si>
    <t xml:space="preserve">sons             </t>
  </si>
  <si>
    <t xml:space="preserve">favor            </t>
  </si>
  <si>
    <t xml:space="preserve">excited          </t>
  </si>
  <si>
    <t xml:space="preserve">kissed           </t>
  </si>
  <si>
    <t xml:space="preserve">glow             </t>
  </si>
  <si>
    <t xml:space="preserve">bread            </t>
  </si>
  <si>
    <t xml:space="preserve">central          </t>
  </si>
  <si>
    <t xml:space="preserve">religion         </t>
  </si>
  <si>
    <t xml:space="preserve">architecture     </t>
  </si>
  <si>
    <t xml:space="preserve">elven            </t>
  </si>
  <si>
    <t xml:space="preserve">rivendell        </t>
  </si>
  <si>
    <t xml:space="preserve">unknown          </t>
  </si>
  <si>
    <t xml:space="preserve">inner            </t>
  </si>
  <si>
    <t xml:space="preserve">fashion          </t>
  </si>
  <si>
    <t xml:space="preserve">religious        </t>
  </si>
  <si>
    <t xml:space="preserve">documents        </t>
  </si>
  <si>
    <t xml:space="preserve">recalled         </t>
  </si>
  <si>
    <t xml:space="preserve">uneasy           </t>
  </si>
  <si>
    <t xml:space="preserve">wells            </t>
  </si>
  <si>
    <t xml:space="preserve">knife            </t>
  </si>
  <si>
    <t xml:space="preserve">happiness        </t>
  </si>
  <si>
    <t xml:space="preserve">candle           </t>
  </si>
  <si>
    <t xml:space="preserve">wave             </t>
  </si>
  <si>
    <t xml:space="preserve">lieutenant       </t>
  </si>
  <si>
    <t xml:space="preserve">senior           </t>
  </si>
  <si>
    <t xml:space="preserve">airlines         </t>
  </si>
  <si>
    <t xml:space="preserve">mortati          </t>
  </si>
  <si>
    <t xml:space="preserve">happening        </t>
  </si>
  <si>
    <t xml:space="preserve">centuries        </t>
  </si>
  <si>
    <t xml:space="preserve">hallway          </t>
  </si>
  <si>
    <t xml:space="preserve">affection        </t>
  </si>
  <si>
    <t xml:space="preserve">missed           </t>
  </si>
  <si>
    <t xml:space="preserve">sounding         </t>
  </si>
  <si>
    <t xml:space="preserve">rang             </t>
  </si>
  <si>
    <t xml:space="preserve">silently         </t>
  </si>
  <si>
    <t xml:space="preserve">wine             </t>
  </si>
  <si>
    <t xml:space="preserve">strode           </t>
  </si>
  <si>
    <t xml:space="preserve">vetra            </t>
  </si>
  <si>
    <t xml:space="preserve">kiss             </t>
  </si>
  <si>
    <t xml:space="preserve">gathering        </t>
  </si>
  <si>
    <t xml:space="preserve">troubled         </t>
  </si>
  <si>
    <t xml:space="preserve">motion           </t>
  </si>
  <si>
    <t xml:space="preserve">forgive          </t>
  </si>
  <si>
    <t xml:space="preserve">painting         </t>
  </si>
  <si>
    <t xml:space="preserve">considering      </t>
  </si>
  <si>
    <t xml:space="preserve">resumed          </t>
  </si>
  <si>
    <t xml:space="preserve">england          </t>
  </si>
  <si>
    <t xml:space="preserve">outer            </t>
  </si>
  <si>
    <t xml:space="preserve">omer             </t>
  </si>
  <si>
    <t xml:space="preserve">saruman          </t>
  </si>
  <si>
    <t xml:space="preserve">mysterious       </t>
  </si>
  <si>
    <t xml:space="preserve">minds            </t>
  </si>
  <si>
    <t xml:space="preserve">store            </t>
  </si>
  <si>
    <t xml:space="preserve">naked            </t>
  </si>
  <si>
    <t xml:space="preserve">obliged          </t>
  </si>
  <si>
    <t xml:space="preserve">curious          </t>
  </si>
  <si>
    <t xml:space="preserve">jacket           </t>
  </si>
  <si>
    <t xml:space="preserve">circumstances    </t>
  </si>
  <si>
    <t xml:space="preserve">proud            </t>
  </si>
  <si>
    <t xml:space="preserve">luna             </t>
  </si>
  <si>
    <t xml:space="preserve">shaft            </t>
  </si>
  <si>
    <t xml:space="preserve">swiss            </t>
  </si>
  <si>
    <t xml:space="preserve">fairfax          </t>
  </si>
  <si>
    <t xml:space="preserve">weapon           </t>
  </si>
  <si>
    <t xml:space="preserve">precious         </t>
  </si>
  <si>
    <t xml:space="preserve">absolutely       </t>
  </si>
  <si>
    <t xml:space="preserve">endless          </t>
  </si>
  <si>
    <t xml:space="preserve">copy             </t>
  </si>
  <si>
    <t xml:space="preserve">soldiers         </t>
  </si>
  <si>
    <t xml:space="preserve">contents         </t>
  </si>
  <si>
    <t xml:space="preserve">stirred          </t>
  </si>
  <si>
    <t xml:space="preserve">sending          </t>
  </si>
  <si>
    <t xml:space="preserve">france           </t>
  </si>
  <si>
    <t xml:space="preserve">rough            </t>
  </si>
  <si>
    <t xml:space="preserve">pods             </t>
  </si>
  <si>
    <t xml:space="preserve">downtown         </t>
  </si>
  <si>
    <t xml:space="preserve">hassassin        </t>
  </si>
  <si>
    <t xml:space="preserve">midst            </t>
  </si>
  <si>
    <t xml:space="preserve">loose            </t>
  </si>
  <si>
    <t xml:space="preserve">happens          </t>
  </si>
  <si>
    <t xml:space="preserve">twisted          </t>
  </si>
  <si>
    <t xml:space="preserve">upper            </t>
  </si>
  <si>
    <t xml:space="preserve">admitted         </t>
  </si>
  <si>
    <t xml:space="preserve">farewell         </t>
  </si>
  <si>
    <t xml:space="preserve">grace            </t>
  </si>
  <si>
    <t xml:space="preserve">closing          </t>
  </si>
  <si>
    <t xml:space="preserve">smooth           </t>
  </si>
  <si>
    <t xml:space="preserve">assured          </t>
  </si>
  <si>
    <t xml:space="preserve">shortly          </t>
  </si>
  <si>
    <t xml:space="preserve">brinkerhoff      </t>
  </si>
  <si>
    <t xml:space="preserve">throw            </t>
  </si>
  <si>
    <t xml:space="preserve">measure          </t>
  </si>
  <si>
    <t xml:space="preserve">sleeping         </t>
  </si>
  <si>
    <t xml:space="preserve">guest            </t>
  </si>
  <si>
    <t xml:space="preserve">legend           </t>
  </si>
  <si>
    <t xml:space="preserve">accident         </t>
  </si>
  <si>
    <t xml:space="preserve">roman            </t>
  </si>
  <si>
    <t xml:space="preserve">kreacher         </t>
  </si>
  <si>
    <t xml:space="preserve">castle           </t>
  </si>
  <si>
    <t xml:space="preserve">collection       </t>
  </si>
  <si>
    <t xml:space="preserve">servants         </t>
  </si>
  <si>
    <t xml:space="preserve">michael          </t>
  </si>
  <si>
    <t xml:space="preserve">zero             </t>
  </si>
  <si>
    <t xml:space="preserve">estate           </t>
  </si>
  <si>
    <t xml:space="preserve">cathy            </t>
  </si>
  <si>
    <t xml:space="preserve">earnshaw         </t>
  </si>
  <si>
    <t xml:space="preserve">armed            </t>
  </si>
  <si>
    <t xml:space="preserve">frame            </t>
  </si>
  <si>
    <t xml:space="preserve">shame            </t>
  </si>
  <si>
    <t xml:space="preserve">ceased           </t>
  </si>
  <si>
    <t xml:space="preserve">puzzled          </t>
  </si>
  <si>
    <t xml:space="preserve">meal             </t>
  </si>
  <si>
    <t xml:space="preserve">occasionally     </t>
  </si>
  <si>
    <t xml:space="preserve">agents           </t>
  </si>
  <si>
    <t xml:space="preserve">kreisel          </t>
  </si>
  <si>
    <t xml:space="preserve">oden             </t>
  </si>
  <si>
    <t xml:space="preserve">showing          </t>
  </si>
  <si>
    <t xml:space="preserve">whisper          </t>
  </si>
  <si>
    <t xml:space="preserve">anxious          </t>
  </si>
  <si>
    <t xml:space="preserve">ordinary         </t>
  </si>
  <si>
    <t xml:space="preserve">treasure         </t>
  </si>
  <si>
    <t xml:space="preserve">inez             </t>
  </si>
  <si>
    <t xml:space="preserve">nights           </t>
  </si>
  <si>
    <t xml:space="preserve">firm             </t>
  </si>
  <si>
    <t xml:space="preserve">uncle            </t>
  </si>
  <si>
    <t xml:space="preserve">headquarters     </t>
  </si>
  <si>
    <t xml:space="preserve">goblin           </t>
  </si>
  <si>
    <t xml:space="preserve">hogwarts         </t>
  </si>
  <si>
    <t xml:space="preserve">ladder           </t>
  </si>
  <si>
    <t xml:space="preserve">orion            </t>
  </si>
  <si>
    <t xml:space="preserve">woods            </t>
  </si>
  <si>
    <t xml:space="preserve">relieved         </t>
  </si>
  <si>
    <t xml:space="preserve">gallery          </t>
  </si>
  <si>
    <t xml:space="preserve">lift             </t>
  </si>
  <si>
    <t xml:space="preserve">faster           </t>
  </si>
  <si>
    <t xml:space="preserve">cleared          </t>
  </si>
  <si>
    <t xml:space="preserve">response         </t>
  </si>
  <si>
    <t xml:space="preserve">briefly          </t>
  </si>
  <si>
    <t xml:space="preserve">lewis            </t>
  </si>
  <si>
    <t xml:space="preserve">edgar            </t>
  </si>
  <si>
    <t xml:space="preserve">curiosity        </t>
  </si>
  <si>
    <t xml:space="preserve">innocent         </t>
  </si>
  <si>
    <t xml:space="preserve">sigh             </t>
  </si>
  <si>
    <t xml:space="preserve">lonely           </t>
  </si>
  <si>
    <t xml:space="preserve">farther          </t>
  </si>
  <si>
    <t xml:space="preserve">described        </t>
  </si>
  <si>
    <t xml:space="preserve">judge            </t>
  </si>
  <si>
    <t xml:space="preserve">lowered          </t>
  </si>
  <si>
    <t xml:space="preserve">flash            </t>
  </si>
  <si>
    <t xml:space="preserve">urged            </t>
  </si>
  <si>
    <t xml:space="preserve">equally          </t>
  </si>
  <si>
    <t xml:space="preserve">quonsett         </t>
  </si>
  <si>
    <t xml:space="preserve">leonardo         </t>
  </si>
  <si>
    <t xml:space="preserve">army             </t>
  </si>
  <si>
    <t xml:space="preserve">brothers         </t>
  </si>
  <si>
    <t xml:space="preserve">shirt            </t>
  </si>
  <si>
    <t xml:space="preserve">planned          </t>
  </si>
  <si>
    <t xml:space="preserve">tight            </t>
  </si>
  <si>
    <t xml:space="preserve">slip             </t>
  </si>
  <si>
    <t xml:space="preserve">violent          </t>
  </si>
  <si>
    <t xml:space="preserve">eastern          </t>
  </si>
  <si>
    <t xml:space="preserve">spun             </t>
  </si>
  <si>
    <t xml:space="preserve">halted           </t>
  </si>
  <si>
    <t xml:space="preserve">dollar           </t>
  </si>
  <si>
    <t xml:space="preserve">bessie           </t>
  </si>
  <si>
    <t xml:space="preserve">controller       </t>
  </si>
  <si>
    <t xml:space="preserve">queen            </t>
  </si>
  <si>
    <t xml:space="preserve">taught           </t>
  </si>
  <si>
    <t xml:space="preserve">sunday           </t>
  </si>
  <si>
    <t xml:space="preserve">swiftly          </t>
  </si>
  <si>
    <t xml:space="preserve">addressed        </t>
  </si>
  <si>
    <t xml:space="preserve">worthy           </t>
  </si>
  <si>
    <t xml:space="preserve">goat             </t>
  </si>
  <si>
    <t xml:space="preserve">succeeded        </t>
  </si>
  <si>
    <t xml:space="preserve">courtyard        </t>
  </si>
  <si>
    <t xml:space="preserve">rare             </t>
  </si>
  <si>
    <t xml:space="preserve">surrounded       </t>
  </si>
  <si>
    <t xml:space="preserve">official         </t>
  </si>
  <si>
    <t xml:space="preserve">lock             </t>
  </si>
  <si>
    <t xml:space="preserve">entering         </t>
  </si>
  <si>
    <t xml:space="preserve">crew             </t>
  </si>
  <si>
    <t xml:space="preserve">waste            </t>
  </si>
  <si>
    <t xml:space="preserve">horn             </t>
  </si>
  <si>
    <t xml:space="preserve">track            </t>
  </si>
  <si>
    <t xml:space="preserve">lake             </t>
  </si>
  <si>
    <t xml:space="preserve">pilots           </t>
  </si>
  <si>
    <t xml:space="preserve">gollum           </t>
  </si>
  <si>
    <t xml:space="preserve">imagination      </t>
  </si>
  <si>
    <t xml:space="preserve">gift             </t>
  </si>
  <si>
    <t xml:space="preserve">awake            </t>
  </si>
  <si>
    <t xml:space="preserve">willing          </t>
  </si>
  <si>
    <t xml:space="preserve">rebeca           </t>
  </si>
  <si>
    <t xml:space="preserve">pick             </t>
  </si>
  <si>
    <t xml:space="preserve">leader           </t>
  </si>
  <si>
    <t xml:space="preserve">chill            </t>
  </si>
  <si>
    <t xml:space="preserve">approaching      </t>
  </si>
  <si>
    <t xml:space="preserve">bowed            </t>
  </si>
  <si>
    <t xml:space="preserve">connection       </t>
  </si>
  <si>
    <t xml:space="preserve">tirith           </t>
  </si>
  <si>
    <t xml:space="preserve">mystery          </t>
  </si>
  <si>
    <t xml:space="preserve">solid            </t>
  </si>
  <si>
    <t xml:space="preserve">bird             </t>
  </si>
  <si>
    <t xml:space="preserve">wandering        </t>
  </si>
  <si>
    <t xml:space="preserve">dragged          </t>
  </si>
  <si>
    <t xml:space="preserve">gentle           </t>
  </si>
  <si>
    <t xml:space="preserve">swept            </t>
  </si>
  <si>
    <t xml:space="preserve">gasped           </t>
  </si>
  <si>
    <t xml:space="preserve">heavily          </t>
  </si>
  <si>
    <t xml:space="preserve">hundreds         </t>
  </si>
  <si>
    <t xml:space="preserve">slight           </t>
  </si>
  <si>
    <t xml:space="preserve">griphook         </t>
  </si>
  <si>
    <t xml:space="preserve">alas             </t>
  </si>
  <si>
    <t xml:space="preserve">engines          </t>
  </si>
  <si>
    <t xml:space="preserve">discover         </t>
  </si>
  <si>
    <t xml:space="preserve">dreams           </t>
  </si>
  <si>
    <t xml:space="preserve">conscience       </t>
  </si>
  <si>
    <t xml:space="preserve">flung            </t>
  </si>
  <si>
    <t xml:space="preserve">occupied         </t>
  </si>
  <si>
    <t xml:space="preserve">officers         </t>
  </si>
  <si>
    <t xml:space="preserve">riding           </t>
  </si>
  <si>
    <t xml:space="preserve">cheek            </t>
  </si>
  <si>
    <t xml:space="preserve">clouds           </t>
  </si>
  <si>
    <t xml:space="preserve">spare            </t>
  </si>
  <si>
    <t xml:space="preserve">glancing         </t>
  </si>
  <si>
    <t xml:space="preserve">regarded         </t>
  </si>
  <si>
    <t xml:space="preserve">helicopter       </t>
  </si>
  <si>
    <t xml:space="preserve">warned           </t>
  </si>
  <si>
    <t xml:space="preserve">examined         </t>
  </si>
  <si>
    <t xml:space="preserve">tied             </t>
  </si>
  <si>
    <t xml:space="preserve">letting          </t>
  </si>
  <si>
    <t xml:space="preserve">bearing          </t>
  </si>
  <si>
    <t xml:space="preserve">fled             </t>
  </si>
  <si>
    <t xml:space="preserve">tales            </t>
  </si>
  <si>
    <t xml:space="preserve">screamed         </t>
  </si>
  <si>
    <t xml:space="preserve">knights          </t>
  </si>
  <si>
    <t xml:space="preserve">structure        </t>
  </si>
  <si>
    <t xml:space="preserve">miserable        </t>
  </si>
  <si>
    <t xml:space="preserve">shouldn          </t>
  </si>
  <si>
    <t xml:space="preserve">brow             </t>
  </si>
  <si>
    <t xml:space="preserve">weak             </t>
  </si>
  <si>
    <t xml:space="preserve">lately           </t>
  </si>
  <si>
    <t xml:space="preserve">stunned          </t>
  </si>
  <si>
    <t xml:space="preserve">james            </t>
  </si>
  <si>
    <t xml:space="preserve">supper           </t>
  </si>
  <si>
    <t xml:space="preserve">breast           </t>
  </si>
  <si>
    <t xml:space="preserve">patterton        </t>
  </si>
  <si>
    <t xml:space="preserve">morrow           </t>
  </si>
  <si>
    <t xml:space="preserve">cern             </t>
  </si>
  <si>
    <t xml:space="preserve">liquid           </t>
  </si>
  <si>
    <t xml:space="preserve">preferred        </t>
  </si>
  <si>
    <t xml:space="preserve">belt             </t>
  </si>
  <si>
    <t xml:space="preserve">fourth           </t>
  </si>
  <si>
    <t xml:space="preserve">generally        </t>
  </si>
  <si>
    <t xml:space="preserve">personally       </t>
  </si>
  <si>
    <t xml:space="preserve">ignored          </t>
  </si>
  <si>
    <t xml:space="preserve">chuckled         </t>
  </si>
  <si>
    <t xml:space="preserve">moreover         </t>
  </si>
  <si>
    <t xml:space="preserve">baggins          </t>
  </si>
  <si>
    <t xml:space="preserve">forgot           </t>
  </si>
  <si>
    <t xml:space="preserve">suffer           </t>
  </si>
  <si>
    <t xml:space="preserve">stomach          </t>
  </si>
  <si>
    <t xml:space="preserve">style            </t>
  </si>
  <si>
    <t xml:space="preserve">wear             </t>
  </si>
  <si>
    <t xml:space="preserve">midnight         </t>
  </si>
  <si>
    <t xml:space="preserve">standard         </t>
  </si>
  <si>
    <t xml:space="preserve">hers             </t>
  </si>
  <si>
    <t xml:space="preserve">palace           </t>
  </si>
  <si>
    <t xml:space="preserve">signed           </t>
  </si>
  <si>
    <t xml:space="preserve">swift            </t>
  </si>
  <si>
    <t xml:space="preserve">conscious        </t>
  </si>
  <si>
    <t xml:space="preserve">checking         </t>
  </si>
  <si>
    <t xml:space="preserve">ginny            </t>
  </si>
  <si>
    <t xml:space="preserve">mighty           </t>
  </si>
  <si>
    <t xml:space="preserve">farmer           </t>
  </si>
  <si>
    <t xml:space="preserve">esmeralda        </t>
  </si>
  <si>
    <t xml:space="preserve">charm            </t>
  </si>
  <si>
    <t xml:space="preserve">leaning          </t>
  </si>
  <si>
    <t xml:space="preserve">deadly           </t>
  </si>
  <si>
    <t xml:space="preserve">lincoln          </t>
  </si>
  <si>
    <t xml:space="preserve">chartrand        </t>
  </si>
  <si>
    <t xml:space="preserve">ekstrom          </t>
  </si>
  <si>
    <t xml:space="preserve">possibility      </t>
  </si>
  <si>
    <t xml:space="preserve">wings            </t>
  </si>
  <si>
    <t xml:space="preserve">concerning       </t>
  </si>
  <si>
    <t xml:space="preserve">firmly           </t>
  </si>
  <si>
    <t xml:space="preserve">panic            </t>
  </si>
  <si>
    <t xml:space="preserve">instructions     </t>
  </si>
  <si>
    <t xml:space="preserve">countless        </t>
  </si>
  <si>
    <t xml:space="preserve">italian          </t>
  </si>
  <si>
    <t xml:space="preserve">trace            </t>
  </si>
  <si>
    <t xml:space="preserve">waved            </t>
  </si>
  <si>
    <t xml:space="preserve">pardon           </t>
  </si>
  <si>
    <t xml:space="preserve">threshold        </t>
  </si>
  <si>
    <t xml:space="preserve">capstone         </t>
  </si>
  <si>
    <t xml:space="preserve">tent             </t>
  </si>
  <si>
    <t xml:space="preserve">located          </t>
  </si>
  <si>
    <t xml:space="preserve">eleven           </t>
  </si>
  <si>
    <t xml:space="preserve">emotion          </t>
  </si>
  <si>
    <t xml:space="preserve">victory          </t>
  </si>
  <si>
    <t xml:space="preserve">afterwards       </t>
  </si>
  <si>
    <t xml:space="preserve">hulohot          </t>
  </si>
  <si>
    <t xml:space="preserve">amazed           </t>
  </si>
  <si>
    <t xml:space="preserve">noon             </t>
  </si>
  <si>
    <t xml:space="preserve">knocked          </t>
  </si>
  <si>
    <t xml:space="preserve">courage          </t>
  </si>
  <si>
    <t xml:space="preserve">milk             </t>
  </si>
  <si>
    <t xml:space="preserve">divine           </t>
  </si>
  <si>
    <t xml:space="preserve">chairs           </t>
  </si>
  <si>
    <t xml:space="preserve">fired            </t>
  </si>
  <si>
    <t xml:space="preserve">destroy          </t>
  </si>
  <si>
    <t xml:space="preserve">greek            </t>
  </si>
  <si>
    <t xml:space="preserve">monsieur         </t>
  </si>
  <si>
    <t xml:space="preserve">madame           </t>
  </si>
  <si>
    <t xml:space="preserve">simkins          </t>
  </si>
  <si>
    <t xml:space="preserve">searched         </t>
  </si>
  <si>
    <t xml:space="preserve">addition         </t>
  </si>
  <si>
    <t xml:space="preserve">ourselves        </t>
  </si>
  <si>
    <t xml:space="preserve">ticket           </t>
  </si>
  <si>
    <t xml:space="preserve">wildly           </t>
  </si>
  <si>
    <t xml:space="preserve">peered           </t>
  </si>
  <si>
    <t xml:space="preserve">gang             </t>
  </si>
  <si>
    <t xml:space="preserve">administrator    </t>
  </si>
  <si>
    <t xml:space="preserve">hopes            </t>
  </si>
  <si>
    <t xml:space="preserve">false            </t>
  </si>
  <si>
    <t xml:space="preserve">spell            </t>
  </si>
  <si>
    <t xml:space="preserve">memories         </t>
  </si>
  <si>
    <t xml:space="preserve">announcement     </t>
  </si>
  <si>
    <t xml:space="preserve">confirmed        </t>
  </si>
  <si>
    <t xml:space="preserve">dance            </t>
  </si>
  <si>
    <t xml:space="preserve">folded           </t>
  </si>
  <si>
    <t xml:space="preserve">congress         </t>
  </si>
  <si>
    <t xml:space="preserve">papa             </t>
  </si>
  <si>
    <t xml:space="preserve">shelf            </t>
  </si>
  <si>
    <t xml:space="preserve">fault            </t>
  </si>
  <si>
    <t xml:space="preserve">albus            </t>
  </si>
  <si>
    <t xml:space="preserve">footsteps        </t>
  </si>
  <si>
    <t xml:space="preserve">utterly          </t>
  </si>
  <si>
    <t xml:space="preserve">pounding         </t>
  </si>
  <si>
    <t xml:space="preserve">dread            </t>
  </si>
  <si>
    <t xml:space="preserve">aboard           </t>
  </si>
  <si>
    <t xml:space="preserve">ades             </t>
  </si>
  <si>
    <t xml:space="preserve">partly           </t>
  </si>
  <si>
    <t xml:space="preserve">bottle           </t>
  </si>
  <si>
    <t xml:space="preserve">sixty            </t>
  </si>
  <si>
    <t xml:space="preserve">masons           </t>
  </si>
  <si>
    <t xml:space="preserve">remedios         </t>
  </si>
  <si>
    <t xml:space="preserve">enemies          </t>
  </si>
  <si>
    <t xml:space="preserve">comfort          </t>
  </si>
  <si>
    <t xml:space="preserve">boat             </t>
  </si>
  <si>
    <t xml:space="preserve">scar             </t>
  </si>
  <si>
    <t xml:space="preserve">vain             </t>
  </si>
  <si>
    <t xml:space="preserve">museum           </t>
  </si>
  <si>
    <t xml:space="preserve">noble            </t>
  </si>
  <si>
    <t xml:space="preserve">branches         </t>
  </si>
  <si>
    <t xml:space="preserve">rushed           </t>
  </si>
  <si>
    <t xml:space="preserve">blade            </t>
  </si>
  <si>
    <t xml:space="preserve">marian           </t>
  </si>
  <si>
    <t xml:space="preserve">nucingen         </t>
  </si>
  <si>
    <t xml:space="preserve">vernet           </t>
  </si>
  <si>
    <t xml:space="preserve">habit            </t>
  </si>
  <si>
    <t xml:space="preserve">victim           </t>
  </si>
  <si>
    <t xml:space="preserve">snake            </t>
  </si>
  <si>
    <t xml:space="preserve">nurse            </t>
  </si>
  <si>
    <t xml:space="preserve">recognize        </t>
  </si>
  <si>
    <t xml:space="preserve">uncertain        </t>
  </si>
  <si>
    <t xml:space="preserve">ministry         </t>
  </si>
  <si>
    <t xml:space="preserve">stupid           </t>
  </si>
  <si>
    <t xml:space="preserve">accustomed       </t>
  </si>
  <si>
    <t xml:space="preserve">escaped          </t>
  </si>
  <si>
    <t xml:space="preserve">highly           </t>
  </si>
  <si>
    <t xml:space="preserve">emerged          </t>
  </si>
  <si>
    <t xml:space="preserve">downstairs       </t>
  </si>
  <si>
    <t xml:space="preserve">danny            </t>
  </si>
  <si>
    <t xml:space="preserve">louvre           </t>
  </si>
  <si>
    <t xml:space="preserve">phoebus          </t>
  </si>
  <si>
    <t xml:space="preserve">magical          </t>
  </si>
  <si>
    <t xml:space="preserve">suffered         </t>
  </si>
  <si>
    <t xml:space="preserve">anxiety          </t>
  </si>
  <si>
    <t xml:space="preserve">cloth            </t>
  </si>
  <si>
    <t xml:space="preserve">clothing         </t>
  </si>
  <si>
    <t xml:space="preserve">button           </t>
  </si>
  <si>
    <t xml:space="preserve">cruel            </t>
  </si>
  <si>
    <t xml:space="preserve">assumed          </t>
  </si>
  <si>
    <t xml:space="preserve">scream           </t>
  </si>
  <si>
    <t xml:space="preserve">killing          </t>
  </si>
  <si>
    <t xml:space="preserve">swear            </t>
  </si>
  <si>
    <t xml:space="preserve">stage            </t>
  </si>
  <si>
    <t xml:space="preserve">fountain         </t>
  </si>
  <si>
    <t xml:space="preserve">dwarf            </t>
  </si>
  <si>
    <t xml:space="preserve">frozen           </t>
  </si>
  <si>
    <t xml:space="preserve">existed          </t>
  </si>
  <si>
    <t xml:space="preserve">comfortable      </t>
  </si>
  <si>
    <t xml:space="preserve">warn             </t>
  </si>
  <si>
    <t xml:space="preserve">lunch            </t>
  </si>
  <si>
    <t xml:space="preserve">blew             </t>
  </si>
  <si>
    <t xml:space="preserve">excuse           </t>
  </si>
  <si>
    <t xml:space="preserve">rights           </t>
  </si>
  <si>
    <t xml:space="preserve">hastily          </t>
  </si>
  <si>
    <t xml:space="preserve">wheel            </t>
  </si>
  <si>
    <t xml:space="preserve">shaped           </t>
  </si>
  <si>
    <t xml:space="preserve">poured           </t>
  </si>
  <si>
    <t xml:space="preserve">dashed           </t>
  </si>
  <si>
    <t xml:space="preserve">gloom            </t>
  </si>
  <si>
    <t xml:space="preserve">instance         </t>
  </si>
  <si>
    <t xml:space="preserve">core             </t>
  </si>
  <si>
    <t xml:space="preserve">dodo             </t>
  </si>
  <si>
    <t xml:space="preserve">nolan            </t>
  </si>
  <si>
    <t xml:space="preserve">sylvie           </t>
  </si>
  <si>
    <t xml:space="preserve">bloody           </t>
  </si>
  <si>
    <t xml:space="preserve">turns            </t>
  </si>
  <si>
    <t xml:space="preserve">climb            </t>
  </si>
  <si>
    <t xml:space="preserve">volume           </t>
  </si>
  <si>
    <t xml:space="preserve">realm            </t>
  </si>
  <si>
    <t xml:space="preserve">parking          </t>
  </si>
  <si>
    <t xml:space="preserve">replaced         </t>
  </si>
  <si>
    <t xml:space="preserve">separate         </t>
  </si>
  <si>
    <t xml:space="preserve">painted          </t>
  </si>
  <si>
    <t xml:space="preserve">unusual          </t>
  </si>
  <si>
    <t xml:space="preserve">immediate        </t>
  </si>
  <si>
    <t xml:space="preserve">momentarily      </t>
  </si>
  <si>
    <t xml:space="preserve">porch            </t>
  </si>
  <si>
    <t xml:space="preserve">companions       </t>
  </si>
  <si>
    <t xml:space="preserve">impressed        </t>
  </si>
  <si>
    <t xml:space="preserve">burn             </t>
  </si>
  <si>
    <t xml:space="preserve">dusk             </t>
  </si>
  <si>
    <t xml:space="preserve">responsibility   </t>
  </si>
  <si>
    <t xml:space="preserve">stern            </t>
  </si>
  <si>
    <t xml:space="preserve">totally          </t>
  </si>
  <si>
    <t xml:space="preserve">steep            </t>
  </si>
  <si>
    <t xml:space="preserve">smart            </t>
  </si>
  <si>
    <t xml:space="preserve">presently        </t>
  </si>
  <si>
    <t xml:space="preserve">mason            </t>
  </si>
  <si>
    <t xml:space="preserve">leigh            </t>
  </si>
  <si>
    <t xml:space="preserve">owyn             </t>
  </si>
  <si>
    <t xml:space="preserve">bernini          </t>
  </si>
  <si>
    <t xml:space="preserve">northern         </t>
  </si>
  <si>
    <t xml:space="preserve">extended         </t>
  </si>
  <si>
    <t xml:space="preserve">precisely        </t>
  </si>
  <si>
    <t xml:space="preserve">delight          </t>
  </si>
  <si>
    <t xml:space="preserve">moral            </t>
  </si>
  <si>
    <t xml:space="preserve">maintenance      </t>
  </si>
  <si>
    <t xml:space="preserve">funeral          </t>
  </si>
  <si>
    <t xml:space="preserve">attempted        </t>
  </si>
  <si>
    <t xml:space="preserve">lover            </t>
  </si>
  <si>
    <t xml:space="preserve">haste            </t>
  </si>
  <si>
    <t xml:space="preserve">cottage          </t>
  </si>
  <si>
    <t xml:space="preserve">pace             </t>
  </si>
  <si>
    <t xml:space="preserve">loudly           </t>
  </si>
  <si>
    <t xml:space="preserve">platform         </t>
  </si>
  <si>
    <t xml:space="preserve">delphine         </t>
  </si>
  <si>
    <t xml:space="preserve">abandoned        </t>
  </si>
  <si>
    <t xml:space="preserve">breathe          </t>
  </si>
  <si>
    <t xml:space="preserve">monday           </t>
  </si>
  <si>
    <t xml:space="preserve">seal             </t>
  </si>
  <si>
    <t xml:space="preserve">arriving         </t>
  </si>
  <si>
    <t xml:space="preserve">delay            </t>
  </si>
  <si>
    <t xml:space="preserve">ease             </t>
  </si>
  <si>
    <t xml:space="preserve">slammed          </t>
  </si>
  <si>
    <t xml:space="preserve">tells            </t>
  </si>
  <si>
    <t xml:space="preserve">grinned          </t>
  </si>
  <si>
    <t xml:space="preserve">killer           </t>
  </si>
  <si>
    <t xml:space="preserve">clerk            </t>
  </si>
  <si>
    <t xml:space="preserve">charles          </t>
  </si>
  <si>
    <t xml:space="preserve">mercantile       </t>
  </si>
  <si>
    <t xml:space="preserve">beauseant        </t>
  </si>
  <si>
    <t xml:space="preserve">rocher           </t>
  </si>
  <si>
    <t xml:space="preserve">accent           </t>
  </si>
  <si>
    <t xml:space="preserve">pile             </t>
  </si>
  <si>
    <t xml:space="preserve">friendship       </t>
  </si>
  <si>
    <t xml:space="preserve">judgment         </t>
  </si>
  <si>
    <t xml:space="preserve">frequently       </t>
  </si>
  <si>
    <t xml:space="preserve">dull             </t>
  </si>
  <si>
    <t xml:space="preserve">hang             </t>
  </si>
  <si>
    <t xml:space="preserve">switch           </t>
  </si>
  <si>
    <t xml:space="preserve">claimed          </t>
  </si>
  <si>
    <t xml:space="preserve">beast            </t>
  </si>
  <si>
    <t xml:space="preserve">meme             </t>
  </si>
  <si>
    <t xml:space="preserve">spirits          </t>
  </si>
  <si>
    <t xml:space="preserve">appears          </t>
  </si>
  <si>
    <t xml:space="preserve">portion          </t>
  </si>
  <si>
    <t xml:space="preserve">hank             </t>
  </si>
  <si>
    <t xml:space="preserve">nunez            </t>
  </si>
  <si>
    <t xml:space="preserve">melqu            </t>
  </si>
  <si>
    <t xml:space="preserve">notion           </t>
  </si>
  <si>
    <t xml:space="preserve">burden           </t>
  </si>
  <si>
    <t xml:space="preserve">weapons          </t>
  </si>
  <si>
    <t xml:space="preserve">island           </t>
  </si>
  <si>
    <t xml:space="preserve">motionless       </t>
  </si>
  <si>
    <t xml:space="preserve">bones            </t>
  </si>
  <si>
    <t xml:space="preserve">incident         </t>
  </si>
  <si>
    <t xml:space="preserve">german           </t>
  </si>
  <si>
    <t xml:space="preserve">criminal         </t>
  </si>
  <si>
    <t xml:space="preserve">glory            </t>
  </si>
  <si>
    <t xml:space="preserve">characters       </t>
  </si>
  <si>
    <t xml:space="preserve">racing           </t>
  </si>
  <si>
    <t xml:space="preserve">harper           </t>
  </si>
  <si>
    <t xml:space="preserve">soldier          </t>
  </si>
  <si>
    <t xml:space="preserve">lucky            </t>
  </si>
  <si>
    <t xml:space="preserve">vague            </t>
  </si>
  <si>
    <t xml:space="preserve">remembering      </t>
  </si>
  <si>
    <t xml:space="preserve">lovely           </t>
  </si>
  <si>
    <t xml:space="preserve">unconscious      </t>
  </si>
  <si>
    <t xml:space="preserve">assembly         </t>
  </si>
  <si>
    <t xml:space="preserve">robes            </t>
  </si>
  <si>
    <t xml:space="preserve">noted            </t>
  </si>
  <si>
    <t xml:space="preserve">random           </t>
  </si>
  <si>
    <t xml:space="preserve">glimpse          </t>
  </si>
  <si>
    <t xml:space="preserve">reckon           </t>
  </si>
  <si>
    <t xml:space="preserve">grim             </t>
  </si>
  <si>
    <t xml:space="preserve">guys             </t>
  </si>
  <si>
    <t xml:space="preserve">brotherhood      </t>
  </si>
  <si>
    <t xml:space="preserve">ellen            </t>
  </si>
  <si>
    <t xml:space="preserve">neveu            </t>
  </si>
  <si>
    <t xml:space="preserve">released         </t>
  </si>
  <si>
    <t xml:space="preserve">pray             </t>
  </si>
  <si>
    <t xml:space="preserve">stuck            </t>
  </si>
  <si>
    <t xml:space="preserve">sank             </t>
  </si>
  <si>
    <t xml:space="preserve">yard             </t>
  </si>
  <si>
    <t xml:space="preserve">sacrifice        </t>
  </si>
  <si>
    <t xml:space="preserve">property         </t>
  </si>
  <si>
    <t xml:space="preserve">background       </t>
  </si>
  <si>
    <t xml:space="preserve">christmas        </t>
  </si>
  <si>
    <t xml:space="preserve">advance          </t>
  </si>
  <si>
    <t xml:space="preserve">fred             </t>
  </si>
  <si>
    <t xml:space="preserve">photo            </t>
  </si>
  <si>
    <t xml:space="preserve">kennedy          </t>
  </si>
  <si>
    <t xml:space="preserve">radar            </t>
  </si>
  <si>
    <t xml:space="preserve">chopper          </t>
  </si>
  <si>
    <t xml:space="preserve">chartrukian      </t>
  </si>
  <si>
    <t xml:space="preserve">genius           </t>
  </si>
  <si>
    <t xml:space="preserve">inch             </t>
  </si>
  <si>
    <t xml:space="preserve">sing             </t>
  </si>
  <si>
    <t xml:space="preserve">boots            </t>
  </si>
  <si>
    <t xml:space="preserve">reflection       </t>
  </si>
  <si>
    <t xml:space="preserve">terrified        </t>
  </si>
  <si>
    <t xml:space="preserve">winding          </t>
  </si>
  <si>
    <t xml:space="preserve">arrangement      </t>
  </si>
  <si>
    <t xml:space="preserve">argument         </t>
  </si>
  <si>
    <t xml:space="preserve">ghost            </t>
  </si>
  <si>
    <t xml:space="preserve">wrought          </t>
  </si>
  <si>
    <t xml:space="preserve">grounds          </t>
  </si>
  <si>
    <t xml:space="preserve">wheels           </t>
  </si>
  <si>
    <t xml:space="preserve">orleans          </t>
  </si>
  <si>
    <t xml:space="preserve">struggling       </t>
  </si>
  <si>
    <t xml:space="preserve">electronic       </t>
  </si>
  <si>
    <t xml:space="preserve">evidently        </t>
  </si>
  <si>
    <t xml:space="preserve">clad             </t>
  </si>
  <si>
    <t xml:space="preserve">dealer           </t>
  </si>
  <si>
    <t xml:space="preserve">counsel          </t>
  </si>
  <si>
    <t xml:space="preserve">avril            </t>
  </si>
  <si>
    <t xml:space="preserve">thornfield       </t>
  </si>
  <si>
    <t xml:space="preserve">solitude         </t>
  </si>
  <si>
    <t xml:space="preserve">calmly           </t>
  </si>
  <si>
    <t xml:space="preserve">pushing          </t>
  </si>
  <si>
    <t xml:space="preserve">mounted          </t>
  </si>
  <si>
    <t xml:space="preserve">reaction         </t>
  </si>
  <si>
    <t xml:space="preserve">shade            </t>
  </si>
  <si>
    <t xml:space="preserve">summoned         </t>
  </si>
  <si>
    <t xml:space="preserve">park             </t>
  </si>
  <si>
    <t xml:space="preserve">height           </t>
  </si>
  <si>
    <t xml:space="preserve">swallowed        </t>
  </si>
  <si>
    <t xml:space="preserve">assume           </t>
  </si>
  <si>
    <t xml:space="preserve">glowing          </t>
  </si>
  <si>
    <t xml:space="preserve">tightly          </t>
  </si>
  <si>
    <t xml:space="preserve">climbing         </t>
  </si>
  <si>
    <t xml:space="preserve">represented      </t>
  </si>
  <si>
    <t xml:space="preserve">lawyer           </t>
  </si>
  <si>
    <t xml:space="preserve">reporter         </t>
  </si>
  <si>
    <t xml:space="preserve">directors        </t>
  </si>
  <si>
    <t xml:space="preserve">relations        </t>
  </si>
  <si>
    <t xml:space="preserve">string           </t>
  </si>
  <si>
    <t xml:space="preserve">bells            </t>
  </si>
  <si>
    <t xml:space="preserve">expressed        </t>
  </si>
  <si>
    <t xml:space="preserve">bewildered       </t>
  </si>
  <si>
    <t xml:space="preserve">lamp             </t>
  </si>
  <si>
    <t xml:space="preserve">anybody          </t>
  </si>
  <si>
    <t xml:space="preserve">device           </t>
  </si>
  <si>
    <t xml:space="preserve">painful          </t>
  </si>
  <si>
    <t xml:space="preserve">release          </t>
  </si>
  <si>
    <t xml:space="preserve">doubted          </t>
  </si>
  <si>
    <t xml:space="preserve">dragon           </t>
  </si>
  <si>
    <t xml:space="preserve">prisoner         </t>
  </si>
  <si>
    <t xml:space="preserve">tore             </t>
  </si>
  <si>
    <t xml:space="preserve">hedge            </t>
  </si>
  <si>
    <t xml:space="preserve">curtis           </t>
  </si>
  <si>
    <t xml:space="preserve">ford             </t>
  </si>
  <si>
    <t xml:space="preserve">meadowood        </t>
  </si>
  <si>
    <t xml:space="preserve">mlle             </t>
  </si>
  <si>
    <t xml:space="preserve">objects          </t>
  </si>
  <si>
    <t xml:space="preserve">crossing         </t>
  </si>
  <si>
    <t xml:space="preserve">forces           </t>
  </si>
  <si>
    <t xml:space="preserve">dogs             </t>
  </si>
  <si>
    <t xml:space="preserve">aunt             </t>
  </si>
  <si>
    <t xml:space="preserve">bathroom         </t>
  </si>
  <si>
    <t xml:space="preserve">push             </t>
  </si>
  <si>
    <t xml:space="preserve">affairs          </t>
  </si>
  <si>
    <t xml:space="preserve">solitary         </t>
  </si>
  <si>
    <t xml:space="preserve">clutching        </t>
  </si>
  <si>
    <t xml:space="preserve">visitors         </t>
  </si>
  <si>
    <t xml:space="preserve">endure           </t>
  </si>
  <si>
    <t xml:space="preserve">tear             </t>
  </si>
  <si>
    <t xml:space="preserve">connected        </t>
  </si>
  <si>
    <t xml:space="preserve">equal            </t>
  </si>
  <si>
    <t xml:space="preserve">interior         </t>
  </si>
  <si>
    <t xml:space="preserve">steady           </t>
  </si>
  <si>
    <t xml:space="preserve">risen            </t>
  </si>
  <si>
    <t xml:space="preserve">intend           </t>
  </si>
  <si>
    <t xml:space="preserve">fail             </t>
  </si>
  <si>
    <t xml:space="preserve">elderly          </t>
  </si>
  <si>
    <t xml:space="preserve">sales            </t>
  </si>
  <si>
    <t xml:space="preserve">grange           </t>
  </si>
  <si>
    <t xml:space="preserve">nelly            </t>
  </si>
  <si>
    <t xml:space="preserve">exist            </t>
  </si>
  <si>
    <t xml:space="preserve">resolved         </t>
  </si>
  <si>
    <t xml:space="preserve">unlike           </t>
  </si>
  <si>
    <t xml:space="preserve">deaf             </t>
  </si>
  <si>
    <t xml:space="preserve">contrary         </t>
  </si>
  <si>
    <t xml:space="preserve">sixteen          </t>
  </si>
  <si>
    <t xml:space="preserve">shouting         </t>
  </si>
  <si>
    <t xml:space="preserve">wanting          </t>
  </si>
  <si>
    <t xml:space="preserve">stroke           </t>
  </si>
  <si>
    <t xml:space="preserve">highest          </t>
  </si>
  <si>
    <t xml:space="preserve">excellent        </t>
  </si>
  <si>
    <t xml:space="preserve">wandered         </t>
  </si>
  <si>
    <t xml:space="preserve">foreman          </t>
  </si>
  <si>
    <t xml:space="preserve">nearest          </t>
  </si>
  <si>
    <t xml:space="preserve">carriage         </t>
  </si>
  <si>
    <t xml:space="preserve">foolish          </t>
  </si>
  <si>
    <t xml:space="preserve">exit             </t>
  </si>
  <si>
    <t xml:space="preserve">spanish          </t>
  </si>
  <si>
    <t xml:space="preserve">trembled         </t>
  </si>
  <si>
    <t xml:space="preserve">crowded          </t>
  </si>
  <si>
    <t xml:space="preserve">horrible         </t>
  </si>
  <si>
    <t xml:space="preserve">ends             </t>
  </si>
  <si>
    <t xml:space="preserve">warmth           </t>
  </si>
  <si>
    <t xml:space="preserve">pictures         </t>
  </si>
  <si>
    <t xml:space="preserve">heading          </t>
  </si>
  <si>
    <t xml:space="preserve">santa            </t>
  </si>
  <si>
    <t xml:space="preserve">ruin             </t>
  </si>
  <si>
    <t xml:space="preserve">gown             </t>
  </si>
  <si>
    <t xml:space="preserve">strike           </t>
  </si>
  <si>
    <t xml:space="preserve">bellatrix        </t>
  </si>
  <si>
    <t xml:space="preserve">operator         </t>
  </si>
  <si>
    <t xml:space="preserve">thou             </t>
  </si>
  <si>
    <t xml:space="preserve">rosselli         </t>
  </si>
  <si>
    <t xml:space="preserve">aspect           </t>
  </si>
  <si>
    <t xml:space="preserve">useless          </t>
  </si>
  <si>
    <t xml:space="preserve">paying           </t>
  </si>
  <si>
    <t xml:space="preserve">pipe             </t>
  </si>
  <si>
    <t xml:space="preserve">ringing          </t>
  </si>
  <si>
    <t xml:space="preserve">suspect          </t>
  </si>
  <si>
    <t xml:space="preserve">kingdom          </t>
  </si>
  <si>
    <t xml:space="preserve">plate            </t>
  </si>
  <si>
    <t xml:space="preserve">torn             </t>
  </si>
  <si>
    <t xml:space="preserve">drawer           </t>
  </si>
  <si>
    <t xml:space="preserve">lily             </t>
  </si>
  <si>
    <t xml:space="preserve">hated            </t>
  </si>
  <si>
    <t xml:space="preserve">naturally        </t>
  </si>
  <si>
    <t xml:space="preserve">mortal           </t>
  </si>
  <si>
    <t xml:space="preserve">amused           </t>
  </si>
  <si>
    <t xml:space="preserve">scattered        </t>
  </si>
  <si>
    <t xml:space="preserve">regret           </t>
  </si>
  <si>
    <t xml:space="preserve">disturbed        </t>
  </si>
  <si>
    <t xml:space="preserve">ugly             </t>
  </si>
  <si>
    <t xml:space="preserve">creatures        </t>
  </si>
  <si>
    <t xml:space="preserve">answering        </t>
  </si>
  <si>
    <t xml:space="preserve">struggle         </t>
  </si>
  <si>
    <t xml:space="preserve">knee             </t>
  </si>
  <si>
    <t xml:space="preserve">flushed          </t>
  </si>
  <si>
    <t xml:space="preserve">normally         </t>
  </si>
  <si>
    <t xml:space="preserve">trapped          </t>
  </si>
  <si>
    <t xml:space="preserve">shifted          </t>
  </si>
  <si>
    <t xml:space="preserve">crept            </t>
  </si>
  <si>
    <t xml:space="preserve">scanned          </t>
  </si>
  <si>
    <t xml:space="preserve">croydon          </t>
  </si>
  <si>
    <t xml:space="preserve">royce            </t>
  </si>
  <si>
    <t xml:space="preserve">entry            </t>
  </si>
  <si>
    <t xml:space="preserve">economics        </t>
  </si>
  <si>
    <t xml:space="preserve">gear             </t>
  </si>
  <si>
    <t xml:space="preserve">poet             </t>
  </si>
  <si>
    <t xml:space="preserve">anduin           </t>
  </si>
  <si>
    <t xml:space="preserve">harsh            </t>
  </si>
  <si>
    <t xml:space="preserve">curse            </t>
  </si>
  <si>
    <t xml:space="preserve">saturday         </t>
  </si>
  <si>
    <t xml:space="preserve">cart             </t>
  </si>
  <si>
    <t xml:space="preserve">delivered        </t>
  </si>
  <si>
    <t xml:space="preserve">hearth           </t>
  </si>
  <si>
    <t xml:space="preserve">agony            </t>
  </si>
  <si>
    <t xml:space="preserve">aisle            </t>
  </si>
  <si>
    <t xml:space="preserve">rush             </t>
  </si>
  <si>
    <t xml:space="preserve">plainly          </t>
  </si>
  <si>
    <t xml:space="preserve">remarked         </t>
  </si>
  <si>
    <t xml:space="preserve">caller           </t>
  </si>
  <si>
    <t xml:space="preserve">countenance      </t>
  </si>
  <si>
    <t xml:space="preserve">celia            </t>
  </si>
  <si>
    <t xml:space="preserve">lords            </t>
  </si>
  <si>
    <t xml:space="preserve">palm             </t>
  </si>
  <si>
    <t xml:space="preserve">packed           </t>
  </si>
  <si>
    <t xml:space="preserve">trunk            </t>
  </si>
  <si>
    <t xml:space="preserve">paths            </t>
  </si>
  <si>
    <t xml:space="preserve">rolling          </t>
  </si>
  <si>
    <t xml:space="preserve">birthday         </t>
  </si>
  <si>
    <t xml:space="preserve">meantime         </t>
  </si>
  <si>
    <t xml:space="preserve">consciousness    </t>
  </si>
  <si>
    <t xml:space="preserve">illuminated      </t>
  </si>
  <si>
    <t xml:space="preserve">version          </t>
  </si>
  <si>
    <t xml:space="preserve">silk             </t>
  </si>
  <si>
    <t xml:space="preserve">cared            </t>
  </si>
  <si>
    <t xml:space="preserve">prayer           </t>
  </si>
  <si>
    <t xml:space="preserve">nowhere          </t>
  </si>
  <si>
    <t xml:space="preserve">downward         </t>
  </si>
  <si>
    <t xml:space="preserve">wizards          </t>
  </si>
  <si>
    <t xml:space="preserve">dreadful         </t>
  </si>
  <si>
    <t xml:space="preserve">surrounding      </t>
  </si>
  <si>
    <t xml:space="preserve">wheeled          </t>
  </si>
  <si>
    <t xml:space="preserve">estela           </t>
  </si>
  <si>
    <t xml:space="preserve">isildur          </t>
  </si>
  <si>
    <t xml:space="preserve">canister         </t>
  </si>
  <si>
    <t xml:space="preserve">accompanied      </t>
  </si>
  <si>
    <t xml:space="preserve">absurd           </t>
  </si>
  <si>
    <t xml:space="preserve">whoever          </t>
  </si>
  <si>
    <t xml:space="preserve">nonetheless      </t>
  </si>
  <si>
    <t xml:space="preserve">enjoyed          </t>
  </si>
  <si>
    <t xml:space="preserve">vote             </t>
  </si>
  <si>
    <t xml:space="preserve">hungry           </t>
  </si>
  <si>
    <t xml:space="preserve">shake            </t>
  </si>
  <si>
    <t xml:space="preserve">witnessed        </t>
  </si>
  <si>
    <t xml:space="preserve">argued           </t>
  </si>
  <si>
    <t xml:space="preserve">presented        </t>
  </si>
  <si>
    <t xml:space="preserve">xenophilius      </t>
  </si>
  <si>
    <t xml:space="preserve">wretched         </t>
  </si>
  <si>
    <t xml:space="preserve">tough            </t>
  </si>
  <si>
    <t xml:space="preserve">instinctively    </t>
  </si>
  <si>
    <t xml:space="preserve">shocked          </t>
  </si>
  <si>
    <t xml:space="preserve">pavement         </t>
  </si>
  <si>
    <t xml:space="preserve">uttered          </t>
  </si>
  <si>
    <t xml:space="preserve">pony             </t>
  </si>
  <si>
    <t xml:space="preserve">orsey            </t>
  </si>
  <si>
    <t xml:space="preserve">forum            </t>
  </si>
  <si>
    <t xml:space="preserve">mike             </t>
  </si>
  <si>
    <t xml:space="preserve">arch             </t>
  </si>
  <si>
    <t xml:space="preserve">dwelt            </t>
  </si>
  <si>
    <t xml:space="preserve">macri            </t>
  </si>
  <si>
    <t xml:space="preserve">locket           </t>
  </si>
  <si>
    <t xml:space="preserve">conviction       </t>
  </si>
  <si>
    <t xml:space="preserve">surprising       </t>
  </si>
  <si>
    <t xml:space="preserve">wonderful        </t>
  </si>
  <si>
    <t xml:space="preserve">whenever         </t>
  </si>
  <si>
    <t xml:space="preserve">phrase           </t>
  </si>
  <si>
    <t xml:space="preserve">western          </t>
  </si>
  <si>
    <t xml:space="preserve">capable          </t>
  </si>
  <si>
    <t xml:space="preserve">expecting        </t>
  </si>
  <si>
    <t xml:space="preserve">urgent           </t>
  </si>
  <si>
    <t xml:space="preserve">fury             </t>
  </si>
  <si>
    <t xml:space="preserve">shout            </t>
  </si>
  <si>
    <t xml:space="preserve">gesture          </t>
  </si>
  <si>
    <t xml:space="preserve">stronger         </t>
  </si>
  <si>
    <t xml:space="preserve">stumbled         </t>
  </si>
  <si>
    <t xml:space="preserve">darkened         </t>
  </si>
  <si>
    <t xml:space="preserve">strangely        </t>
  </si>
  <si>
    <t xml:space="preserve">horcrux          </t>
  </si>
  <si>
    <t xml:space="preserve">albert           </t>
  </si>
  <si>
    <t xml:space="preserve">knelt            </t>
  </si>
  <si>
    <t xml:space="preserve">goya             </t>
  </si>
  <si>
    <t xml:space="preserve">tolkien          </t>
  </si>
  <si>
    <t xml:space="preserve">restaud          </t>
  </si>
  <si>
    <t xml:space="preserve">cryptex          </t>
  </si>
  <si>
    <t xml:space="preserve">colored          </t>
  </si>
  <si>
    <t xml:space="preserve">tail             </t>
  </si>
  <si>
    <t xml:space="preserve">sideways         </t>
  </si>
  <si>
    <t xml:space="preserve">refuge           </t>
  </si>
  <si>
    <t xml:space="preserve">sweat            </t>
  </si>
  <si>
    <t xml:space="preserve">songs            </t>
  </si>
  <si>
    <t xml:space="preserve">directed         </t>
  </si>
  <si>
    <t xml:space="preserve">flames           </t>
  </si>
  <si>
    <t xml:space="preserve">explosion        </t>
  </si>
  <si>
    <t xml:space="preserve">landed           </t>
  </si>
  <si>
    <t xml:space="preserve">sealed           </t>
  </si>
  <si>
    <t xml:space="preserve">haired           </t>
  </si>
  <si>
    <t xml:space="preserve">depths           </t>
  </si>
  <si>
    <t xml:space="preserve">floating         </t>
  </si>
  <si>
    <t xml:space="preserve">dimly            </t>
  </si>
  <si>
    <t xml:space="preserve">fond             </t>
  </si>
  <si>
    <t xml:space="preserve">groaned          </t>
  </si>
  <si>
    <t xml:space="preserve">chaos            </t>
  </si>
  <si>
    <t xml:space="preserve">falls            </t>
  </si>
  <si>
    <t xml:space="preserve">acknowledged     </t>
  </si>
  <si>
    <t xml:space="preserve">algorithm        </t>
  </si>
  <si>
    <t xml:space="preserve">frollo           </t>
  </si>
  <si>
    <t xml:space="preserve">ordway           </t>
  </si>
  <si>
    <t xml:space="preserve">cries            </t>
  </si>
  <si>
    <t xml:space="preserve">trick            </t>
  </si>
  <si>
    <t xml:space="preserve">breeze           </t>
  </si>
  <si>
    <t xml:space="preserve">inclined         </t>
  </si>
  <si>
    <t xml:space="preserve">custom           </t>
  </si>
  <si>
    <t xml:space="preserve">perceived        </t>
  </si>
  <si>
    <t xml:space="preserve">mercy            </t>
  </si>
  <si>
    <t xml:space="preserve">pulse            </t>
  </si>
  <si>
    <t xml:space="preserve">wherever         </t>
  </si>
  <si>
    <t xml:space="preserve">dressing         </t>
  </si>
  <si>
    <t xml:space="preserve">blocked          </t>
  </si>
  <si>
    <t xml:space="preserve">easier           </t>
  </si>
  <si>
    <t xml:space="preserve">trap             </t>
  </si>
  <si>
    <t xml:space="preserve">louder           </t>
  </si>
  <si>
    <t xml:space="preserve">heavens          </t>
  </si>
  <si>
    <t xml:space="preserve">temper           </t>
  </si>
  <si>
    <t xml:space="preserve">quest            </t>
  </si>
  <si>
    <t xml:space="preserve">guide            </t>
  </si>
  <si>
    <t xml:space="preserve">harold           </t>
  </si>
  <si>
    <t xml:space="preserve">monitor          </t>
  </si>
  <si>
    <t xml:space="preserve">cheeks           </t>
  </si>
  <si>
    <t xml:space="preserve">madness          </t>
  </si>
  <si>
    <t xml:space="preserve">literally        </t>
  </si>
  <si>
    <t xml:space="preserve">belonged         </t>
  </si>
  <si>
    <t xml:space="preserve">virgin           </t>
  </si>
  <si>
    <t xml:space="preserve">skill            </t>
  </si>
  <si>
    <t xml:space="preserve">remind           </t>
  </si>
  <si>
    <t xml:space="preserve">shelter          </t>
  </si>
  <si>
    <t xml:space="preserve">inches           </t>
  </si>
  <si>
    <t xml:space="preserve">alert            </t>
  </si>
  <si>
    <t xml:space="preserve">unlikely         </t>
  </si>
  <si>
    <t xml:space="preserve">poem             </t>
  </si>
  <si>
    <t xml:space="preserve">hasn             </t>
  </si>
  <si>
    <t xml:space="preserve">eyebrows         </t>
  </si>
  <si>
    <t xml:space="preserve">peering          </t>
  </si>
  <si>
    <t xml:space="preserve">peculiar         </t>
  </si>
  <si>
    <t xml:space="preserve">grateful         </t>
  </si>
  <si>
    <t xml:space="preserve">completed        </t>
  </si>
  <si>
    <t xml:space="preserve">peril            </t>
  </si>
  <si>
    <t xml:space="preserve">diana            </t>
  </si>
  <si>
    <t xml:space="preserve">dairyman         </t>
  </si>
  <si>
    <t xml:space="preserve">containing       </t>
  </si>
  <si>
    <t xml:space="preserve">absorbed         </t>
  </si>
  <si>
    <t xml:space="preserve">permitted        </t>
  </si>
  <si>
    <t xml:space="preserve">established      </t>
  </si>
  <si>
    <t xml:space="preserve">heaved           </t>
  </si>
  <si>
    <t xml:space="preserve">overcome         </t>
  </si>
  <si>
    <t xml:space="preserve">unhappy          </t>
  </si>
  <si>
    <t xml:space="preserve">coast            </t>
  </si>
  <si>
    <t xml:space="preserve">envelope         </t>
  </si>
  <si>
    <t xml:space="preserve">spiritual        </t>
  </si>
  <si>
    <t xml:space="preserve">tables           </t>
  </si>
  <si>
    <t xml:space="preserve">grasp            </t>
  </si>
  <si>
    <t xml:space="preserve">cabin            </t>
  </si>
  <si>
    <t xml:space="preserve">churches         </t>
  </si>
  <si>
    <t xml:space="preserve">roar             </t>
  </si>
  <si>
    <t xml:space="preserve">romantic         </t>
  </si>
  <si>
    <t xml:space="preserve">greatly          </t>
  </si>
  <si>
    <t xml:space="preserve">additional       </t>
  </si>
  <si>
    <t xml:space="preserve">steadily         </t>
  </si>
  <si>
    <t xml:space="preserve">neville          </t>
  </si>
  <si>
    <t xml:space="preserve">cigar            </t>
  </si>
  <si>
    <t xml:space="preserve">sexual           </t>
  </si>
  <si>
    <t xml:space="preserve">cheating         </t>
  </si>
  <si>
    <t xml:space="preserve">souls            </t>
  </si>
  <si>
    <t xml:space="preserve">recovered        </t>
  </si>
  <si>
    <t xml:space="preserve">suffering        </t>
  </si>
  <si>
    <t xml:space="preserve">treated          </t>
  </si>
  <si>
    <t xml:space="preserve">visitor          </t>
  </si>
  <si>
    <t xml:space="preserve">waist            </t>
  </si>
  <si>
    <t xml:space="preserve">senses           </t>
  </si>
  <si>
    <t xml:space="preserve">uniform          </t>
  </si>
  <si>
    <t xml:space="preserve">eighteen         </t>
  </si>
  <si>
    <t xml:space="preserve">facts            </t>
  </si>
  <si>
    <t xml:space="preserve">affair           </t>
  </si>
  <si>
    <t xml:space="preserve">purple           </t>
  </si>
  <si>
    <t xml:space="preserve">amazement        </t>
  </si>
  <si>
    <t xml:space="preserve">sorrow           </t>
  </si>
  <si>
    <t xml:space="preserve">remainder        </t>
  </si>
  <si>
    <t xml:space="preserve">gained           </t>
  </si>
  <si>
    <t xml:space="preserve">fortunately      </t>
  </si>
  <si>
    <t xml:space="preserve">performed        </t>
  </si>
  <si>
    <t xml:space="preserve">blackness        </t>
  </si>
  <si>
    <t xml:space="preserve">stir             </t>
  </si>
  <si>
    <t xml:space="preserve">thomas           </t>
  </si>
  <si>
    <t xml:space="preserve">anguish          </t>
  </si>
  <si>
    <t xml:space="preserve">shore            </t>
  </si>
  <si>
    <t xml:space="preserve">detective        </t>
  </si>
  <si>
    <t xml:space="preserve">magdalene        </t>
  </si>
  <si>
    <t xml:space="preserve">marjorie         </t>
  </si>
  <si>
    <t xml:space="preserve">mankind          </t>
  </si>
  <si>
    <t xml:space="preserve">cutting          </t>
  </si>
  <si>
    <t xml:space="preserve">band             </t>
  </si>
  <si>
    <t xml:space="preserve">cotton           </t>
  </si>
  <si>
    <t xml:space="preserve">rope             </t>
  </si>
  <si>
    <t xml:space="preserve">torture          </t>
  </si>
  <si>
    <t xml:space="preserve">proposed         </t>
  </si>
  <si>
    <t xml:space="preserve">express          </t>
  </si>
  <si>
    <t xml:space="preserve">breathed         </t>
  </si>
  <si>
    <t xml:space="preserve">grasped          </t>
  </si>
  <si>
    <t xml:space="preserve">daylight         </t>
  </si>
  <si>
    <t xml:space="preserve">flowing          </t>
  </si>
  <si>
    <t xml:space="preserve">seats            </t>
  </si>
  <si>
    <t xml:space="preserve">figured          </t>
  </si>
  <si>
    <t xml:space="preserve">satisfied        </t>
  </si>
  <si>
    <t xml:space="preserve">stick            </t>
  </si>
  <si>
    <t xml:space="preserve">assure           </t>
  </si>
  <si>
    <t xml:space="preserve">guns             </t>
  </si>
  <si>
    <t xml:space="preserve">muggle           </t>
  </si>
  <si>
    <t xml:space="preserve">slender          </t>
  </si>
  <si>
    <t xml:space="preserve">glared           </t>
  </si>
  <si>
    <t xml:space="preserve">responded        </t>
  </si>
  <si>
    <t xml:space="preserve">basement         </t>
  </si>
  <si>
    <t xml:space="preserve">fears            </t>
  </si>
  <si>
    <t xml:space="preserve">apparent         </t>
  </si>
  <si>
    <t xml:space="preserve">oxygen           </t>
  </si>
  <si>
    <t xml:space="preserve">error            </t>
  </si>
  <si>
    <t xml:space="preserve">california       </t>
  </si>
  <si>
    <t xml:space="preserve">drug             </t>
  </si>
  <si>
    <t xml:space="preserve">eastward         </t>
  </si>
  <si>
    <t xml:space="preserve">bianchon         </t>
  </si>
  <si>
    <t xml:space="preserve">bold             </t>
  </si>
  <si>
    <t xml:space="preserve">failure          </t>
  </si>
  <si>
    <t xml:space="preserve">numerous         </t>
  </si>
  <si>
    <t xml:space="preserve">rivers           </t>
  </si>
  <si>
    <t xml:space="preserve">patience         </t>
  </si>
  <si>
    <t xml:space="preserve">gloomy           </t>
  </si>
  <si>
    <t xml:space="preserve">mixed            </t>
  </si>
  <si>
    <t xml:space="preserve">selling          </t>
  </si>
  <si>
    <t xml:space="preserve">mingled          </t>
  </si>
  <si>
    <t xml:space="preserve">exhausted        </t>
  </si>
  <si>
    <t xml:space="preserve">protected        </t>
  </si>
  <si>
    <t xml:space="preserve">initial          </t>
  </si>
  <si>
    <t xml:space="preserve">cracked          </t>
  </si>
  <si>
    <t xml:space="preserve">seventy          </t>
  </si>
  <si>
    <t xml:space="preserve">shield           </t>
  </si>
  <si>
    <t xml:space="preserve">comment          </t>
  </si>
  <si>
    <t xml:space="preserve">occasions        </t>
  </si>
  <si>
    <t xml:space="preserve">mission          </t>
  </si>
  <si>
    <t xml:space="preserve">murdered         </t>
  </si>
  <si>
    <t xml:space="preserve">silly            </t>
  </si>
  <si>
    <t xml:space="preserve">misery           </t>
  </si>
  <si>
    <t xml:space="preserve">bills            </t>
  </si>
  <si>
    <t xml:space="preserve">eaten            </t>
  </si>
  <si>
    <t xml:space="preserve">eagerly          </t>
  </si>
  <si>
    <t xml:space="preserve">maid             </t>
  </si>
  <si>
    <t xml:space="preserve">concealed        </t>
  </si>
  <si>
    <t xml:space="preserve">repeat           </t>
  </si>
  <si>
    <t xml:space="preserve">description      </t>
  </si>
  <si>
    <t xml:space="preserve">holes            </t>
  </si>
  <si>
    <t xml:space="preserve">score            </t>
  </si>
  <si>
    <t xml:space="preserve">sole             </t>
  </si>
  <si>
    <t xml:space="preserve">begins           </t>
  </si>
  <si>
    <t xml:space="preserve">elliott          </t>
  </si>
  <si>
    <t xml:space="preserve">provost          </t>
  </si>
  <si>
    <t xml:space="preserve">opus             </t>
  </si>
  <si>
    <t xml:space="preserve">humor            </t>
  </si>
  <si>
    <t xml:space="preserve">pursued          </t>
  </si>
  <si>
    <t xml:space="preserve">desired          </t>
  </si>
  <si>
    <t xml:space="preserve">revealing        </t>
  </si>
  <si>
    <t xml:space="preserve">prayed           </t>
  </si>
  <si>
    <t xml:space="preserve">covering         </t>
  </si>
  <si>
    <t xml:space="preserve">possession       </t>
  </si>
  <si>
    <t xml:space="preserve">wire             </t>
  </si>
  <si>
    <t xml:space="preserve">awful            </t>
  </si>
  <si>
    <t xml:space="preserve">beam             </t>
  </si>
  <si>
    <t xml:space="preserve">keen             </t>
  </si>
  <si>
    <t xml:space="preserve">quarters         </t>
  </si>
  <si>
    <t xml:space="preserve">proceeded        </t>
  </si>
  <si>
    <t xml:space="preserve">clicked          </t>
  </si>
  <si>
    <t xml:space="preserve">parked           </t>
  </si>
  <si>
    <t xml:space="preserve">parkland         </t>
  </si>
  <si>
    <t xml:space="preserve">stiff            </t>
  </si>
  <si>
    <t xml:space="preserve">lungs            </t>
  </si>
  <si>
    <t xml:space="preserve">inspired         </t>
  </si>
  <si>
    <t xml:space="preserve">refuse           </t>
  </si>
  <si>
    <t xml:space="preserve">drank            </t>
  </si>
  <si>
    <t xml:space="preserve">carpet           </t>
  </si>
  <si>
    <t xml:space="preserve">begged           </t>
  </si>
  <si>
    <t xml:space="preserve">relaxed          </t>
  </si>
  <si>
    <t xml:space="preserve">faithful         </t>
  </si>
  <si>
    <t xml:space="preserve">shattered        </t>
  </si>
  <si>
    <t xml:space="preserve">struggled        </t>
  </si>
  <si>
    <t xml:space="preserve">customs          </t>
  </si>
  <si>
    <t xml:space="preserve">tones            </t>
  </si>
  <si>
    <t xml:space="preserve">catholic         </t>
  </si>
  <si>
    <t xml:space="preserve">lied             </t>
  </si>
  <si>
    <t xml:space="preserve">sunlight         </t>
  </si>
  <si>
    <t xml:space="preserve">flights          </t>
  </si>
  <si>
    <t xml:space="preserve">lawn             </t>
  </si>
  <si>
    <t xml:space="preserve">staying          </t>
  </si>
  <si>
    <t xml:space="preserve">pillars          </t>
  </si>
  <si>
    <t xml:space="preserve">lightly          </t>
  </si>
  <si>
    <t xml:space="preserve">stammered        </t>
  </si>
  <si>
    <t xml:space="preserve">actual           </t>
  </si>
  <si>
    <t xml:space="preserve">damned           </t>
  </si>
  <si>
    <t xml:space="preserve">steward          </t>
  </si>
  <si>
    <t xml:space="preserve">tape             </t>
  </si>
  <si>
    <t xml:space="preserve">andros           </t>
  </si>
  <si>
    <t xml:space="preserve">nola             </t>
  </si>
  <si>
    <t xml:space="preserve">aged             </t>
  </si>
  <si>
    <t xml:space="preserve">lined            </t>
  </si>
  <si>
    <t xml:space="preserve">dirty            </t>
  </si>
  <si>
    <t xml:space="preserve">oldest           </t>
  </si>
  <si>
    <t xml:space="preserve">borne            </t>
  </si>
  <si>
    <t xml:space="preserve">fuel             </t>
  </si>
  <si>
    <t xml:space="preserve">plunged          </t>
  </si>
  <si>
    <t xml:space="preserve">deeds            </t>
  </si>
  <si>
    <t xml:space="preserve">chin             </t>
  </si>
  <si>
    <t xml:space="preserve">elements         </t>
  </si>
  <si>
    <t xml:space="preserve">status           </t>
  </si>
  <si>
    <t xml:space="preserve">widow            </t>
  </si>
  <si>
    <t xml:space="preserve">sadly            </t>
  </si>
  <si>
    <t xml:space="preserve">belief           </t>
  </si>
  <si>
    <t xml:space="preserve">weren            </t>
  </si>
  <si>
    <t xml:space="preserve">thirteen         </t>
  </si>
  <si>
    <t xml:space="preserve">sanctuary        </t>
  </si>
  <si>
    <t xml:space="preserve">stair            </t>
  </si>
  <si>
    <t xml:space="preserve">income           </t>
  </si>
  <si>
    <t xml:space="preserve">wholly           </t>
  </si>
  <si>
    <t xml:space="preserve">economist        </t>
  </si>
  <si>
    <t xml:space="preserve">ming             </t>
  </si>
  <si>
    <t xml:space="preserve">hindley          </t>
  </si>
  <si>
    <t xml:space="preserve">latest           </t>
  </si>
  <si>
    <t xml:space="preserve">wrath            </t>
  </si>
  <si>
    <t xml:space="preserve">woke             </t>
  </si>
  <si>
    <t xml:space="preserve">shit             </t>
  </si>
  <si>
    <t xml:space="preserve">funny            </t>
  </si>
  <si>
    <t xml:space="preserve">constant         </t>
  </si>
  <si>
    <t xml:space="preserve">invited          </t>
  </si>
  <si>
    <t xml:space="preserve">disappointment   </t>
  </si>
  <si>
    <t xml:space="preserve">washed           </t>
  </si>
  <si>
    <t xml:space="preserve">hurrying         </t>
  </si>
  <si>
    <t xml:space="preserve">exploded         </t>
  </si>
  <si>
    <t xml:space="preserve">bleeding         </t>
  </si>
  <si>
    <t xml:space="preserve">wishes           </t>
  </si>
  <si>
    <t xml:space="preserve">records          </t>
  </si>
  <si>
    <t xml:space="preserve">curtain          </t>
  </si>
  <si>
    <t xml:space="preserve">escort           </t>
  </si>
  <si>
    <t xml:space="preserve">hastened         </t>
  </si>
  <si>
    <t xml:space="preserve">stands           </t>
  </si>
  <si>
    <t xml:space="preserve">wing             </t>
  </si>
  <si>
    <t xml:space="preserve">robe             </t>
  </si>
  <si>
    <t xml:space="preserve">malfoy           </t>
  </si>
  <si>
    <t xml:space="preserve">awkward          </t>
  </si>
  <si>
    <t xml:space="preserve">leaf             </t>
  </si>
  <si>
    <t xml:space="preserve">steam            </t>
  </si>
  <si>
    <t xml:space="preserve">departed         </t>
  </si>
  <si>
    <t xml:space="preserve">mount            </t>
  </si>
  <si>
    <t xml:space="preserve">zachary          </t>
  </si>
  <si>
    <t xml:space="preserve">anson            </t>
  </si>
  <si>
    <t xml:space="preserve">nedain           </t>
  </si>
  <si>
    <t xml:space="preserve">beregond         </t>
  </si>
  <si>
    <t xml:space="preserve">poiret           </t>
  </si>
  <si>
    <t xml:space="preserve">desperation      </t>
  </si>
  <si>
    <t xml:space="preserve">wept             </t>
  </si>
  <si>
    <t xml:space="preserve">roots            </t>
  </si>
  <si>
    <t xml:space="preserve">fearful          </t>
  </si>
  <si>
    <t xml:space="preserve">miracle          </t>
  </si>
  <si>
    <t xml:space="preserve">sang             </t>
  </si>
  <si>
    <t xml:space="preserve">visited          </t>
  </si>
  <si>
    <t xml:space="preserve">boats            </t>
  </si>
  <si>
    <t xml:space="preserve">disbelief        </t>
  </si>
  <si>
    <t xml:space="preserve">doubts           </t>
  </si>
  <si>
    <t xml:space="preserve">tray             </t>
  </si>
  <si>
    <t xml:space="preserve">conclusion       </t>
  </si>
  <si>
    <t xml:space="preserve">triumph          </t>
  </si>
  <si>
    <t xml:space="preserve">endured          </t>
  </si>
  <si>
    <t xml:space="preserve">destruction      </t>
  </si>
  <si>
    <t xml:space="preserve">statue           </t>
  </si>
  <si>
    <t xml:space="preserve">reluctantly      </t>
  </si>
  <si>
    <t xml:space="preserve">pack             </t>
  </si>
  <si>
    <t xml:space="preserve">divided          </t>
  </si>
  <si>
    <t xml:space="preserve">package          </t>
  </si>
  <si>
    <t xml:space="preserve">fairly           </t>
  </si>
  <si>
    <t xml:space="preserve">regarding        </t>
  </si>
  <si>
    <t xml:space="preserve">altogether       </t>
  </si>
  <si>
    <t xml:space="preserve">utter            </t>
  </si>
  <si>
    <t xml:space="preserve">badly            </t>
  </si>
  <si>
    <t xml:space="preserve">vaguely          </t>
  </si>
  <si>
    <t xml:space="preserve">photos           </t>
  </si>
  <si>
    <t xml:space="preserve">bigger           </t>
  </si>
  <si>
    <t xml:space="preserve">surveyed         </t>
  </si>
  <si>
    <t xml:space="preserve">manuscript       </t>
  </si>
  <si>
    <t xml:space="preserve">doubtless        </t>
  </si>
  <si>
    <t xml:space="preserve">galadriel        </t>
  </si>
  <si>
    <t xml:space="preserve">elvish           </t>
  </si>
  <si>
    <t xml:space="preserve">incredible       </t>
  </si>
  <si>
    <t xml:space="preserve">universe         </t>
  </si>
  <si>
    <t xml:space="preserve">printed          </t>
  </si>
  <si>
    <t xml:space="preserve">delicate         </t>
  </si>
  <si>
    <t xml:space="preserve">ashamed          </t>
  </si>
  <si>
    <t xml:space="preserve">reports          </t>
  </si>
  <si>
    <t xml:space="preserve">curled           </t>
  </si>
  <si>
    <t xml:space="preserve">blast            </t>
  </si>
  <si>
    <t xml:space="preserve">arched           </t>
  </si>
  <si>
    <t xml:space="preserve">index            </t>
  </si>
  <si>
    <t xml:space="preserve">sheets           </t>
  </si>
  <si>
    <t xml:space="preserve">descending       </t>
  </si>
  <si>
    <t xml:space="preserve">minor            </t>
  </si>
  <si>
    <t xml:space="preserve">discussion       </t>
  </si>
  <si>
    <t xml:space="preserve">settle           </t>
  </si>
  <si>
    <t xml:space="preserve">curiously        </t>
  </si>
  <si>
    <t xml:space="preserve">outward          </t>
  </si>
  <si>
    <t xml:space="preserve">limbs            </t>
  </si>
  <si>
    <t xml:space="preserve">avenue           </t>
  </si>
  <si>
    <t xml:space="preserve">plastic          </t>
  </si>
  <si>
    <t xml:space="preserve">ramp             </t>
  </si>
  <si>
    <t xml:space="preserve">banking          </t>
  </si>
  <si>
    <t xml:space="preserve">yonder           </t>
  </si>
  <si>
    <t xml:space="preserve">grid             </t>
  </si>
  <si>
    <t xml:space="preserve">impulse          </t>
  </si>
  <si>
    <t xml:space="preserve">violence         </t>
  </si>
  <si>
    <t xml:space="preserve">cockpit          </t>
  </si>
  <si>
    <t xml:space="preserve">knock            </t>
  </si>
  <si>
    <t xml:space="preserve">realizing        </t>
  </si>
  <si>
    <t xml:space="preserve">arrangements     </t>
  </si>
  <si>
    <t xml:space="preserve">roll             </t>
  </si>
  <si>
    <t xml:space="preserve">flower           </t>
  </si>
  <si>
    <t xml:space="preserve">shaken           </t>
  </si>
  <si>
    <t xml:space="preserve">pressing         </t>
  </si>
  <si>
    <t xml:space="preserve">loving           </t>
  </si>
  <si>
    <t xml:space="preserve">decisions        </t>
  </si>
  <si>
    <t xml:space="preserve">savings          </t>
  </si>
  <si>
    <t xml:space="preserve">secrecy          </t>
  </si>
  <si>
    <t xml:space="preserve">shapes           </t>
  </si>
  <si>
    <t xml:space="preserve">movements        </t>
  </si>
  <si>
    <t xml:space="preserve">marched          </t>
  </si>
  <si>
    <t xml:space="preserve">growled          </t>
  </si>
  <si>
    <t xml:space="preserve">tonks            </t>
  </si>
  <si>
    <t xml:space="preserve">engaged          </t>
  </si>
  <si>
    <t xml:space="preserve">feminine         </t>
  </si>
  <si>
    <t xml:space="preserve">banker           </t>
  </si>
  <si>
    <t xml:space="preserve">partner          </t>
  </si>
  <si>
    <t xml:space="preserve">sample           </t>
  </si>
  <si>
    <t xml:space="preserve">leonard          </t>
  </si>
  <si>
    <t xml:space="preserve">incentives       </t>
  </si>
  <si>
    <t xml:space="preserve">architect        </t>
  </si>
  <si>
    <t xml:space="preserve">wicked           </t>
  </si>
  <si>
    <t xml:space="preserve">mystical         </t>
  </si>
  <si>
    <t xml:space="preserve">elendil          </t>
  </si>
  <si>
    <t xml:space="preserve">season           </t>
  </si>
  <si>
    <t xml:space="preserve">powers           </t>
  </si>
  <si>
    <t xml:space="preserve">spotted          </t>
  </si>
  <si>
    <t xml:space="preserve">definitely       </t>
  </si>
  <si>
    <t xml:space="preserve">suspicion        </t>
  </si>
  <si>
    <t xml:space="preserve">victor           </t>
  </si>
  <si>
    <t xml:space="preserve">remark           </t>
  </si>
  <si>
    <t xml:space="preserve">commanded        </t>
  </si>
  <si>
    <t xml:space="preserve">halt             </t>
  </si>
  <si>
    <t xml:space="preserve">coffin           </t>
  </si>
  <si>
    <t xml:space="preserve">charged          </t>
  </si>
  <si>
    <t xml:space="preserve">historical       </t>
  </si>
  <si>
    <t xml:space="preserve">garage           </t>
  </si>
  <si>
    <t xml:space="preserve">bomb             </t>
  </si>
  <si>
    <t xml:space="preserve">lantern          </t>
  </si>
  <si>
    <t xml:space="preserve">enjoying         </t>
  </si>
  <si>
    <t xml:space="preserve">parted           </t>
  </si>
  <si>
    <t xml:space="preserve">hallows          </t>
  </si>
  <si>
    <t xml:space="preserve">bizarre          </t>
  </si>
  <si>
    <t xml:space="preserve">goddess          </t>
  </si>
  <si>
    <t xml:space="preserve">kindness         </t>
  </si>
  <si>
    <t xml:space="preserve">jerome           </t>
  </si>
  <si>
    <t xml:space="preserve">captains         </t>
  </si>
  <si>
    <t xml:space="preserve">helm             </t>
  </si>
  <si>
    <t xml:space="preserve">franklin         </t>
  </si>
  <si>
    <t xml:space="preserve">behold           </t>
  </si>
  <si>
    <t xml:space="preserve">honour           </t>
  </si>
  <si>
    <t xml:space="preserve">node             </t>
  </si>
  <si>
    <t xml:space="preserve">cage             </t>
  </si>
  <si>
    <t xml:space="preserve">ashes            </t>
  </si>
  <si>
    <t xml:space="preserve">properly         </t>
  </si>
  <si>
    <t xml:space="preserve">satisfaction     </t>
  </si>
  <si>
    <t xml:space="preserve">suspended        </t>
  </si>
  <si>
    <t xml:space="preserve">sensation        </t>
  </si>
  <si>
    <t xml:space="preserve">pietro           </t>
  </si>
  <si>
    <t xml:space="preserve">trail            </t>
  </si>
  <si>
    <t xml:space="preserve">conduct          </t>
  </si>
  <si>
    <t xml:space="preserve">clever           </t>
  </si>
  <si>
    <t xml:space="preserve">melancholy       </t>
  </si>
  <si>
    <t xml:space="preserve">hatred           </t>
  </si>
  <si>
    <t xml:space="preserve">impatiently      </t>
  </si>
  <si>
    <t xml:space="preserve">electric         </t>
  </si>
  <si>
    <t xml:space="preserve">sink             </t>
  </si>
  <si>
    <t xml:space="preserve">genuine          </t>
  </si>
  <si>
    <t xml:space="preserve">bars             </t>
  </si>
  <si>
    <t xml:space="preserve">species          </t>
  </si>
  <si>
    <t xml:space="preserve">undoubtedly      </t>
  </si>
  <si>
    <t xml:space="preserve">staggered        </t>
  </si>
  <si>
    <t xml:space="preserve">fletcher         </t>
  </si>
  <si>
    <t xml:space="preserve">cigarette        </t>
  </si>
  <si>
    <t xml:space="preserve">slope            </t>
  </si>
  <si>
    <t xml:space="preserve">lore             </t>
  </si>
  <si>
    <t xml:space="preserve">chef             </t>
  </si>
  <si>
    <t xml:space="preserve">queer            </t>
  </si>
  <si>
    <t xml:space="preserve">sunatco          </t>
  </si>
  <si>
    <t xml:space="preserve">westward         </t>
  </si>
  <si>
    <t xml:space="preserve">portal           </t>
  </si>
  <si>
    <t xml:space="preserve">pantheon         </t>
  </si>
  <si>
    <t xml:space="preserve">newton           </t>
  </si>
  <si>
    <t xml:space="preserve">galileo          </t>
  </si>
  <si>
    <t xml:space="preserve">trained          </t>
  </si>
  <si>
    <t xml:space="preserve">magnificent      </t>
  </si>
  <si>
    <t xml:space="preserve">dreamed          </t>
  </si>
  <si>
    <t xml:space="preserve">conventional     </t>
  </si>
  <si>
    <t xml:space="preserve">strangers        </t>
  </si>
  <si>
    <t xml:space="preserve">gerineldo        </t>
  </si>
  <si>
    <t xml:space="preserve">poetry           </t>
  </si>
  <si>
    <t xml:space="preserve">guilty           </t>
  </si>
  <si>
    <t xml:space="preserve">corners          </t>
  </si>
  <si>
    <t xml:space="preserve">presidential     </t>
  </si>
  <si>
    <t xml:space="preserve">tradition        </t>
  </si>
  <si>
    <t xml:space="preserve">joke             </t>
  </si>
  <si>
    <t xml:space="preserve">charity          </t>
  </si>
  <si>
    <t xml:space="preserve">gothic           </t>
  </si>
  <si>
    <t xml:space="preserve">ending           </t>
  </si>
  <si>
    <t xml:space="preserve">planning         </t>
  </si>
  <si>
    <t xml:space="preserve">mess             </t>
  </si>
  <si>
    <t xml:space="preserve">anymore          </t>
  </si>
  <si>
    <t xml:space="preserve">underground      </t>
  </si>
  <si>
    <t xml:space="preserve">fist             </t>
  </si>
  <si>
    <t xml:space="preserve">charming         </t>
  </si>
  <si>
    <t xml:space="preserve">roared           </t>
  </si>
  <si>
    <t xml:space="preserve">typical          </t>
  </si>
  <si>
    <t xml:space="preserve">stole            </t>
  </si>
  <si>
    <t xml:space="preserve">jordan           </t>
  </si>
  <si>
    <t xml:space="preserve">eerie            </t>
  </si>
  <si>
    <t xml:space="preserve">questioning      </t>
  </si>
  <si>
    <t xml:space="preserve">fools            </t>
  </si>
  <si>
    <t xml:space="preserve">hideous          </t>
  </si>
  <si>
    <t xml:space="preserve">policeman        </t>
  </si>
  <si>
    <t xml:space="preserve">delosanto        </t>
  </si>
  <si>
    <t xml:space="preserve">beheld           </t>
  </si>
  <si>
    <t xml:space="preserve">waters           </t>
  </si>
  <si>
    <t xml:space="preserve">foul             </t>
  </si>
  <si>
    <t xml:space="preserve">punishment       </t>
  </si>
  <si>
    <t xml:space="preserve">nonsense         </t>
  </si>
  <si>
    <t xml:space="preserve">delighted        </t>
  </si>
  <si>
    <t xml:space="preserve">bullet           </t>
  </si>
  <si>
    <t xml:space="preserve">arose            </t>
  </si>
  <si>
    <t xml:space="preserve">scared           </t>
  </si>
  <si>
    <t xml:space="preserve">occasional       </t>
  </si>
  <si>
    <t xml:space="preserve">discuss          </t>
  </si>
  <si>
    <t xml:space="preserve">fetch            </t>
  </si>
  <si>
    <t xml:space="preserve">liberty          </t>
  </si>
  <si>
    <t xml:space="preserve">protest          </t>
  </si>
  <si>
    <t xml:space="preserve">kneeling         </t>
  </si>
  <si>
    <t xml:space="preserve">brightly         </t>
  </si>
  <si>
    <t xml:space="preserve">eased            </t>
  </si>
  <si>
    <t xml:space="preserve">wands            </t>
  </si>
  <si>
    <t xml:space="preserve">strained         </t>
  </si>
  <si>
    <t xml:space="preserve">waiter           </t>
  </si>
  <si>
    <t xml:space="preserve">slain            </t>
  </si>
  <si>
    <t xml:space="preserve">dixon            </t>
  </si>
  <si>
    <t xml:space="preserve">thee             </t>
  </si>
  <si>
    <t xml:space="preserve">supervisor       </t>
  </si>
  <si>
    <t xml:space="preserve">hush             </t>
  </si>
  <si>
    <t xml:space="preserve">rider            </t>
  </si>
  <si>
    <t xml:space="preserve">butterbur        </t>
  </si>
  <si>
    <t xml:space="preserve">rohirrim         </t>
  </si>
  <si>
    <t xml:space="preserve">countess         </t>
  </si>
  <si>
    <t xml:space="preserve">zach             </t>
  </si>
  <si>
    <t xml:space="preserve">august           </t>
  </si>
  <si>
    <t xml:space="preserve">flowed           </t>
  </si>
  <si>
    <t xml:space="preserve">internal         </t>
  </si>
  <si>
    <t xml:space="preserve">ventured         </t>
  </si>
  <si>
    <t xml:space="preserve">strongly         </t>
  </si>
  <si>
    <t xml:space="preserve">witness          </t>
  </si>
  <si>
    <t xml:space="preserve">slightest        </t>
  </si>
  <si>
    <t xml:space="preserve">baggage          </t>
  </si>
  <si>
    <t xml:space="preserve">solemn           </t>
  </si>
  <si>
    <t xml:space="preserve">shed             </t>
  </si>
  <si>
    <t xml:space="preserve">committed        </t>
  </si>
  <si>
    <t xml:space="preserve">shoot            </t>
  </si>
  <si>
    <t xml:space="preserve">twilight         </t>
  </si>
  <si>
    <t xml:space="preserve">rank             </t>
  </si>
  <si>
    <t xml:space="preserve">represent        </t>
  </si>
  <si>
    <t xml:space="preserve">profit           </t>
  </si>
  <si>
    <t xml:space="preserve">fierce           </t>
  </si>
  <si>
    <t xml:space="preserve">candles          </t>
  </si>
  <si>
    <t xml:space="preserve">investigation    </t>
  </si>
  <si>
    <t xml:space="preserve">misty            </t>
  </si>
  <si>
    <t xml:space="preserve">bone             </t>
  </si>
  <si>
    <t xml:space="preserve">throwing         </t>
  </si>
  <si>
    <t xml:space="preserve">troubles         </t>
  </si>
  <si>
    <t xml:space="preserve">persisted        </t>
  </si>
  <si>
    <t xml:space="preserve">adjoining        </t>
  </si>
  <si>
    <t xml:space="preserve">desperately      </t>
  </si>
  <si>
    <t xml:space="preserve">column           </t>
  </si>
  <si>
    <t xml:space="preserve">bags             </t>
  </si>
  <si>
    <t xml:space="preserve">ruined           </t>
  </si>
  <si>
    <t xml:space="preserve">supply           </t>
  </si>
  <si>
    <t xml:space="preserve">blessed          </t>
  </si>
  <si>
    <t xml:space="preserve">aberforth        </t>
  </si>
  <si>
    <t xml:space="preserve">favorite         </t>
  </si>
  <si>
    <t xml:space="preserve">attempting       </t>
  </si>
  <si>
    <t xml:space="preserve">parting          </t>
  </si>
  <si>
    <t xml:space="preserve">switched         </t>
  </si>
  <si>
    <t xml:space="preserve">towering         </t>
  </si>
  <si>
    <t xml:space="preserve">audible          </t>
  </si>
  <si>
    <t xml:space="preserve">individuals      </t>
  </si>
  <si>
    <t xml:space="preserve">yolanda          </t>
  </si>
  <si>
    <t xml:space="preserve">proven           </t>
  </si>
  <si>
    <t xml:space="preserve">items            </t>
  </si>
  <si>
    <t xml:space="preserve">fruit            </t>
  </si>
  <si>
    <t xml:space="preserve">resist           </t>
  </si>
  <si>
    <t xml:space="preserve">wiped            </t>
  </si>
  <si>
    <t xml:space="preserve">awoke            </t>
  </si>
  <si>
    <t xml:space="preserve">crespi           </t>
  </si>
  <si>
    <t xml:space="preserve">friday           </t>
  </si>
  <si>
    <t xml:space="preserve">handkerchief     </t>
  </si>
  <si>
    <t xml:space="preserve">reward           </t>
  </si>
  <si>
    <t xml:space="preserve">horizon          </t>
  </si>
  <si>
    <t xml:space="preserve">guarded          </t>
  </si>
  <si>
    <t xml:space="preserve">balcony          </t>
  </si>
  <si>
    <t xml:space="preserve">bathilda         </t>
  </si>
  <si>
    <t xml:space="preserve">muffled          </t>
  </si>
  <si>
    <t xml:space="preserve">bolt             </t>
  </si>
  <si>
    <t xml:space="preserve">grip             </t>
  </si>
  <si>
    <t xml:space="preserve">password         </t>
  </si>
  <si>
    <t xml:space="preserve">fifth            </t>
  </si>
  <si>
    <t xml:space="preserve">typed            </t>
  </si>
  <si>
    <t xml:space="preserve">rocks            </t>
  </si>
  <si>
    <t xml:space="preserve">dale             </t>
  </si>
  <si>
    <t xml:space="preserve">conclave         </t>
  </si>
  <si>
    <t xml:space="preserve">eldar            </t>
  </si>
  <si>
    <t xml:space="preserve">polished         </t>
  </si>
  <si>
    <t xml:space="preserve">profound         </t>
  </si>
  <si>
    <t xml:space="preserve">lighting         </t>
  </si>
  <si>
    <t xml:space="preserve">philosopher      </t>
  </si>
  <si>
    <t xml:space="preserve">backed           </t>
  </si>
  <si>
    <t xml:space="preserve">weeping          </t>
  </si>
  <si>
    <t xml:space="preserve">scale            </t>
  </si>
  <si>
    <t xml:space="preserve">detail           </t>
  </si>
  <si>
    <t xml:space="preserve">respond          </t>
  </si>
  <si>
    <t xml:space="preserve">lasted           </t>
  </si>
  <si>
    <t xml:space="preserve">disaster         </t>
  </si>
  <si>
    <t xml:space="preserve">bothered         </t>
  </si>
  <si>
    <t xml:space="preserve">touching         </t>
  </si>
  <si>
    <t xml:space="preserve">hello            </t>
  </si>
  <si>
    <t xml:space="preserve">pagan            </t>
  </si>
  <si>
    <t xml:space="preserve">screaming        </t>
  </si>
  <si>
    <t xml:space="preserve">crouched         </t>
  </si>
  <si>
    <t xml:space="preserve">angels           </t>
  </si>
  <si>
    <t xml:space="preserve">angrily          </t>
  </si>
  <si>
    <t xml:space="preserve">sirius           </t>
  </si>
  <si>
    <t xml:space="preserve">safely           </t>
  </si>
  <si>
    <t xml:space="preserve">thunder          </t>
  </si>
  <si>
    <t xml:space="preserve">ollivander       </t>
  </si>
  <si>
    <t xml:space="preserve">greyback         </t>
  </si>
  <si>
    <t xml:space="preserve">cheerful         </t>
  </si>
  <si>
    <t xml:space="preserve">represents       </t>
  </si>
  <si>
    <t xml:space="preserve">gotten           </t>
  </si>
  <si>
    <t xml:space="preserve">paul             </t>
  </si>
  <si>
    <t xml:space="preserve">demon            </t>
  </si>
  <si>
    <t xml:space="preserve">dairy            </t>
  </si>
  <si>
    <t xml:space="preserve">durin            </t>
  </si>
  <si>
    <t xml:space="preserve">software         </t>
  </si>
  <si>
    <t xml:space="preserve">survived         </t>
  </si>
  <si>
    <t xml:space="preserve">corpse           </t>
  </si>
  <si>
    <t xml:space="preserve">dignity          </t>
  </si>
  <si>
    <t xml:space="preserve">pink             </t>
  </si>
  <si>
    <t xml:space="preserve">parlor           </t>
  </si>
  <si>
    <t xml:space="preserve">dancing          </t>
  </si>
  <si>
    <t xml:space="preserve">rquez            </t>
  </si>
  <si>
    <t xml:space="preserve">pronounced       </t>
  </si>
  <si>
    <t xml:space="preserve">split            </t>
  </si>
  <si>
    <t xml:space="preserve">finds            </t>
  </si>
  <si>
    <t xml:space="preserve">october          </t>
  </si>
  <si>
    <t xml:space="preserve">september        </t>
  </si>
  <si>
    <t xml:space="preserve">petra            </t>
  </si>
  <si>
    <t xml:space="preserve">rigid            </t>
  </si>
  <si>
    <t xml:space="preserve">curtains         </t>
  </si>
  <si>
    <t xml:space="preserve">mask             </t>
  </si>
  <si>
    <t xml:space="preserve">sunshine         </t>
  </si>
  <si>
    <t xml:space="preserve">darling          </t>
  </si>
  <si>
    <t xml:space="preserve">heir             </t>
  </si>
  <si>
    <t xml:space="preserve">gleam            </t>
  </si>
  <si>
    <t xml:space="preserve">stare            </t>
  </si>
  <si>
    <t xml:space="preserve">choked           </t>
  </si>
  <si>
    <t xml:space="preserve">circular         </t>
  </si>
  <si>
    <t xml:space="preserve">sheer            </t>
  </si>
  <si>
    <t xml:space="preserve">blowing          </t>
  </si>
  <si>
    <t xml:space="preserve">horns            </t>
  </si>
  <si>
    <t xml:space="preserve">negro            </t>
  </si>
  <si>
    <t xml:space="preserve">richard          </t>
  </si>
  <si>
    <t xml:space="preserve">runs             </t>
  </si>
  <si>
    <t xml:space="preserve">trenton          </t>
  </si>
  <si>
    <t xml:space="preserve">sire             </t>
  </si>
  <si>
    <t xml:space="preserve">concourse        </t>
  </si>
  <si>
    <t xml:space="preserve">piazza           </t>
  </si>
  <si>
    <t xml:space="preserve">beard            </t>
  </si>
  <si>
    <t xml:space="preserve">praise           </t>
  </si>
  <si>
    <t xml:space="preserve">withered         </t>
  </si>
  <si>
    <t xml:space="preserve">damp             </t>
  </si>
  <si>
    <t xml:space="preserve">fastened         </t>
  </si>
  <si>
    <t xml:space="preserve">fourteen         </t>
  </si>
  <si>
    <t xml:space="preserve">beating          </t>
  </si>
  <si>
    <t xml:space="preserve">blond            </t>
  </si>
  <si>
    <t xml:space="preserve">waving           </t>
  </si>
  <si>
    <t xml:space="preserve">canvas           </t>
  </si>
  <si>
    <t xml:space="preserve">lamps            </t>
  </si>
  <si>
    <t xml:space="preserve">instructed       </t>
  </si>
  <si>
    <t xml:space="preserve">revelation       </t>
  </si>
  <si>
    <t xml:space="preserve">stained          </t>
  </si>
  <si>
    <t xml:space="preserve">frequent         </t>
  </si>
  <si>
    <t xml:space="preserve">protested        </t>
  </si>
  <si>
    <t xml:space="preserve">monster          </t>
  </si>
  <si>
    <t xml:space="preserve">shell            </t>
  </si>
  <si>
    <t xml:space="preserve">prisoners        </t>
  </si>
  <si>
    <t xml:space="preserve">unfortunate      </t>
  </si>
  <si>
    <t xml:space="preserve">aimed            </t>
  </si>
  <si>
    <t xml:space="preserve">wounded          </t>
  </si>
  <si>
    <t xml:space="preserve">locate           </t>
  </si>
  <si>
    <t xml:space="preserve">professional     </t>
  </si>
  <si>
    <t xml:space="preserve">prospect         </t>
  </si>
  <si>
    <t xml:space="preserve">suspicious       </t>
  </si>
  <si>
    <t xml:space="preserve">upright          </t>
  </si>
  <si>
    <t xml:space="preserve">frank            </t>
  </si>
  <si>
    <t xml:space="preserve">magazine         </t>
  </si>
  <si>
    <t xml:space="preserve">moonlight        </t>
  </si>
  <si>
    <t xml:space="preserve">slowed           </t>
  </si>
  <si>
    <t xml:space="preserve">hint             </t>
  </si>
  <si>
    <t xml:space="preserve">betrayed         </t>
  </si>
  <si>
    <t xml:space="preserve">frankly          </t>
  </si>
  <si>
    <t xml:space="preserve">purse            </t>
  </si>
  <si>
    <t xml:space="preserve">dwell            </t>
  </si>
  <si>
    <t xml:space="preserve">mcgonagall       </t>
  </si>
  <si>
    <t xml:space="preserve">errand           </t>
  </si>
  <si>
    <t xml:space="preserve">limousine        </t>
  </si>
  <si>
    <t xml:space="preserve">citadel          </t>
  </si>
  <si>
    <t xml:space="preserve">austin           </t>
  </si>
  <si>
    <t xml:space="preserve">carlo            </t>
  </si>
  <si>
    <t xml:space="preserve">triton           </t>
  </si>
  <si>
    <t xml:space="preserve">morgul           </t>
  </si>
  <si>
    <t xml:space="preserve">dragging         </t>
  </si>
  <si>
    <t xml:space="preserve">extraordinary    </t>
  </si>
  <si>
    <t xml:space="preserve">francis          </t>
  </si>
  <si>
    <t xml:space="preserve">evident          </t>
  </si>
  <si>
    <t xml:space="preserve">echo             </t>
  </si>
  <si>
    <t xml:space="preserve">attacked         </t>
  </si>
  <si>
    <t xml:space="preserve">traveling        </t>
  </si>
  <si>
    <t xml:space="preserve">filling          </t>
  </si>
  <si>
    <t xml:space="preserve">stooped          </t>
  </si>
  <si>
    <t xml:space="preserve">intense          </t>
  </si>
  <si>
    <t xml:space="preserve">guilt            </t>
  </si>
  <si>
    <t xml:space="preserve">cows             </t>
  </si>
  <si>
    <t xml:space="preserve">inform           </t>
  </si>
  <si>
    <t xml:space="preserve">lightning        </t>
  </si>
  <si>
    <t xml:space="preserve">savage           </t>
  </si>
  <si>
    <t xml:space="preserve">ultimate         </t>
  </si>
  <si>
    <t xml:space="preserve">fashioned        </t>
  </si>
  <si>
    <t xml:space="preserve">destiny          </t>
  </si>
  <si>
    <t xml:space="preserve">maintained       </t>
  </si>
  <si>
    <t xml:space="preserve">halfway          </t>
  </si>
  <si>
    <t xml:space="preserve">verse            </t>
  </si>
  <si>
    <t xml:space="preserve">identical        </t>
  </si>
  <si>
    <t xml:space="preserve">trusted          </t>
  </si>
  <si>
    <t xml:space="preserve">wishing          </t>
  </si>
  <si>
    <t xml:space="preserve">daddy            </t>
  </si>
  <si>
    <t xml:space="preserve">muscles          </t>
  </si>
  <si>
    <t xml:space="preserve">raced            </t>
  </si>
  <si>
    <t xml:space="preserve">chandler         </t>
  </si>
  <si>
    <t xml:space="preserve">receiver         </t>
  </si>
  <si>
    <t xml:space="preserve">tourist          </t>
  </si>
  <si>
    <t xml:space="preserve">election         </t>
  </si>
  <si>
    <t xml:space="preserve">inspector        </t>
  </si>
  <si>
    <t xml:space="preserve">greg             </t>
  </si>
  <si>
    <t xml:space="preserve">hunchback        </t>
  </si>
  <si>
    <t xml:space="preserve">clopin           </t>
  </si>
  <si>
    <t xml:space="preserve">monk             </t>
  </si>
  <si>
    <t xml:space="preserve">possess          </t>
  </si>
  <si>
    <t xml:space="preserve">nightmare        </t>
  </si>
  <si>
    <t xml:space="preserve">loaded           </t>
  </si>
  <si>
    <t xml:space="preserve">crushed          </t>
  </si>
  <si>
    <t xml:space="preserve">dealers          </t>
  </si>
  <si>
    <t xml:space="preserve">stopping         </t>
  </si>
  <si>
    <t xml:space="preserve">handful          </t>
  </si>
  <si>
    <t xml:space="preserve">obeyed           </t>
  </si>
  <si>
    <t xml:space="preserve">snatched         </t>
  </si>
  <si>
    <t xml:space="preserve">withdrew         </t>
  </si>
  <si>
    <t xml:space="preserve">pillar           </t>
  </si>
  <si>
    <t xml:space="preserve">funds            </t>
  </si>
  <si>
    <t xml:space="preserve">angle            </t>
  </si>
  <si>
    <t xml:space="preserve">neighborhood     </t>
  </si>
  <si>
    <t xml:space="preserve">machinery        </t>
  </si>
  <si>
    <t xml:space="preserve">breathless       </t>
  </si>
  <si>
    <t xml:space="preserve">analysis         </t>
  </si>
  <si>
    <t xml:space="preserve">lifting          </t>
  </si>
  <si>
    <t xml:space="preserve">counted          </t>
  </si>
  <si>
    <t xml:space="preserve">clue             </t>
  </si>
  <si>
    <t xml:space="preserve">seemingly        </t>
  </si>
  <si>
    <t xml:space="preserve">stack            </t>
  </si>
  <si>
    <t xml:space="preserve">embarrassed      </t>
  </si>
  <si>
    <t xml:space="preserve">reminder         </t>
  </si>
  <si>
    <t xml:space="preserve">acting           </t>
  </si>
  <si>
    <t xml:space="preserve">monument         </t>
  </si>
  <si>
    <t xml:space="preserve">cliff            </t>
  </si>
  <si>
    <t xml:space="preserve">abbey            </t>
  </si>
  <si>
    <t xml:space="preserve">quartermain      </t>
  </si>
  <si>
    <t xml:space="preserve">gamgee           </t>
  </si>
  <si>
    <t xml:space="preserve">ashe             </t>
  </si>
  <si>
    <t xml:space="preserve">alarmed          </t>
  </si>
  <si>
    <t xml:space="preserve">immense          </t>
  </si>
  <si>
    <t xml:space="preserve">deafening        </t>
  </si>
  <si>
    <t xml:space="preserve">flashing         </t>
  </si>
  <si>
    <t xml:space="preserve">examining        </t>
  </si>
  <si>
    <t xml:space="preserve">lest             </t>
  </si>
  <si>
    <t xml:space="preserve">attempts         </t>
  </si>
  <si>
    <t xml:space="preserve">visits           </t>
  </si>
  <si>
    <t xml:space="preserve">reserved         </t>
  </si>
  <si>
    <t xml:space="preserve">lingered         </t>
  </si>
  <si>
    <t xml:space="preserve">shooting         </t>
  </si>
  <si>
    <t xml:space="preserve">fiery            </t>
  </si>
  <si>
    <t xml:space="preserve">meetings         </t>
  </si>
  <si>
    <t xml:space="preserve">surprisingly     </t>
  </si>
  <si>
    <t xml:space="preserve">obtained         </t>
  </si>
  <si>
    <t xml:space="preserve">generous         </t>
  </si>
  <si>
    <t xml:space="preserve">eater            </t>
  </si>
  <si>
    <t xml:space="preserve">sympathy         </t>
  </si>
  <si>
    <t xml:space="preserve">leaped           </t>
  </si>
  <si>
    <t xml:space="preserve">bite             </t>
  </si>
  <si>
    <t xml:space="preserve">glittering       </t>
  </si>
  <si>
    <t xml:space="preserve">rarely           </t>
  </si>
  <si>
    <t xml:space="preserve">leads            </t>
  </si>
  <si>
    <t xml:space="preserve">arrest           </t>
  </si>
  <si>
    <t xml:space="preserve">sofa             </t>
  </si>
  <si>
    <t xml:space="preserve">gryffindor       </t>
  </si>
  <si>
    <t xml:space="preserve">gleamed          </t>
  </si>
  <si>
    <t xml:space="preserve">candidate        </t>
  </si>
  <si>
    <t xml:space="preserve">persons          </t>
  </si>
  <si>
    <t xml:space="preserve">freakonomics     </t>
  </si>
  <si>
    <t xml:space="preserve">stephensen       </t>
  </si>
  <si>
    <t xml:space="preserve">michonneau       </t>
  </si>
  <si>
    <t xml:space="preserve">galloway         </t>
  </si>
  <si>
    <t xml:space="preserve">isabella         </t>
  </si>
  <si>
    <t xml:space="preserve">orange           </t>
  </si>
  <si>
    <t xml:space="preserve">paradise         </t>
  </si>
  <si>
    <t xml:space="preserve">cake             </t>
  </si>
  <si>
    <t xml:space="preserve">extreme          </t>
  </si>
  <si>
    <t xml:space="preserve">rubbed           </t>
  </si>
  <si>
    <t xml:space="preserve">rested           </t>
  </si>
  <si>
    <t xml:space="preserve">greeted          </t>
  </si>
  <si>
    <t xml:space="preserve">attended         </t>
  </si>
  <si>
    <t xml:space="preserve">loves            </t>
  </si>
  <si>
    <t xml:space="preserve">cursed           </t>
  </si>
  <si>
    <t xml:space="preserve">sees             </t>
  </si>
  <si>
    <t xml:space="preserve">adopted          </t>
  </si>
  <si>
    <t xml:space="preserve">huddled          </t>
  </si>
  <si>
    <t xml:space="preserve">veil             </t>
  </si>
  <si>
    <t xml:space="preserve">corn             </t>
  </si>
  <si>
    <t xml:space="preserve">deny             </t>
  </si>
  <si>
    <t xml:space="preserve">charges          </t>
  </si>
  <si>
    <t xml:space="preserve">drinking         </t>
  </si>
  <si>
    <t xml:space="preserve">exchanged        </t>
  </si>
  <si>
    <t xml:space="preserve">cotes            </t>
  </si>
  <si>
    <t xml:space="preserve">rows             </t>
  </si>
  <si>
    <t xml:space="preserve">coldly           </t>
  </si>
  <si>
    <t xml:space="preserve">threatening      </t>
  </si>
  <si>
    <t xml:space="preserve">continuing       </t>
  </si>
  <si>
    <t xml:space="preserve">invisibility     </t>
  </si>
  <si>
    <t xml:space="preserve">tour             </t>
  </si>
  <si>
    <t xml:space="preserve">panel            </t>
  </si>
  <si>
    <t xml:space="preserve">obscure          </t>
  </si>
  <si>
    <t xml:space="preserve">citizens         </t>
  </si>
  <si>
    <t xml:space="preserve">folks            </t>
  </si>
  <si>
    <t xml:space="preserve">residence        </t>
  </si>
  <si>
    <t xml:space="preserve">committee        </t>
  </si>
  <si>
    <t xml:space="preserve">reckoning        </t>
  </si>
  <si>
    <t xml:space="preserve">larocca          </t>
  </si>
  <si>
    <t xml:space="preserve">satellite        </t>
  </si>
  <si>
    <t xml:space="preserve">stewardess       </t>
  </si>
  <si>
    <t xml:space="preserve">brocklehurst     </t>
  </si>
  <si>
    <t xml:space="preserve">standish         </t>
  </si>
  <si>
    <t xml:space="preserve">peregrin         </t>
  </si>
  <si>
    <t xml:space="preserve">menor            </t>
  </si>
  <si>
    <t xml:space="preserve">necessity        </t>
  </si>
  <si>
    <t xml:space="preserve">gradually        </t>
  </si>
  <si>
    <t xml:space="preserve">separated        </t>
  </si>
  <si>
    <t xml:space="preserve">january          </t>
  </si>
  <si>
    <t xml:space="preserve">linen            </t>
  </si>
  <si>
    <t xml:space="preserve">inscription      </t>
  </si>
  <si>
    <t xml:space="preserve">expense          </t>
  </si>
  <si>
    <t xml:space="preserve">shower           </t>
  </si>
  <si>
    <t xml:space="preserve">lifetime         </t>
  </si>
  <si>
    <t xml:space="preserve">pouring          </t>
  </si>
  <si>
    <t xml:space="preserve">basin            </t>
  </si>
  <si>
    <t xml:space="preserve">condemned        </t>
  </si>
  <si>
    <t xml:space="preserve">examine          </t>
  </si>
  <si>
    <t xml:space="preserve">destination      </t>
  </si>
  <si>
    <t xml:space="preserve">distinguished    </t>
  </si>
  <si>
    <t xml:space="preserve">calculated       </t>
  </si>
  <si>
    <t xml:space="preserve">temporary        </t>
  </si>
  <si>
    <t xml:space="preserve">hovering         </t>
  </si>
  <si>
    <t xml:space="preserve">loomed           </t>
  </si>
  <si>
    <t xml:space="preserve">gravity          </t>
  </si>
  <si>
    <t xml:space="preserve">severus          </t>
  </si>
  <si>
    <t xml:space="preserve">sliding          </t>
  </si>
  <si>
    <t xml:space="preserve">scrimgeour       </t>
  </si>
  <si>
    <t xml:space="preserve">crash            </t>
  </si>
  <si>
    <t xml:space="preserve">introduction     </t>
  </si>
  <si>
    <t xml:space="preserve">kindly           </t>
  </si>
  <si>
    <t xml:space="preserve">seeming          </t>
  </si>
  <si>
    <t xml:space="preserve">codes            </t>
  </si>
  <si>
    <t xml:space="preserve">tidings          </t>
  </si>
  <si>
    <t xml:space="preserve">columns          </t>
  </si>
  <si>
    <t xml:space="preserve">checks           </t>
  </si>
  <si>
    <t xml:space="preserve">critics          </t>
  </si>
  <si>
    <t xml:space="preserve">applied          </t>
  </si>
  <si>
    <t xml:space="preserve">technician       </t>
  </si>
  <si>
    <t xml:space="preserve">glacier          </t>
  </si>
  <si>
    <t xml:space="preserve">isengard         </t>
  </si>
  <si>
    <t xml:space="preserve">ensei            </t>
  </si>
  <si>
    <t xml:space="preserve">display          </t>
  </si>
  <si>
    <t xml:space="preserve">messenger        </t>
  </si>
  <si>
    <t xml:space="preserve">splendid         </t>
  </si>
  <si>
    <t xml:space="preserve">december         </t>
  </si>
  <si>
    <t xml:space="preserve">restored         </t>
  </si>
  <si>
    <t xml:space="preserve">absolute         </t>
  </si>
  <si>
    <t xml:space="preserve">june             </t>
  </si>
  <si>
    <t xml:space="preserve">hunger           </t>
  </si>
  <si>
    <t xml:space="preserve">occur            </t>
  </si>
  <si>
    <t xml:space="preserve">strings          </t>
  </si>
  <si>
    <t xml:space="preserve">mansion          </t>
  </si>
  <si>
    <t xml:space="preserve">honorable        </t>
  </si>
  <si>
    <t xml:space="preserve">goodness         </t>
  </si>
  <si>
    <t xml:space="preserve">tragedy          </t>
  </si>
  <si>
    <t xml:space="preserve">supported        </t>
  </si>
  <si>
    <t xml:space="preserve">alongside        </t>
  </si>
  <si>
    <t xml:space="preserve">mentally         </t>
  </si>
  <si>
    <t xml:space="preserve">neighbor         </t>
  </si>
  <si>
    <t xml:space="preserve">skull            </t>
  </si>
  <si>
    <t xml:space="preserve">marks            </t>
  </si>
  <si>
    <t xml:space="preserve">controlled       </t>
  </si>
  <si>
    <t xml:space="preserve">casually         </t>
  </si>
  <si>
    <t xml:space="preserve">draco            </t>
  </si>
  <si>
    <t xml:space="preserve">incredibly       </t>
  </si>
  <si>
    <t xml:space="preserve">appearing        </t>
  </si>
  <si>
    <t xml:space="preserve">injured          </t>
  </si>
  <si>
    <t xml:space="preserve">roused           </t>
  </si>
  <si>
    <t xml:space="preserve">chains           </t>
  </si>
  <si>
    <t xml:space="preserve">perce            </t>
  </si>
  <si>
    <t xml:space="preserve">employed         </t>
  </si>
  <si>
    <t xml:space="preserve">canadian         </t>
  </si>
  <si>
    <t xml:space="preserve">plaza            </t>
  </si>
  <si>
    <t xml:space="preserve">fiction          </t>
  </si>
  <si>
    <t xml:space="preserve">reporters        </t>
  </si>
  <si>
    <t xml:space="preserve">hangar           </t>
  </si>
  <si>
    <t xml:space="preserve">mamma            </t>
  </si>
  <si>
    <t xml:space="preserve">fires            </t>
  </si>
  <si>
    <t xml:space="preserve">dialect          </t>
  </si>
  <si>
    <t xml:space="preserve">brandybuck       </t>
  </si>
  <si>
    <t xml:space="preserve">christophe       </t>
  </si>
  <si>
    <t xml:space="preserve">abaddon          </t>
  </si>
  <si>
    <t xml:space="preserve">waking           </t>
  </si>
  <si>
    <t xml:space="preserve">floors           </t>
  </si>
  <si>
    <t xml:space="preserve">underneath       </t>
  </si>
  <si>
    <t xml:space="preserve">drunk            </t>
  </si>
  <si>
    <t xml:space="preserve">brass            </t>
  </si>
  <si>
    <t xml:space="preserve">succeed          </t>
  </si>
  <si>
    <t xml:space="preserve">pilar            </t>
  </si>
  <si>
    <t xml:space="preserve">tension          </t>
  </si>
  <si>
    <t xml:space="preserve">practically      </t>
  </si>
  <si>
    <t xml:space="preserve">dreaming         </t>
  </si>
  <si>
    <t xml:space="preserve">april            </t>
  </si>
  <si>
    <t xml:space="preserve">defeated         </t>
  </si>
  <si>
    <t xml:space="preserve">sinking          </t>
  </si>
  <si>
    <t xml:space="preserve">dazzling         </t>
  </si>
  <si>
    <t xml:space="preserve">paint            </t>
  </si>
  <si>
    <t xml:space="preserve">drowned          </t>
  </si>
  <si>
    <t xml:space="preserve">sleeve           </t>
  </si>
  <si>
    <t xml:space="preserve">closet           </t>
  </si>
  <si>
    <t xml:space="preserve">seventeen        </t>
  </si>
  <si>
    <t xml:space="preserve">virtue           </t>
  </si>
  <si>
    <t xml:space="preserve">retired          </t>
  </si>
  <si>
    <t xml:space="preserve">combined         </t>
  </si>
  <si>
    <t xml:space="preserve">forbidden        </t>
  </si>
  <si>
    <t xml:space="preserve">traditional      </t>
  </si>
  <si>
    <t xml:space="preserve">elegant          </t>
  </si>
  <si>
    <t xml:space="preserve">coincidence      </t>
  </si>
  <si>
    <t xml:space="preserve">wasted           </t>
  </si>
  <si>
    <t xml:space="preserve">autumn           </t>
  </si>
  <si>
    <t xml:space="preserve">toilet           </t>
  </si>
  <si>
    <t xml:space="preserve">artist           </t>
  </si>
  <si>
    <t xml:space="preserve">session          </t>
  </si>
  <si>
    <t xml:space="preserve">load             </t>
  </si>
  <si>
    <t xml:space="preserve">surge            </t>
  </si>
  <si>
    <t xml:space="preserve">referred         </t>
  </si>
  <si>
    <t xml:space="preserve">assault          </t>
  </si>
  <si>
    <t xml:space="preserve">godric           </t>
  </si>
  <si>
    <t xml:space="preserve">inward           </t>
  </si>
  <si>
    <t xml:space="preserve">gaping           </t>
  </si>
  <si>
    <t xml:space="preserve">gripped          </t>
  </si>
  <si>
    <t xml:space="preserve">views            </t>
  </si>
  <si>
    <t xml:space="preserve">stark            </t>
  </si>
  <si>
    <t xml:space="preserve">requested        </t>
  </si>
  <si>
    <t xml:space="preserve">recorded         </t>
  </si>
  <si>
    <t xml:space="preserve">chimney          </t>
  </si>
  <si>
    <t xml:space="preserve">literary         </t>
  </si>
  <si>
    <t xml:space="preserve">herbie           </t>
  </si>
  <si>
    <t xml:space="preserve">depressed        </t>
  </si>
  <si>
    <t xml:space="preserve">intervals        </t>
  </si>
  <si>
    <t xml:space="preserve">lodging          </t>
  </si>
  <si>
    <t xml:space="preserve">urbervilles      </t>
  </si>
  <si>
    <t xml:space="preserve">hobbiton         </t>
  </si>
  <si>
    <t xml:space="preserve">scientist        </t>
  </si>
  <si>
    <t xml:space="preserve">whispering       </t>
  </si>
  <si>
    <t xml:space="preserve">adventure        </t>
  </si>
  <si>
    <t xml:space="preserve">grandmother      </t>
  </si>
  <si>
    <t xml:space="preserve">origin           </t>
  </si>
  <si>
    <t xml:space="preserve">gather           </t>
  </si>
  <si>
    <t xml:space="preserve">plates           </t>
  </si>
  <si>
    <t xml:space="preserve">modest           </t>
  </si>
  <si>
    <t xml:space="preserve">avoided          </t>
  </si>
  <si>
    <t xml:space="preserve">pockets          </t>
  </si>
  <si>
    <t xml:space="preserve">shuddered        </t>
  </si>
  <si>
    <t xml:space="preserve">distress         </t>
  </si>
  <si>
    <t xml:space="preserve">beds             </t>
  </si>
  <si>
    <t xml:space="preserve">impatient        </t>
  </si>
  <si>
    <t xml:space="preserve">dismissed        </t>
  </si>
  <si>
    <t xml:space="preserve">feed             </t>
  </si>
  <si>
    <t xml:space="preserve">mistaken         </t>
  </si>
  <si>
    <t xml:space="preserve">disgust          </t>
  </si>
  <si>
    <t xml:space="preserve">resembled        </t>
  </si>
  <si>
    <t xml:space="preserve">sixth            </t>
  </si>
  <si>
    <t xml:space="preserve">feast            </t>
  </si>
  <si>
    <t xml:space="preserve">homes            </t>
  </si>
  <si>
    <t xml:space="preserve">swimming         </t>
  </si>
  <si>
    <t xml:space="preserve">dislike          </t>
  </si>
  <si>
    <t xml:space="preserve">ships            </t>
  </si>
  <si>
    <t xml:space="preserve">eighty           </t>
  </si>
  <si>
    <t xml:space="preserve">storage          </t>
  </si>
  <si>
    <t xml:space="preserve">beer             </t>
  </si>
  <si>
    <t xml:space="preserve">madam            </t>
  </si>
  <si>
    <t xml:space="preserve">ours             </t>
  </si>
  <si>
    <t xml:space="preserve">reasoned         </t>
  </si>
  <si>
    <t xml:space="preserve">prime            </t>
  </si>
  <si>
    <t xml:space="preserve">virtually        </t>
  </si>
  <si>
    <t xml:space="preserve">fake             </t>
  </si>
  <si>
    <t xml:space="preserve">catching         </t>
  </si>
  <si>
    <t xml:space="preserve">tank             </t>
  </si>
  <si>
    <t xml:space="preserve">comprehend       </t>
  </si>
  <si>
    <t xml:space="preserve">sources          </t>
  </si>
  <si>
    <t xml:space="preserve">suggestion       </t>
  </si>
  <si>
    <t xml:space="preserve">oddly            </t>
  </si>
  <si>
    <t xml:space="preserve">void             </t>
  </si>
  <si>
    <t xml:space="preserve">swords           </t>
  </si>
  <si>
    <t xml:space="preserve">lofty            </t>
  </si>
  <si>
    <t xml:space="preserve">clasped          </t>
  </si>
  <si>
    <t xml:space="preserve">folly            </t>
  </si>
  <si>
    <t xml:space="preserve">venkatesh        </t>
  </si>
  <si>
    <t xml:space="preserve">lisa             </t>
  </si>
  <si>
    <t xml:space="preserve">rufe             </t>
  </si>
  <si>
    <t xml:space="preserve">admiration       </t>
  </si>
  <si>
    <t xml:space="preserve">corrected        </t>
  </si>
  <si>
    <t xml:space="preserve">urge             </t>
  </si>
  <si>
    <t xml:space="preserve">careless         </t>
  </si>
  <si>
    <t xml:space="preserve">bitterness       </t>
  </si>
  <si>
    <t xml:space="preserve">bench            </t>
  </si>
  <si>
    <t xml:space="preserve">wednesday        </t>
  </si>
  <si>
    <t xml:space="preserve">duties           </t>
  </si>
  <si>
    <t xml:space="preserve">slipping         </t>
  </si>
  <si>
    <t xml:space="preserve">chicken          </t>
  </si>
  <si>
    <t xml:space="preserve">tightened        </t>
  </si>
  <si>
    <t xml:space="preserve">crystal          </t>
  </si>
  <si>
    <t xml:space="preserve">decipher         </t>
  </si>
  <si>
    <t xml:space="preserve">froze            </t>
  </si>
  <si>
    <t xml:space="preserve">confess          </t>
  </si>
  <si>
    <t xml:space="preserve">tattooed         </t>
  </si>
  <si>
    <t xml:space="preserve">threatened       </t>
  </si>
  <si>
    <t xml:space="preserve">sunk             </t>
  </si>
  <si>
    <t xml:space="preserve">encounter        </t>
  </si>
  <si>
    <t xml:space="preserve">clutched         </t>
  </si>
  <si>
    <t xml:space="preserve">leaders          </t>
  </si>
  <si>
    <t xml:space="preserve">indifference     </t>
  </si>
  <si>
    <t xml:space="preserve">invitation       </t>
  </si>
  <si>
    <t xml:space="preserve">acted            </t>
  </si>
  <si>
    <t xml:space="preserve">reasonable       </t>
  </si>
  <si>
    <t xml:space="preserve">crimson          </t>
  </si>
  <si>
    <t xml:space="preserve">strain           </t>
  </si>
  <si>
    <t xml:space="preserve">glare            </t>
  </si>
  <si>
    <t xml:space="preserve">fireplace        </t>
  </si>
  <si>
    <t xml:space="preserve">clung            </t>
  </si>
  <si>
    <t xml:space="preserve">grindelwald      </t>
  </si>
  <si>
    <t xml:space="preserve">bending          </t>
  </si>
  <si>
    <t xml:space="preserve">unexpectedly     </t>
  </si>
  <si>
    <t xml:space="preserve">printing         </t>
  </si>
  <si>
    <t xml:space="preserve">traced           </t>
  </si>
  <si>
    <t xml:space="preserve">inquiry          </t>
  </si>
  <si>
    <t xml:space="preserve">mused            </t>
  </si>
  <si>
    <t xml:space="preserve">telephoned       </t>
  </si>
  <si>
    <t xml:space="preserve">angeles          </t>
  </si>
  <si>
    <t xml:space="preserve">sequence         </t>
  </si>
  <si>
    <t xml:space="preserve">atop             </t>
  </si>
  <si>
    <t xml:space="preserve">dialed           </t>
  </si>
  <si>
    <t xml:space="preserve">essentially      </t>
  </si>
  <si>
    <t xml:space="preserve">christianity     </t>
  </si>
  <si>
    <t xml:space="preserve">teresa           </t>
  </si>
  <si>
    <t xml:space="preserve">healing          </t>
  </si>
  <si>
    <t xml:space="preserve">nazg             </t>
  </si>
  <si>
    <t xml:space="preserve">victorine        </t>
  </si>
  <si>
    <t xml:space="preserve">tracer           </t>
  </si>
  <si>
    <t xml:space="preserve">exposed          </t>
  </si>
  <si>
    <t xml:space="preserve">assembled        </t>
  </si>
  <si>
    <t xml:space="preserve">indifferent      </t>
  </si>
  <si>
    <t xml:space="preserve">pitch            </t>
  </si>
  <si>
    <t xml:space="preserve">veins            </t>
  </si>
  <si>
    <t xml:space="preserve">slopes           </t>
  </si>
  <si>
    <t xml:space="preserve">smelled          </t>
  </si>
  <si>
    <t xml:space="preserve">secretly         </t>
  </si>
  <si>
    <t xml:space="preserve">enthusiasm       </t>
  </si>
  <si>
    <t xml:space="preserve">wrist            </t>
  </si>
  <si>
    <t xml:space="preserve">remarkable       </t>
  </si>
  <si>
    <t xml:space="preserve">impressive       </t>
  </si>
  <si>
    <t xml:space="preserve">composed         </t>
  </si>
  <si>
    <t xml:space="preserve">construction     </t>
  </si>
  <si>
    <t xml:space="preserve">resistance       </t>
  </si>
  <si>
    <t xml:space="preserve">stool            </t>
  </si>
  <si>
    <t xml:space="preserve">tricks           </t>
  </si>
  <si>
    <t xml:space="preserve">offices          </t>
  </si>
  <si>
    <t xml:space="preserve">stated           </t>
  </si>
  <si>
    <t>单词</t>
    <phoneticPr fontId="1" type="noConversion"/>
  </si>
  <si>
    <t>翻译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</si>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</sst>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"/>
  <sheetViews>
    <sheetView workbookViewId="0">
      <selection activeCell="B1" sqref="B1"/>
    </sheetView>
  </sheetViews>
  <sheetFormatPr defaultRowHeight="13.5" x14ac:dyDescent="0.15"/>
  <cols>
    <col min="1" max="1" width="19.375" bestFit="1" customWidth="1"/>
    <col min="3" max="3" width="4.5" bestFit="1" customWidth="1"/>
    <col min="4" max="4" width="19.375" bestFit="1" customWidth="1"/>
    <col min="6" max="6" width="4.5" bestFit="1" customWidth="1"/>
    <col min="7" max="7" width="19.375" bestFit="1" customWidth="1"/>
    <col min="9" max="9" width="4.5" bestFit="1" customWidth="1"/>
    <col min="10" max="10" width="19.375" bestFit="1" customWidth="1"/>
    <col min="12" max="12" width="4.5" bestFit="1" customWidth="1"/>
    <col min="13" max="13" width="19.375" bestFit="1" customWidth="1"/>
    <col min="15" max="15" width="4.5" bestFit="1" customWidth="1"/>
    <col min="16" max="16" width="19.375" bestFit="1" customWidth="1"/>
    <col min="18" max="18" width="4.5" bestFit="1" customWidth="1"/>
    <col min="19" max="19" width="19.375" bestFit="1" customWidth="1"/>
    <col min="21" max="21" width="4.5" bestFit="1" customWidth="1"/>
    <col min="22" max="22" width="19.375" bestFit="1" customWidth="1"/>
    <col min="24" max="24" width="4.5" bestFit="1" customWidth="1"/>
  </cols>
  <sheetData>
    <row r="1" spans="1:24" x14ac:dyDescent="0.15">
      <c r="A1" t="s">
        <v>0</v>
      </c>
      <c r="B1" t="str">
        <f>_xlfn.FILTERXML(_xlfn.WEBSERVICE("http://fanyi.youdao.com/translate?&amp;i="&amp;A1&amp;"&amp;doctype=xml&amp;version"),"//translation")</f>
        <v>那</v>
      </c>
      <c r="C1">
        <v>527</v>
      </c>
      <c r="D1" t="s">
        <v>1</v>
      </c>
      <c r="E1" t="str">
        <f>_xlfn.FILTERXML(_xlfn.WEBSERVICE("http://fanyi.youdao.com/translate?&amp;i="&amp;D1&amp;"&amp;doctype=xml&amp;version"),"//translation")</f>
        <v>与</v>
      </c>
      <c r="F1">
        <v>391</v>
      </c>
      <c r="G1" t="s">
        <v>2</v>
      </c>
      <c r="H1" t="str">
        <f>_xlfn.FILTERXML(_xlfn.WEBSERVICE("http://fanyi.youdao.com/translate?&amp;i="&amp;G1&amp;"&amp;doctype=xml&amp;version"),"//translation")</f>
        <v>他们</v>
      </c>
      <c r="I1">
        <v>390</v>
      </c>
      <c r="J1" t="s">
        <v>5</v>
      </c>
      <c r="K1" t="str">
        <f>_xlfn.FILTERXML(_xlfn.WEBSERVICE("http://fanyi.youdao.com/translate?&amp;i="&amp;J1&amp;"&amp;doctype=xml&amp;version"),"//translation")</f>
        <v>有</v>
      </c>
      <c r="L1">
        <v>342</v>
      </c>
      <c r="M1" t="s">
        <v>13</v>
      </c>
      <c r="N1" t="str">
        <f>_xlfn.FILTERXML(_xlfn.WEBSERVICE("http://fanyi.youdao.com/translate?&amp;i="&amp;M1&amp;"&amp;doctype=xml&amp;version"),"//translation")</f>
        <v>他们的</v>
      </c>
      <c r="O1">
        <v>314</v>
      </c>
      <c r="P1" t="s">
        <v>562</v>
      </c>
      <c r="Q1" t="str">
        <f>_xlfn.FILTERXML(_xlfn.WEBSERVICE("http://fanyi.youdao.com/translate?&amp;i="&amp;P1&amp;"&amp;doctype=xml&amp;version"),"//translation")</f>
        <v>通道</v>
      </c>
      <c r="R1">
        <v>302</v>
      </c>
      <c r="S1" t="s">
        <v>6</v>
      </c>
      <c r="T1" t="str">
        <f>_xlfn.FILTERXML(_xlfn.WEBSERVICE("http://fanyi.youdao.com/translate?&amp;i="&amp;S1&amp;"&amp;doctype=xml&amp;version"),"//translation")</f>
        <v>从</v>
      </c>
      <c r="U1">
        <v>298</v>
      </c>
      <c r="V1" t="s">
        <v>17</v>
      </c>
      <c r="W1" t="str">
        <f>_xlfn.FILTERXML(_xlfn.WEBSERVICE("http://fanyi.youdao.com/translate?&amp;i="&amp;V1&amp;"&amp;doctype=xml&amp;version"),"//translation")</f>
        <v>将</v>
      </c>
      <c r="X1">
        <v>275</v>
      </c>
    </row>
    <row r="2" spans="1:24" x14ac:dyDescent="0.15">
      <c r="A2" t="s">
        <v>23</v>
      </c>
      <c r="B2" t="str">
        <f t="shared" ref="B2:B65" si="0">_xlfn.FILTERXML(_xlfn.WEBSERVICE("http://fanyi.youdao.com/translate?&amp;i="&amp;A2&amp;"&amp;doctype=xml&amp;version"),"//translation")</f>
        <v>更多的</v>
      </c>
      <c r="C2">
        <v>248</v>
      </c>
      <c r="D2" t="s">
        <v>123</v>
      </c>
      <c r="E2" t="str">
        <f t="shared" ref="E2:E65" si="1">_xlfn.FILTERXML(_xlfn.WEBSERVICE("http://fanyi.youdao.com/translate?&amp;i="&amp;D2&amp;"&amp;doctype=xml&amp;version"),"//translation")</f>
        <v>人</v>
      </c>
      <c r="F2">
        <v>230</v>
      </c>
      <c r="G2" t="s">
        <v>9</v>
      </c>
      <c r="H2" t="str">
        <f t="shared" ref="H2:H65" si="2">_xlfn.FILTERXML(_xlfn.WEBSERVICE("http://fanyi.youdao.com/translate?&amp;i="&amp;G2&amp;"&amp;doctype=xml&amp;version"),"//translation")</f>
        <v>什么</v>
      </c>
      <c r="I2">
        <v>210</v>
      </c>
      <c r="J2" t="s">
        <v>22</v>
      </c>
      <c r="K2" t="str">
        <f t="shared" ref="K2:K65" si="3">_xlfn.FILTERXML(_xlfn.WEBSERVICE("http://fanyi.youdao.com/translate?&amp;i="&amp;J2&amp;"&amp;doctype=xml&amp;version"),"//translation")</f>
        <v>关于</v>
      </c>
      <c r="L2">
        <v>192</v>
      </c>
      <c r="M2" t="s">
        <v>4</v>
      </c>
      <c r="N2" t="str">
        <f t="shared" ref="N2:N65" si="4">_xlfn.FILTERXML(_xlfn.WEBSERVICE("http://fanyi.youdao.com/translate?&amp;i="&amp;M2&amp;"&amp;doctype=xml&amp;version"),"//translation")</f>
        <v>这</v>
      </c>
      <c r="O2">
        <v>187</v>
      </c>
      <c r="P2" t="s">
        <v>8</v>
      </c>
      <c r="Q2" t="str">
        <f t="shared" ref="Q2:Q65" si="5">_xlfn.FILTERXML(_xlfn.WEBSERVICE("http://fanyi.youdao.com/translate?&amp;i="&amp;P2&amp;"&amp;doctype=xml&amp;version"),"//translation")</f>
        <v>在那里</v>
      </c>
      <c r="R2">
        <v>187</v>
      </c>
      <c r="S2" t="s">
        <v>58</v>
      </c>
      <c r="T2" t="str">
        <f t="shared" ref="T2:T65" si="6">_xlfn.FILTERXML(_xlfn.WEBSERVICE("http://fanyi.youdao.com/translate?&amp;i="&amp;S2&amp;"&amp;doctype=xml&amp;version"),"//translation")</f>
        <v>应该</v>
      </c>
      <c r="U2">
        <v>164</v>
      </c>
      <c r="V2" t="s">
        <v>18</v>
      </c>
      <c r="W2" t="str">
        <f t="shared" ref="W2:W65" si="7">_xlfn.FILTERXML(_xlfn.WEBSERVICE("http://fanyi.youdao.com/translate?&amp;i="&amp;V2&amp;"&amp;doctype=xml&amp;version"),"//translation")</f>
        <v>你的</v>
      </c>
      <c r="X2">
        <v>148</v>
      </c>
    </row>
    <row r="3" spans="1:24" x14ac:dyDescent="0.15">
      <c r="A3" t="s">
        <v>31</v>
      </c>
      <c r="B3" t="str">
        <f t="shared" si="0"/>
        <v>时间</v>
      </c>
      <c r="C3">
        <v>146</v>
      </c>
      <c r="D3" t="s">
        <v>29</v>
      </c>
      <c r="E3" t="str">
        <f t="shared" si="1"/>
        <v>比</v>
      </c>
      <c r="F3">
        <v>140</v>
      </c>
      <c r="G3" t="s">
        <v>20</v>
      </c>
      <c r="H3" t="str">
        <f t="shared" si="2"/>
        <v>当</v>
      </c>
      <c r="I3">
        <v>139</v>
      </c>
      <c r="J3" t="s">
        <v>502</v>
      </c>
      <c r="K3" t="str">
        <f t="shared" si="3"/>
        <v>问题</v>
      </c>
      <c r="L3">
        <v>137</v>
      </c>
      <c r="M3" t="s">
        <v>216</v>
      </c>
      <c r="N3" t="str">
        <f t="shared" si="4"/>
        <v>部分</v>
      </c>
      <c r="O3">
        <v>135</v>
      </c>
      <c r="P3" t="s">
        <v>30</v>
      </c>
      <c r="Q3" t="str">
        <f t="shared" si="5"/>
        <v>一些</v>
      </c>
      <c r="R3">
        <v>132</v>
      </c>
      <c r="S3" t="s">
        <v>63</v>
      </c>
      <c r="T3" t="str">
        <f t="shared" si="6"/>
        <v>许多</v>
      </c>
      <c r="U3">
        <v>130</v>
      </c>
      <c r="V3" t="s">
        <v>85</v>
      </c>
      <c r="W3" t="str">
        <f t="shared" si="7"/>
        <v>大多数</v>
      </c>
      <c r="X3">
        <v>129</v>
      </c>
    </row>
    <row r="4" spans="1:24" x14ac:dyDescent="0.15">
      <c r="A4" t="s">
        <v>54</v>
      </c>
      <c r="B4" t="str">
        <f t="shared" si="0"/>
        <v>其他</v>
      </c>
      <c r="C4">
        <v>110</v>
      </c>
      <c r="D4" t="s">
        <v>7</v>
      </c>
      <c r="E4" t="str">
        <f t="shared" si="1"/>
        <v>是</v>
      </c>
      <c r="F4">
        <v>107</v>
      </c>
      <c r="G4" t="s">
        <v>12</v>
      </c>
      <c r="H4" t="str">
        <f t="shared" si="2"/>
        <v>他们</v>
      </c>
      <c r="I4">
        <v>107</v>
      </c>
      <c r="J4" t="s">
        <v>761</v>
      </c>
      <c r="K4" t="str">
        <f t="shared" si="3"/>
        <v>部分</v>
      </c>
      <c r="L4">
        <v>104</v>
      </c>
      <c r="M4" t="s">
        <v>178</v>
      </c>
      <c r="N4" t="str">
        <f t="shared" si="4"/>
        <v>每一个</v>
      </c>
      <c r="O4">
        <v>104</v>
      </c>
      <c r="P4" t="s">
        <v>45</v>
      </c>
      <c r="Q4" t="str">
        <f t="shared" si="5"/>
        <v>只是</v>
      </c>
      <c r="R4">
        <v>104</v>
      </c>
      <c r="S4" t="s">
        <v>861</v>
      </c>
      <c r="T4" t="str">
        <f t="shared" si="6"/>
        <v>学生</v>
      </c>
      <c r="U4">
        <v>103</v>
      </c>
      <c r="V4" t="s">
        <v>304</v>
      </c>
      <c r="W4" t="str">
        <f t="shared" si="7"/>
        <v>回答</v>
      </c>
      <c r="X4">
        <v>102</v>
      </c>
    </row>
    <row r="5" spans="1:24" x14ac:dyDescent="0.15">
      <c r="A5" t="s">
        <v>358</v>
      </c>
      <c r="B5" t="str">
        <f t="shared" si="0"/>
        <v>孩子们</v>
      </c>
      <c r="C5">
        <v>102</v>
      </c>
      <c r="D5" t="s">
        <v>15</v>
      </c>
      <c r="E5" t="str">
        <f t="shared" si="1"/>
        <v>被</v>
      </c>
      <c r="F5">
        <v>99</v>
      </c>
      <c r="G5" t="s">
        <v>24</v>
      </c>
      <c r="H5" t="str">
        <f t="shared" si="2"/>
        <v>哪一个</v>
      </c>
      <c r="I5">
        <v>97</v>
      </c>
      <c r="J5" t="s">
        <v>38</v>
      </c>
      <c r="K5" t="str">
        <f t="shared" si="3"/>
        <v>通过</v>
      </c>
      <c r="L5">
        <v>95</v>
      </c>
      <c r="M5" t="s">
        <v>10</v>
      </c>
      <c r="N5" t="str">
        <f t="shared" si="4"/>
        <v>将</v>
      </c>
      <c r="O5">
        <v>94</v>
      </c>
      <c r="P5" t="s">
        <v>854</v>
      </c>
      <c r="Q5" t="str">
        <f t="shared" si="5"/>
        <v>基于</v>
      </c>
      <c r="R5">
        <v>93</v>
      </c>
      <c r="S5" t="s">
        <v>150</v>
      </c>
      <c r="T5" t="str">
        <f t="shared" si="6"/>
        <v>工作</v>
      </c>
      <c r="U5">
        <v>88</v>
      </c>
      <c r="V5" t="s">
        <v>275</v>
      </c>
      <c r="W5" t="str">
        <f t="shared" si="7"/>
        <v>分钟</v>
      </c>
      <c r="X5">
        <v>84</v>
      </c>
    </row>
    <row r="6" spans="1:24" x14ac:dyDescent="0.15">
      <c r="A6" t="s">
        <v>53</v>
      </c>
      <c r="B6" t="str">
        <f t="shared" si="0"/>
        <v>第一个</v>
      </c>
      <c r="C6">
        <v>84</v>
      </c>
      <c r="D6" t="s">
        <v>266</v>
      </c>
      <c r="E6" t="str">
        <f t="shared" si="1"/>
        <v>最好的</v>
      </c>
      <c r="F6">
        <v>80</v>
      </c>
      <c r="G6" t="s">
        <v>14</v>
      </c>
      <c r="H6" t="str">
        <f t="shared" si="2"/>
        <v>成</v>
      </c>
      <c r="I6">
        <v>79</v>
      </c>
      <c r="J6" t="s">
        <v>148</v>
      </c>
      <c r="K6" t="str">
        <f t="shared" si="3"/>
        <v>因为</v>
      </c>
      <c r="L6">
        <v>79</v>
      </c>
      <c r="M6" t="s">
        <v>26</v>
      </c>
      <c r="N6" t="str">
        <f t="shared" si="4"/>
        <v>只有</v>
      </c>
      <c r="O6">
        <v>78</v>
      </c>
      <c r="P6" t="s">
        <v>49</v>
      </c>
      <c r="Q6" t="str">
        <f t="shared" si="5"/>
        <v>后</v>
      </c>
      <c r="R6">
        <v>78</v>
      </c>
      <c r="S6" t="s">
        <v>708</v>
      </c>
      <c r="T6" t="str">
        <f t="shared" si="6"/>
        <v>方向</v>
      </c>
      <c r="U6">
        <v>77</v>
      </c>
      <c r="V6" t="s">
        <v>92</v>
      </c>
      <c r="W6" t="str">
        <f t="shared" si="7"/>
        <v>使</v>
      </c>
      <c r="X6">
        <v>77</v>
      </c>
    </row>
    <row r="7" spans="1:24" x14ac:dyDescent="0.15">
      <c r="A7" t="s">
        <v>255</v>
      </c>
      <c r="B7" t="str">
        <f>_xlfn.FILTERXML(_xlfn.WEBSERVICE("http://fanyi.youdao.com/translate?&amp;i="&amp;A7&amp;"&amp;doctype=xml&amp;version"),"//translation")</f>
        <v>信息</v>
      </c>
      <c r="C7">
        <v>76</v>
      </c>
      <c r="D7" t="s">
        <v>76</v>
      </c>
      <c r="E7" t="str">
        <f t="shared" si="1"/>
        <v>多</v>
      </c>
      <c r="F7">
        <v>75</v>
      </c>
      <c r="G7" t="s">
        <v>27</v>
      </c>
      <c r="H7" t="str">
        <f t="shared" si="2"/>
        <v>在</v>
      </c>
      <c r="I7">
        <v>72</v>
      </c>
      <c r="J7" t="s">
        <v>145</v>
      </c>
      <c r="K7" t="str">
        <f t="shared" si="3"/>
        <v>帮助</v>
      </c>
      <c r="L7">
        <v>72</v>
      </c>
      <c r="M7" t="s">
        <v>130</v>
      </c>
      <c r="N7" t="str">
        <f t="shared" si="4"/>
        <v>女人</v>
      </c>
      <c r="O7">
        <v>71</v>
      </c>
      <c r="P7" t="s">
        <v>115</v>
      </c>
      <c r="Q7" t="str">
        <f t="shared" si="5"/>
        <v>也</v>
      </c>
      <c r="R7">
        <v>68</v>
      </c>
      <c r="S7" t="s">
        <v>43</v>
      </c>
      <c r="T7" t="str">
        <f t="shared" si="6"/>
        <v>好吧</v>
      </c>
      <c r="U7">
        <v>68</v>
      </c>
      <c r="V7" t="s">
        <v>484</v>
      </c>
      <c r="W7" t="str">
        <f t="shared" si="7"/>
        <v>后</v>
      </c>
      <c r="X7">
        <v>68</v>
      </c>
    </row>
    <row r="8" spans="1:24" x14ac:dyDescent="0.15">
      <c r="A8" t="s">
        <v>16</v>
      </c>
      <c r="B8" t="str">
        <f t="shared" si="0"/>
        <v>就像</v>
      </c>
      <c r="C8">
        <v>67</v>
      </c>
      <c r="D8" t="s">
        <v>87</v>
      </c>
      <c r="E8" t="str">
        <f t="shared" si="1"/>
        <v>听到</v>
      </c>
      <c r="F8">
        <v>67</v>
      </c>
      <c r="G8" t="s">
        <v>288</v>
      </c>
      <c r="H8" t="str">
        <f t="shared" si="2"/>
        <v>鉴于</v>
      </c>
      <c r="I8">
        <v>67</v>
      </c>
      <c r="J8" t="s">
        <v>540</v>
      </c>
      <c r="K8" t="str">
        <f t="shared" si="3"/>
        <v>研究</v>
      </c>
      <c r="L8">
        <v>66</v>
      </c>
      <c r="M8" t="s">
        <v>70</v>
      </c>
      <c r="N8" t="str">
        <f t="shared" si="4"/>
        <v>这些</v>
      </c>
      <c r="O8">
        <v>65</v>
      </c>
      <c r="P8" t="s">
        <v>19</v>
      </c>
      <c r="Q8" t="str">
        <f t="shared" si="5"/>
        <v>然后</v>
      </c>
      <c r="R8">
        <v>64</v>
      </c>
      <c r="S8" t="s">
        <v>180</v>
      </c>
      <c r="T8" t="str">
        <f t="shared" si="6"/>
        <v>行</v>
      </c>
      <c r="U8">
        <v>64</v>
      </c>
      <c r="V8" t="s">
        <v>94</v>
      </c>
      <c r="W8" t="str">
        <f t="shared" si="7"/>
        <v>取</v>
      </c>
      <c r="X8">
        <v>62</v>
      </c>
    </row>
    <row r="9" spans="1:24" x14ac:dyDescent="0.15">
      <c r="A9" t="s">
        <v>119</v>
      </c>
      <c r="B9" t="str">
        <f t="shared" si="0"/>
        <v>单词</v>
      </c>
      <c r="C9">
        <v>61</v>
      </c>
      <c r="D9" t="s">
        <v>716</v>
      </c>
      <c r="E9" t="str">
        <f t="shared" si="1"/>
        <v>父母</v>
      </c>
      <c r="F9">
        <v>61</v>
      </c>
      <c r="G9" t="s">
        <v>1236</v>
      </c>
      <c r="H9" t="str">
        <f t="shared" si="2"/>
        <v>选择</v>
      </c>
      <c r="I9">
        <v>60</v>
      </c>
      <c r="J9" t="s">
        <v>706</v>
      </c>
      <c r="K9" t="str">
        <f t="shared" si="3"/>
        <v>表</v>
      </c>
      <c r="L9">
        <v>60</v>
      </c>
      <c r="M9" t="s">
        <v>68</v>
      </c>
      <c r="N9" t="str">
        <f t="shared" si="4"/>
        <v>世界</v>
      </c>
      <c r="O9">
        <v>60</v>
      </c>
      <c r="P9" t="s">
        <v>3</v>
      </c>
      <c r="Q9" t="str">
        <f t="shared" si="5"/>
        <v>说</v>
      </c>
      <c r="R9">
        <v>59</v>
      </c>
      <c r="S9" t="s">
        <v>422</v>
      </c>
      <c r="T9" t="str">
        <f t="shared" si="6"/>
        <v>信</v>
      </c>
      <c r="U9">
        <v>59</v>
      </c>
      <c r="V9" t="s">
        <v>88</v>
      </c>
      <c r="W9" t="str">
        <f t="shared" si="7"/>
        <v>三个</v>
      </c>
      <c r="X9">
        <v>59</v>
      </c>
    </row>
    <row r="10" spans="1:24" x14ac:dyDescent="0.15">
      <c r="A10" t="s">
        <v>100</v>
      </c>
      <c r="B10" t="str">
        <f t="shared" si="0"/>
        <v>生活</v>
      </c>
      <c r="C10">
        <v>59</v>
      </c>
      <c r="D10" t="s">
        <v>543</v>
      </c>
      <c r="E10" t="str">
        <f t="shared" si="1"/>
        <v>写作</v>
      </c>
      <c r="F10">
        <v>58</v>
      </c>
      <c r="G10" t="s">
        <v>214</v>
      </c>
      <c r="H10" t="str">
        <f t="shared" si="2"/>
        <v>做</v>
      </c>
      <c r="I10">
        <v>58</v>
      </c>
      <c r="J10" t="s">
        <v>194</v>
      </c>
      <c r="K10" t="str">
        <f t="shared" si="3"/>
        <v>读</v>
      </c>
      <c r="L10">
        <v>56</v>
      </c>
      <c r="M10" t="s">
        <v>352</v>
      </c>
      <c r="N10" t="str">
        <f t="shared" si="4"/>
        <v>单</v>
      </c>
      <c r="O10">
        <v>56</v>
      </c>
      <c r="P10" t="s">
        <v>598</v>
      </c>
      <c r="Q10" t="str">
        <f t="shared" si="5"/>
        <v>谈话</v>
      </c>
      <c r="R10">
        <v>55</v>
      </c>
      <c r="S10" t="s">
        <v>1304</v>
      </c>
      <c r="T10" t="str">
        <f t="shared" si="6"/>
        <v>在线</v>
      </c>
      <c r="U10">
        <v>55</v>
      </c>
      <c r="V10" t="s">
        <v>153</v>
      </c>
      <c r="W10" t="str">
        <f t="shared" si="7"/>
        <v>听到</v>
      </c>
      <c r="X10">
        <v>54</v>
      </c>
    </row>
    <row r="11" spans="1:24" x14ac:dyDescent="0.15">
      <c r="A11" t="s">
        <v>61</v>
      </c>
      <c r="B11" t="str">
        <f t="shared" si="0"/>
        <v>必须</v>
      </c>
      <c r="C11">
        <v>54</v>
      </c>
      <c r="D11" t="s">
        <v>503</v>
      </c>
      <c r="E11" t="str">
        <f t="shared" si="1"/>
        <v>阅读</v>
      </c>
      <c r="F11">
        <v>54</v>
      </c>
      <c r="G11" t="s">
        <v>11</v>
      </c>
      <c r="H11" t="str">
        <f t="shared" si="2"/>
        <v>可以</v>
      </c>
      <c r="I11">
        <v>54</v>
      </c>
      <c r="J11" t="s">
        <v>28</v>
      </c>
      <c r="K11" t="str">
        <f t="shared" si="3"/>
        <v>之前</v>
      </c>
      <c r="L11">
        <v>54</v>
      </c>
      <c r="M11" t="s">
        <v>165</v>
      </c>
      <c r="N11" t="str">
        <f t="shared" si="4"/>
        <v>四个</v>
      </c>
      <c r="O11">
        <v>53</v>
      </c>
      <c r="P11" t="s">
        <v>505</v>
      </c>
      <c r="Q11" t="str">
        <f t="shared" si="5"/>
        <v>马克</v>
      </c>
      <c r="R11">
        <v>53</v>
      </c>
      <c r="S11" t="s">
        <v>65</v>
      </c>
      <c r="T11" t="str">
        <f t="shared" si="6"/>
        <v>好</v>
      </c>
      <c r="U11">
        <v>53</v>
      </c>
      <c r="V11" t="s">
        <v>680</v>
      </c>
      <c r="W11" t="str">
        <f t="shared" si="7"/>
        <v>大学</v>
      </c>
      <c r="X11">
        <v>53</v>
      </c>
    </row>
    <row r="12" spans="1:24" x14ac:dyDescent="0.15">
      <c r="A12" t="s">
        <v>32</v>
      </c>
      <c r="B12" t="str">
        <f t="shared" si="0"/>
        <v>知道</v>
      </c>
      <c r="C12">
        <v>52</v>
      </c>
      <c r="D12" t="s">
        <v>107</v>
      </c>
      <c r="E12" t="str">
        <f t="shared" si="1"/>
        <v>找到</v>
      </c>
      <c r="F12">
        <v>51</v>
      </c>
      <c r="G12" t="s">
        <v>105</v>
      </c>
      <c r="H12" t="str">
        <f t="shared" si="2"/>
        <v>被</v>
      </c>
      <c r="I12">
        <v>51</v>
      </c>
      <c r="J12" t="s">
        <v>427</v>
      </c>
      <c r="K12" t="str">
        <f t="shared" si="3"/>
        <v>说</v>
      </c>
      <c r="L12">
        <v>51</v>
      </c>
      <c r="M12" t="s">
        <v>131</v>
      </c>
      <c r="N12" t="str">
        <f t="shared" si="4"/>
        <v>水</v>
      </c>
      <c r="O12">
        <v>51</v>
      </c>
      <c r="P12" t="s">
        <v>424</v>
      </c>
      <c r="Q12" t="str">
        <f t="shared" si="5"/>
        <v>人</v>
      </c>
      <c r="R12">
        <v>50</v>
      </c>
      <c r="S12" t="s">
        <v>658</v>
      </c>
      <c r="T12" t="str">
        <f t="shared" si="6"/>
        <v>研究</v>
      </c>
      <c r="U12">
        <v>50</v>
      </c>
      <c r="V12" t="s">
        <v>285</v>
      </c>
      <c r="W12" t="str">
        <f t="shared" si="7"/>
        <v>公司</v>
      </c>
      <c r="X12">
        <v>50</v>
      </c>
    </row>
    <row r="13" spans="1:24" x14ac:dyDescent="0.15">
      <c r="A13" t="s">
        <v>594</v>
      </c>
      <c r="B13" t="str">
        <f t="shared" si="0"/>
        <v>写</v>
      </c>
      <c r="C13">
        <v>49</v>
      </c>
      <c r="D13" t="s">
        <v>676</v>
      </c>
      <c r="E13" t="str">
        <f t="shared" si="1"/>
        <v>州</v>
      </c>
      <c r="F13">
        <v>49</v>
      </c>
      <c r="G13" s="1" t="s">
        <v>160</v>
      </c>
      <c r="H13" t="str">
        <f t="shared" si="2"/>
        <v>家</v>
      </c>
      <c r="I13">
        <v>49</v>
      </c>
      <c r="J13" t="s">
        <v>223</v>
      </c>
      <c r="K13" t="str">
        <f t="shared" si="3"/>
        <v>一年</v>
      </c>
      <c r="L13">
        <v>49</v>
      </c>
      <c r="M13" t="s">
        <v>631</v>
      </c>
      <c r="N13" t="str">
        <f t="shared" si="4"/>
        <v>能源</v>
      </c>
      <c r="O13">
        <v>49</v>
      </c>
      <c r="P13" t="s">
        <v>47</v>
      </c>
      <c r="Q13" t="str">
        <f t="shared" si="5"/>
        <v>甚至</v>
      </c>
      <c r="R13">
        <v>48</v>
      </c>
      <c r="S13" t="s">
        <v>139</v>
      </c>
      <c r="T13" t="str">
        <f t="shared" si="6"/>
        <v>想要</v>
      </c>
      <c r="U13">
        <v>47</v>
      </c>
      <c r="V13" t="s">
        <v>106</v>
      </c>
      <c r="W13" t="str">
        <f t="shared" si="7"/>
        <v>年</v>
      </c>
      <c r="X13">
        <v>47</v>
      </c>
    </row>
    <row r="14" spans="1:24" x14ac:dyDescent="0.15">
      <c r="A14" t="s">
        <v>37</v>
      </c>
      <c r="B14" t="str">
        <f t="shared" si="0"/>
        <v>长</v>
      </c>
      <c r="C14">
        <v>47</v>
      </c>
      <c r="D14" t="s">
        <v>466</v>
      </c>
      <c r="E14" t="str">
        <f t="shared" si="1"/>
        <v>美国</v>
      </c>
      <c r="F14">
        <v>47</v>
      </c>
      <c r="G14" t="s">
        <v>319</v>
      </c>
      <c r="H14" t="str">
        <f t="shared" si="2"/>
        <v>女性</v>
      </c>
      <c r="I14">
        <v>47</v>
      </c>
      <c r="J14" t="s">
        <v>1305</v>
      </c>
      <c r="K14" t="str">
        <f t="shared" si="3"/>
        <v>相应的</v>
      </c>
      <c r="L14">
        <v>46</v>
      </c>
      <c r="M14" t="s">
        <v>21</v>
      </c>
      <c r="N14" t="str">
        <f t="shared" si="4"/>
        <v>下来</v>
      </c>
      <c r="O14">
        <v>45</v>
      </c>
      <c r="P14" t="s">
        <v>98</v>
      </c>
      <c r="Q14" t="str">
        <f t="shared" si="5"/>
        <v>而</v>
      </c>
      <c r="R14">
        <v>45</v>
      </c>
      <c r="S14" t="s">
        <v>1306</v>
      </c>
      <c r="T14" t="str">
        <f t="shared" si="6"/>
        <v>理解</v>
      </c>
      <c r="U14">
        <v>44</v>
      </c>
      <c r="V14" t="s">
        <v>161</v>
      </c>
      <c r="W14" t="str">
        <f t="shared" si="7"/>
        <v>这两个</v>
      </c>
      <c r="X14">
        <v>44</v>
      </c>
    </row>
    <row r="15" spans="1:24" x14ac:dyDescent="0.15">
      <c r="A15" t="s">
        <v>545</v>
      </c>
      <c r="B15" t="str">
        <f t="shared" si="0"/>
        <v>根据</v>
      </c>
      <c r="C15">
        <v>44</v>
      </c>
      <c r="D15" t="s">
        <v>1147</v>
      </c>
      <c r="E15" t="str">
        <f t="shared" si="1"/>
        <v>中心</v>
      </c>
      <c r="F15">
        <v>44</v>
      </c>
      <c r="G15" t="s">
        <v>108</v>
      </c>
      <c r="H15" t="str">
        <f t="shared" si="2"/>
        <v>一次</v>
      </c>
      <c r="I15">
        <v>42</v>
      </c>
      <c r="J15" t="s">
        <v>673</v>
      </c>
      <c r="K15" t="str">
        <f t="shared" si="3"/>
        <v>标志着</v>
      </c>
      <c r="L15">
        <v>42</v>
      </c>
      <c r="M15" t="s">
        <v>55</v>
      </c>
      <c r="N15" t="str">
        <f t="shared" si="4"/>
        <v>非常</v>
      </c>
      <c r="O15">
        <v>42</v>
      </c>
      <c r="P15" t="s">
        <v>248</v>
      </c>
      <c r="Q15" t="str">
        <f t="shared" si="5"/>
        <v>经常</v>
      </c>
      <c r="R15">
        <v>42</v>
      </c>
      <c r="S15" t="s">
        <v>715</v>
      </c>
      <c r="T15" t="str">
        <f t="shared" si="6"/>
        <v>曼联</v>
      </c>
      <c r="U15">
        <v>42</v>
      </c>
      <c r="V15" t="s">
        <v>252</v>
      </c>
      <c r="W15" t="str">
        <f t="shared" si="7"/>
        <v>短</v>
      </c>
      <c r="X15">
        <v>41</v>
      </c>
    </row>
    <row r="16" spans="1:24" x14ac:dyDescent="0.15">
      <c r="A16" t="s">
        <v>158</v>
      </c>
      <c r="B16" t="str">
        <f t="shared" si="0"/>
        <v>使用</v>
      </c>
      <c r="C16">
        <v>41</v>
      </c>
      <c r="D16" t="s">
        <v>1013</v>
      </c>
      <c r="E16" t="str">
        <f t="shared" si="1"/>
        <v>教育</v>
      </c>
      <c r="F16">
        <v>41</v>
      </c>
      <c r="G16" t="s">
        <v>170</v>
      </c>
      <c r="H16" t="str">
        <f t="shared" si="2"/>
        <v>更好的</v>
      </c>
      <c r="I16">
        <v>41</v>
      </c>
      <c r="J16" t="s">
        <v>273</v>
      </c>
      <c r="K16" t="str">
        <f t="shared" si="3"/>
        <v>数量</v>
      </c>
      <c r="L16">
        <v>41</v>
      </c>
      <c r="M16" t="s">
        <v>95</v>
      </c>
      <c r="N16" t="str">
        <f t="shared" si="4"/>
        <v>这样的</v>
      </c>
      <c r="O16">
        <v>41</v>
      </c>
      <c r="P16" t="s">
        <v>93</v>
      </c>
      <c r="Q16" t="str">
        <f t="shared" si="5"/>
        <v>那些</v>
      </c>
      <c r="R16">
        <v>41</v>
      </c>
      <c r="S16" t="s">
        <v>1307</v>
      </c>
      <c r="T16" t="str">
        <f t="shared" si="6"/>
        <v>产品</v>
      </c>
      <c r="U16">
        <v>41</v>
      </c>
      <c r="V16" t="s">
        <v>554</v>
      </c>
      <c r="W16" t="str">
        <f t="shared" si="7"/>
        <v>并</v>
      </c>
      <c r="X16">
        <v>40</v>
      </c>
    </row>
    <row r="17" spans="1:24" x14ac:dyDescent="0.15">
      <c r="A17" t="s">
        <v>418</v>
      </c>
      <c r="B17" t="str">
        <f t="shared" si="0"/>
        <v>不同的</v>
      </c>
      <c r="C17">
        <v>40</v>
      </c>
      <c r="D17" t="s">
        <v>1308</v>
      </c>
      <c r="E17" t="str">
        <f t="shared" si="1"/>
        <v>大学</v>
      </c>
      <c r="F17">
        <v>40</v>
      </c>
      <c r="G17" t="s">
        <v>1309</v>
      </c>
      <c r="H17" t="str">
        <f t="shared" si="2"/>
        <v>消费者</v>
      </c>
      <c r="I17">
        <v>40</v>
      </c>
      <c r="J17" t="s">
        <v>1310</v>
      </c>
      <c r="K17" t="str">
        <f t="shared" si="3"/>
        <v>空白</v>
      </c>
      <c r="L17">
        <v>39</v>
      </c>
      <c r="M17" t="s">
        <v>719</v>
      </c>
      <c r="N17" t="str">
        <f t="shared" si="4"/>
        <v>作者</v>
      </c>
      <c r="O17">
        <v>39</v>
      </c>
      <c r="P17" t="s">
        <v>164</v>
      </c>
      <c r="Q17" t="str">
        <f t="shared" si="5"/>
        <v>给</v>
      </c>
      <c r="R17">
        <v>39</v>
      </c>
      <c r="S17" t="s">
        <v>137</v>
      </c>
      <c r="T17" t="str">
        <f t="shared" si="6"/>
        <v>之间的</v>
      </c>
      <c r="U17">
        <v>39</v>
      </c>
      <c r="V17" t="s">
        <v>682</v>
      </c>
      <c r="W17" t="str">
        <f t="shared" si="7"/>
        <v>选择</v>
      </c>
      <c r="X17">
        <v>38</v>
      </c>
    </row>
    <row r="18" spans="1:24" x14ac:dyDescent="0.15">
      <c r="A18" t="s">
        <v>129</v>
      </c>
      <c r="B18" t="str">
        <f t="shared" si="0"/>
        <v>需要</v>
      </c>
      <c r="C18">
        <v>38</v>
      </c>
      <c r="D18" t="s">
        <v>64</v>
      </c>
      <c r="E18" t="str">
        <f t="shared" si="1"/>
        <v>认为</v>
      </c>
      <c r="F18">
        <v>38</v>
      </c>
      <c r="G18" t="s">
        <v>1049</v>
      </c>
      <c r="H18" t="str">
        <f t="shared" si="2"/>
        <v>国际</v>
      </c>
      <c r="I18">
        <v>38</v>
      </c>
      <c r="J18" t="s">
        <v>1294</v>
      </c>
      <c r="K18" t="str">
        <f t="shared" si="3"/>
        <v>广告</v>
      </c>
      <c r="L18">
        <v>38</v>
      </c>
      <c r="M18" t="s">
        <v>796</v>
      </c>
      <c r="N18" t="str">
        <f t="shared" si="4"/>
        <v>隐私</v>
      </c>
      <c r="O18">
        <v>38</v>
      </c>
      <c r="P18" t="s">
        <v>25</v>
      </c>
      <c r="Q18" t="str">
        <f t="shared" si="5"/>
        <v>回来</v>
      </c>
      <c r="R18">
        <v>37</v>
      </c>
      <c r="S18" t="s">
        <v>83</v>
      </c>
      <c r="T18" t="str">
        <f t="shared" si="6"/>
        <v>发现</v>
      </c>
      <c r="U18">
        <v>37</v>
      </c>
      <c r="V18" t="s">
        <v>40</v>
      </c>
      <c r="W18" t="str">
        <f t="shared" si="7"/>
        <v>仍然</v>
      </c>
      <c r="X18">
        <v>37</v>
      </c>
    </row>
    <row r="19" spans="1:24" x14ac:dyDescent="0.15">
      <c r="A19" t="s">
        <v>111</v>
      </c>
      <c r="B19" t="str">
        <f t="shared" si="0"/>
        <v>没有</v>
      </c>
      <c r="C19">
        <v>37</v>
      </c>
      <c r="D19" t="s">
        <v>394</v>
      </c>
      <c r="E19" t="str">
        <f t="shared" si="1"/>
        <v>业务</v>
      </c>
      <c r="F19">
        <v>37</v>
      </c>
      <c r="G19" t="s">
        <v>313</v>
      </c>
      <c r="H19" t="str">
        <f t="shared" si="2"/>
        <v>问题</v>
      </c>
      <c r="I19">
        <v>36</v>
      </c>
      <c r="J19" t="s">
        <v>305</v>
      </c>
      <c r="K19" t="str">
        <f t="shared" si="3"/>
        <v>钱</v>
      </c>
      <c r="L19">
        <v>36</v>
      </c>
      <c r="M19" t="s">
        <v>91</v>
      </c>
      <c r="N19" t="str">
        <f t="shared" si="4"/>
        <v>可能</v>
      </c>
      <c r="O19">
        <v>36</v>
      </c>
      <c r="P19" t="s">
        <v>659</v>
      </c>
      <c r="Q19" t="str">
        <f t="shared" si="5"/>
        <v>要求</v>
      </c>
      <c r="R19">
        <v>35</v>
      </c>
      <c r="S19" t="s">
        <v>52</v>
      </c>
      <c r="T19" t="str">
        <f t="shared" si="6"/>
        <v>使</v>
      </c>
      <c r="U19">
        <v>35</v>
      </c>
      <c r="V19" t="s">
        <v>36</v>
      </c>
      <c r="W19" t="str">
        <f t="shared" si="7"/>
        <v>来</v>
      </c>
      <c r="X19">
        <v>35</v>
      </c>
    </row>
    <row r="20" spans="1:24" x14ac:dyDescent="0.15">
      <c r="A20" t="s">
        <v>120</v>
      </c>
      <c r="B20" t="str">
        <f t="shared" si="0"/>
        <v>每一个</v>
      </c>
      <c r="C20">
        <v>35</v>
      </c>
      <c r="D20" t="s">
        <v>39</v>
      </c>
      <c r="E20" t="str">
        <f t="shared" si="1"/>
        <v>在哪里</v>
      </c>
      <c r="F20">
        <v>35</v>
      </c>
      <c r="G20" t="s">
        <v>228</v>
      </c>
      <c r="H20" t="str">
        <f t="shared" si="2"/>
        <v>家庭</v>
      </c>
      <c r="I20">
        <v>35</v>
      </c>
      <c r="J20" t="s">
        <v>785</v>
      </c>
      <c r="K20" t="str">
        <f t="shared" si="3"/>
        <v>当地的</v>
      </c>
      <c r="L20">
        <v>34</v>
      </c>
      <c r="M20" t="s">
        <v>51</v>
      </c>
      <c r="N20" t="str">
        <f t="shared" si="4"/>
        <v>去年</v>
      </c>
      <c r="O20">
        <v>34</v>
      </c>
      <c r="P20" t="s">
        <v>192</v>
      </c>
      <c r="Q20" t="str">
        <f t="shared" si="5"/>
        <v>少</v>
      </c>
      <c r="R20">
        <v>34</v>
      </c>
      <c r="S20" t="s">
        <v>726</v>
      </c>
      <c r="T20" t="str">
        <f t="shared" si="6"/>
        <v>学校</v>
      </c>
      <c r="U20">
        <v>34</v>
      </c>
      <c r="V20" t="s">
        <v>1311</v>
      </c>
      <c r="W20" t="str">
        <f t="shared" si="7"/>
        <v>谷歌</v>
      </c>
      <c r="X20">
        <v>34</v>
      </c>
    </row>
    <row r="21" spans="1:24" x14ac:dyDescent="0.15">
      <c r="A21" t="s">
        <v>112</v>
      </c>
      <c r="B21" t="str">
        <f t="shared" si="0"/>
        <v>另一个</v>
      </c>
      <c r="C21">
        <v>33</v>
      </c>
      <c r="D21" t="s">
        <v>471</v>
      </c>
      <c r="E21" t="str">
        <f t="shared" si="1"/>
        <v>系统</v>
      </c>
      <c r="F21">
        <v>33</v>
      </c>
      <c r="G21" t="s">
        <v>561</v>
      </c>
      <c r="H21" t="str">
        <f t="shared" si="2"/>
        <v>学习</v>
      </c>
      <c r="I21">
        <v>33</v>
      </c>
      <c r="J21" t="s">
        <v>1125</v>
      </c>
      <c r="K21" t="str">
        <f t="shared" si="3"/>
        <v>百分比</v>
      </c>
      <c r="L21">
        <v>33</v>
      </c>
      <c r="M21" t="s">
        <v>510</v>
      </c>
      <c r="N21" t="str">
        <f t="shared" si="4"/>
        <v>铅</v>
      </c>
      <c r="O21">
        <v>33</v>
      </c>
      <c r="P21" t="s">
        <v>163</v>
      </c>
      <c r="Q21" t="str">
        <f t="shared" si="5"/>
        <v>身体</v>
      </c>
      <c r="R21">
        <v>32</v>
      </c>
      <c r="S21" t="s">
        <v>152</v>
      </c>
      <c r="T21" t="str">
        <f t="shared" si="6"/>
        <v>高</v>
      </c>
      <c r="U21">
        <v>32</v>
      </c>
      <c r="V21" t="s">
        <v>699</v>
      </c>
      <c r="W21" t="str">
        <f t="shared" si="7"/>
        <v>美国</v>
      </c>
      <c r="X21">
        <v>32</v>
      </c>
    </row>
    <row r="22" spans="1:24" x14ac:dyDescent="0.15">
      <c r="A22" t="s">
        <v>318</v>
      </c>
      <c r="B22" t="str">
        <f t="shared" si="0"/>
        <v>生活</v>
      </c>
      <c r="C22">
        <v>32</v>
      </c>
      <c r="D22" t="s">
        <v>257</v>
      </c>
      <c r="E22" t="str">
        <f t="shared" si="1"/>
        <v>空间</v>
      </c>
      <c r="F22">
        <v>32</v>
      </c>
      <c r="G22" t="s">
        <v>513</v>
      </c>
      <c r="H22" t="str">
        <f t="shared" si="2"/>
        <v>食物</v>
      </c>
      <c r="I22">
        <v>31</v>
      </c>
      <c r="J22" t="s">
        <v>495</v>
      </c>
      <c r="K22" t="str">
        <f t="shared" si="3"/>
        <v>通常</v>
      </c>
      <c r="L22">
        <v>31</v>
      </c>
      <c r="M22" t="s">
        <v>166</v>
      </c>
      <c r="N22" t="str">
        <f t="shared" si="4"/>
        <v>保持</v>
      </c>
      <c r="O22">
        <v>31</v>
      </c>
      <c r="P22" t="s">
        <v>549</v>
      </c>
      <c r="Q22" t="str">
        <f t="shared" si="5"/>
        <v>工作</v>
      </c>
      <c r="R22">
        <v>31</v>
      </c>
      <c r="S22" t="s">
        <v>863</v>
      </c>
      <c r="T22" t="str">
        <f t="shared" si="6"/>
        <v>健康</v>
      </c>
      <c r="U22">
        <v>31</v>
      </c>
      <c r="V22" t="s">
        <v>1234</v>
      </c>
      <c r="W22" t="str">
        <f t="shared" si="7"/>
        <v>行为</v>
      </c>
      <c r="X22">
        <v>31</v>
      </c>
    </row>
    <row r="23" spans="1:24" x14ac:dyDescent="0.15">
      <c r="A23" t="s">
        <v>1162</v>
      </c>
      <c r="B23" t="str">
        <f t="shared" si="0"/>
        <v>金融</v>
      </c>
      <c r="C23">
        <v>31</v>
      </c>
      <c r="D23" t="s">
        <v>911</v>
      </c>
      <c r="E23" t="str">
        <f t="shared" si="1"/>
        <v>市场</v>
      </c>
      <c r="F23">
        <v>31</v>
      </c>
      <c r="G23" t="s">
        <v>48</v>
      </c>
      <c r="H23" t="str">
        <f t="shared" si="2"/>
        <v>从来没有</v>
      </c>
      <c r="I23">
        <v>30</v>
      </c>
      <c r="J23" t="s">
        <v>79</v>
      </c>
      <c r="K23" t="str">
        <f t="shared" si="3"/>
        <v>的东西</v>
      </c>
      <c r="L23">
        <v>30</v>
      </c>
      <c r="M23" t="s">
        <v>615</v>
      </c>
      <c r="N23" t="str">
        <f t="shared" si="4"/>
        <v>经验</v>
      </c>
      <c r="O23">
        <v>29</v>
      </c>
      <c r="P23" t="s">
        <v>1021</v>
      </c>
      <c r="Q23" t="str">
        <f t="shared" si="5"/>
        <v>医疗</v>
      </c>
      <c r="R23">
        <v>29</v>
      </c>
      <c r="S23" t="s">
        <v>509</v>
      </c>
      <c r="T23" t="str">
        <f t="shared" si="6"/>
        <v>重要的</v>
      </c>
      <c r="U23">
        <v>29</v>
      </c>
      <c r="V23" t="s">
        <v>298</v>
      </c>
      <c r="W23" t="str">
        <f t="shared" si="7"/>
        <v>成为</v>
      </c>
      <c r="X23">
        <v>29</v>
      </c>
    </row>
    <row r="24" spans="1:24" x14ac:dyDescent="0.15">
      <c r="A24" t="s">
        <v>949</v>
      </c>
      <c r="B24" t="str">
        <f t="shared" si="0"/>
        <v>全球</v>
      </c>
      <c r="C24">
        <v>29</v>
      </c>
      <c r="D24" t="s">
        <v>904</v>
      </c>
      <c r="E24" t="str">
        <f t="shared" si="1"/>
        <v>互联网</v>
      </c>
      <c r="F24">
        <v>29</v>
      </c>
      <c r="G24" t="s">
        <v>1277</v>
      </c>
      <c r="H24" t="str">
        <f t="shared" si="2"/>
        <v>工作</v>
      </c>
      <c r="I24">
        <v>28</v>
      </c>
      <c r="J24" t="s">
        <v>432</v>
      </c>
      <c r="K24" t="str">
        <f t="shared" si="3"/>
        <v>英语</v>
      </c>
      <c r="L24">
        <v>28</v>
      </c>
      <c r="M24" t="s">
        <v>357</v>
      </c>
      <c r="N24" t="str">
        <f t="shared" si="4"/>
        <v>可能的</v>
      </c>
      <c r="O24">
        <v>28</v>
      </c>
      <c r="P24" t="s">
        <v>186</v>
      </c>
      <c r="Q24" t="str">
        <f t="shared" si="5"/>
        <v>城市</v>
      </c>
      <c r="R24">
        <v>28</v>
      </c>
      <c r="S24" t="s">
        <v>600</v>
      </c>
      <c r="T24" t="str">
        <f t="shared" si="6"/>
        <v>几百万</v>
      </c>
      <c r="U24">
        <v>28</v>
      </c>
      <c r="V24" t="s">
        <v>67</v>
      </c>
      <c r="W24" t="str">
        <f t="shared" si="7"/>
        <v>正确的</v>
      </c>
      <c r="X24">
        <v>28</v>
      </c>
    </row>
    <row r="25" spans="1:24" x14ac:dyDescent="0.15">
      <c r="A25" t="s">
        <v>611</v>
      </c>
      <c r="B25" t="str">
        <f t="shared" si="0"/>
        <v>可能</v>
      </c>
      <c r="C25">
        <v>28</v>
      </c>
      <c r="D25" t="s">
        <v>227</v>
      </c>
      <c r="E25" t="str">
        <f t="shared" si="1"/>
        <v>真的</v>
      </c>
      <c r="F25">
        <v>28</v>
      </c>
      <c r="G25" t="s">
        <v>1271</v>
      </c>
      <c r="H25" t="str">
        <f t="shared" si="2"/>
        <v>辐射</v>
      </c>
      <c r="I25">
        <v>28</v>
      </c>
      <c r="J25" t="s">
        <v>378</v>
      </c>
      <c r="K25" t="str">
        <f t="shared" si="3"/>
        <v>在</v>
      </c>
      <c r="L25">
        <v>27</v>
      </c>
      <c r="M25" t="s">
        <v>857</v>
      </c>
      <c r="N25" t="str">
        <f t="shared" si="4"/>
        <v>例子</v>
      </c>
      <c r="O25">
        <v>27</v>
      </c>
      <c r="P25" t="s">
        <v>238</v>
      </c>
      <c r="Q25" t="str">
        <f t="shared" si="5"/>
        <v>办公室</v>
      </c>
      <c r="R25">
        <v>27</v>
      </c>
      <c r="S25" t="s">
        <v>169</v>
      </c>
      <c r="T25" t="str">
        <f t="shared" si="6"/>
        <v>课程</v>
      </c>
      <c r="U25">
        <v>27</v>
      </c>
      <c r="V25" t="s">
        <v>103</v>
      </c>
      <c r="W25" t="str">
        <f t="shared" si="7"/>
        <v>心</v>
      </c>
      <c r="X25">
        <v>27</v>
      </c>
    </row>
    <row r="26" spans="1:24" x14ac:dyDescent="0.15">
      <c r="A26" t="s">
        <v>511</v>
      </c>
      <c r="B26" t="str">
        <f t="shared" si="0"/>
        <v>周</v>
      </c>
      <c r="C26">
        <v>27</v>
      </c>
      <c r="D26" t="s">
        <v>295</v>
      </c>
      <c r="E26" t="str">
        <f t="shared" si="1"/>
        <v>采取</v>
      </c>
      <c r="F26">
        <v>26</v>
      </c>
      <c r="G26" t="s">
        <v>709</v>
      </c>
      <c r="H26" t="str">
        <f t="shared" si="2"/>
        <v>困难</v>
      </c>
      <c r="I26">
        <v>26</v>
      </c>
      <c r="J26" t="s">
        <v>59</v>
      </c>
      <c r="K26" t="str">
        <f t="shared" si="3"/>
        <v>小</v>
      </c>
      <c r="L26">
        <v>26</v>
      </c>
      <c r="M26" t="s">
        <v>1212</v>
      </c>
      <c r="N26" t="str">
        <f t="shared" si="4"/>
        <v>增加</v>
      </c>
      <c r="O26">
        <v>26</v>
      </c>
      <c r="P26" t="s">
        <v>195</v>
      </c>
      <c r="Q26" t="str">
        <f t="shared" si="5"/>
        <v>感觉</v>
      </c>
      <c r="R26">
        <v>26</v>
      </c>
      <c r="S26" t="s">
        <v>406</v>
      </c>
      <c r="T26" t="str">
        <f t="shared" si="6"/>
        <v>公共</v>
      </c>
      <c r="U26">
        <v>26</v>
      </c>
      <c r="V26" t="s">
        <v>308</v>
      </c>
      <c r="W26" t="str">
        <f t="shared" si="7"/>
        <v>使</v>
      </c>
      <c r="X26">
        <v>26</v>
      </c>
    </row>
    <row r="27" spans="1:24" x14ac:dyDescent="0.15">
      <c r="A27" t="s">
        <v>144</v>
      </c>
      <c r="B27" t="str">
        <f t="shared" si="0"/>
        <v>足够的</v>
      </c>
      <c r="C27">
        <v>26</v>
      </c>
      <c r="D27" t="s">
        <v>46</v>
      </c>
      <c r="E27" t="str">
        <f t="shared" si="1"/>
        <v>伟大的</v>
      </c>
      <c r="F27">
        <v>26</v>
      </c>
      <c r="G27" t="s">
        <v>396</v>
      </c>
      <c r="H27" t="str">
        <f t="shared" si="2"/>
        <v>银行</v>
      </c>
      <c r="I27">
        <v>26</v>
      </c>
      <c r="J27" t="s">
        <v>428</v>
      </c>
      <c r="K27" t="str">
        <f t="shared" si="3"/>
        <v>搜索</v>
      </c>
      <c r="L27">
        <v>26</v>
      </c>
      <c r="M27" t="s">
        <v>398</v>
      </c>
      <c r="N27" t="str">
        <f t="shared" si="4"/>
        <v>改变</v>
      </c>
      <c r="O27">
        <v>25</v>
      </c>
      <c r="P27" t="s">
        <v>368</v>
      </c>
      <c r="Q27" t="str">
        <f t="shared" si="5"/>
        <v>第三</v>
      </c>
      <c r="R27">
        <v>25</v>
      </c>
      <c r="S27" t="s">
        <v>1116</v>
      </c>
      <c r="T27" t="str">
        <f t="shared" si="6"/>
        <v>可用</v>
      </c>
      <c r="U27">
        <v>25</v>
      </c>
      <c r="V27" t="s">
        <v>235</v>
      </c>
      <c r="W27" t="str">
        <f t="shared" si="7"/>
        <v>冷</v>
      </c>
      <c r="X27">
        <v>25</v>
      </c>
    </row>
    <row r="28" spans="1:24" x14ac:dyDescent="0.15">
      <c r="A28" t="s">
        <v>90</v>
      </c>
      <c r="B28" t="str">
        <f t="shared" si="0"/>
        <v>看</v>
      </c>
      <c r="C28">
        <v>25</v>
      </c>
      <c r="D28" t="s">
        <v>302</v>
      </c>
      <c r="E28" t="str">
        <f t="shared" si="1"/>
        <v>国家</v>
      </c>
      <c r="F28">
        <v>25</v>
      </c>
      <c r="G28" t="s">
        <v>1123</v>
      </c>
      <c r="H28" t="str">
        <f t="shared" si="2"/>
        <v>国家</v>
      </c>
      <c r="I28">
        <v>25</v>
      </c>
      <c r="J28" t="s">
        <v>991</v>
      </c>
      <c r="K28" t="str">
        <f t="shared" si="3"/>
        <v>外国</v>
      </c>
      <c r="L28">
        <v>25</v>
      </c>
      <c r="M28" t="s">
        <v>413</v>
      </c>
      <c r="N28" t="str">
        <f t="shared" si="4"/>
        <v>语言</v>
      </c>
      <c r="O28">
        <v>25</v>
      </c>
      <c r="P28" t="s">
        <v>82</v>
      </c>
      <c r="Q28" t="str">
        <f t="shared" si="5"/>
        <v>花了</v>
      </c>
      <c r="R28">
        <v>25</v>
      </c>
      <c r="S28" t="s">
        <v>367</v>
      </c>
      <c r="T28" t="str">
        <f t="shared" si="6"/>
        <v>睡眠</v>
      </c>
      <c r="U28">
        <v>25</v>
      </c>
      <c r="V28" t="s">
        <v>571</v>
      </c>
      <c r="W28" t="str">
        <f t="shared" si="7"/>
        <v>电视</v>
      </c>
      <c r="X28">
        <v>25</v>
      </c>
    </row>
    <row r="29" spans="1:24" x14ac:dyDescent="0.15">
      <c r="A29" t="s">
        <v>917</v>
      </c>
      <c r="B29" t="str">
        <f t="shared" si="0"/>
        <v>决定</v>
      </c>
      <c r="C29">
        <v>24</v>
      </c>
      <c r="D29" t="s">
        <v>734</v>
      </c>
      <c r="E29" t="str">
        <f t="shared" si="1"/>
        <v>一般</v>
      </c>
      <c r="F29">
        <v>24</v>
      </c>
      <c r="G29" t="s">
        <v>220</v>
      </c>
      <c r="H29" t="str">
        <f t="shared" si="2"/>
        <v>第二个</v>
      </c>
      <c r="I29">
        <v>24</v>
      </c>
      <c r="J29" t="s">
        <v>993</v>
      </c>
      <c r="K29" t="str">
        <f t="shared" si="3"/>
        <v>美国人</v>
      </c>
      <c r="L29">
        <v>24</v>
      </c>
      <c r="M29" t="s">
        <v>628</v>
      </c>
      <c r="N29" t="str">
        <f t="shared" si="4"/>
        <v>问题</v>
      </c>
      <c r="O29">
        <v>24</v>
      </c>
      <c r="P29" t="s">
        <v>404</v>
      </c>
      <c r="Q29" t="str">
        <f t="shared" si="5"/>
        <v>意味着</v>
      </c>
      <c r="R29">
        <v>24</v>
      </c>
      <c r="S29" t="s">
        <v>1198</v>
      </c>
      <c r="T29" t="str">
        <f t="shared" si="6"/>
        <v>锻炼</v>
      </c>
      <c r="U29">
        <v>24</v>
      </c>
      <c r="V29" t="s">
        <v>84</v>
      </c>
      <c r="W29" t="str">
        <f t="shared" si="7"/>
        <v>会</v>
      </c>
      <c r="X29">
        <v>24</v>
      </c>
    </row>
    <row r="30" spans="1:24" x14ac:dyDescent="0.15">
      <c r="A30" t="s">
        <v>568</v>
      </c>
      <c r="B30" t="str">
        <f t="shared" si="0"/>
        <v>媒体</v>
      </c>
      <c r="C30">
        <v>24</v>
      </c>
      <c r="D30" t="s">
        <v>245</v>
      </c>
      <c r="E30" t="str">
        <f t="shared" si="1"/>
        <v>一个人</v>
      </c>
      <c r="F30">
        <v>24</v>
      </c>
      <c r="G30" t="s">
        <v>1031</v>
      </c>
      <c r="H30" t="str">
        <f t="shared" si="2"/>
        <v>问题</v>
      </c>
      <c r="I30">
        <v>24</v>
      </c>
      <c r="J30" t="s">
        <v>127</v>
      </c>
      <c r="K30" t="str">
        <f t="shared" si="3"/>
        <v>的地方</v>
      </c>
      <c r="L30">
        <v>24</v>
      </c>
      <c r="M30" t="s">
        <v>143</v>
      </c>
      <c r="N30" t="str">
        <f t="shared" si="4"/>
        <v>词</v>
      </c>
      <c r="O30">
        <v>24</v>
      </c>
      <c r="P30" t="s">
        <v>171</v>
      </c>
      <c r="Q30" t="str">
        <f t="shared" si="5"/>
        <v>没有</v>
      </c>
      <c r="R30">
        <v>24</v>
      </c>
      <c r="S30" t="s">
        <v>689</v>
      </c>
      <c r="T30" t="str">
        <f t="shared" si="6"/>
        <v>的想法</v>
      </c>
      <c r="U30">
        <v>24</v>
      </c>
      <c r="V30" t="s">
        <v>1312</v>
      </c>
      <c r="W30" t="str">
        <f t="shared" si="7"/>
        <v>特纳</v>
      </c>
      <c r="X30">
        <v>24</v>
      </c>
    </row>
    <row r="31" spans="1:24" x14ac:dyDescent="0.15">
      <c r="A31" t="s">
        <v>218</v>
      </c>
      <c r="B31" t="str">
        <f t="shared" si="0"/>
        <v>硬</v>
      </c>
      <c r="C31">
        <v>23</v>
      </c>
      <c r="D31" t="s">
        <v>614</v>
      </c>
      <c r="E31" t="str">
        <f t="shared" si="1"/>
        <v>游戏</v>
      </c>
      <c r="F31">
        <v>23</v>
      </c>
      <c r="G31" t="s">
        <v>237</v>
      </c>
      <c r="H31" t="str">
        <f t="shared" si="2"/>
        <v>次</v>
      </c>
      <c r="I31">
        <v>23</v>
      </c>
      <c r="J31" t="s">
        <v>1112</v>
      </c>
      <c r="K31" t="str">
        <f t="shared" si="3"/>
        <v>日本</v>
      </c>
      <c r="L31">
        <v>23</v>
      </c>
      <c r="M31" t="s">
        <v>1223</v>
      </c>
      <c r="N31" t="str">
        <f t="shared" si="4"/>
        <v>老师</v>
      </c>
      <c r="O31">
        <v>23</v>
      </c>
      <c r="P31" t="s">
        <v>140</v>
      </c>
      <c r="Q31" t="str">
        <f t="shared" si="5"/>
        <v>年轻的</v>
      </c>
      <c r="R31">
        <v>23</v>
      </c>
      <c r="S31" t="s">
        <v>294</v>
      </c>
      <c r="T31" t="str">
        <f t="shared" si="6"/>
        <v>做</v>
      </c>
      <c r="U31">
        <v>23</v>
      </c>
      <c r="V31" t="s">
        <v>243</v>
      </c>
      <c r="W31" t="str">
        <f t="shared" si="7"/>
        <v>至少</v>
      </c>
      <c r="X31">
        <v>23</v>
      </c>
    </row>
    <row r="32" spans="1:24" x14ac:dyDescent="0.15">
      <c r="A32" t="s">
        <v>671</v>
      </c>
      <c r="B32" t="str">
        <f t="shared" si="0"/>
        <v>女孩</v>
      </c>
      <c r="C32">
        <v>23</v>
      </c>
      <c r="D32" t="s">
        <v>73</v>
      </c>
      <c r="E32" t="str">
        <f t="shared" si="1"/>
        <v>的脸</v>
      </c>
      <c r="F32">
        <v>23</v>
      </c>
      <c r="G32" t="s">
        <v>589</v>
      </c>
      <c r="H32" t="str">
        <f t="shared" si="2"/>
        <v>使用</v>
      </c>
      <c r="I32">
        <v>23</v>
      </c>
      <c r="J32" t="s">
        <v>959</v>
      </c>
      <c r="K32" t="str">
        <f t="shared" si="3"/>
        <v>旅行</v>
      </c>
      <c r="L32">
        <v>23</v>
      </c>
      <c r="M32" t="s">
        <v>102</v>
      </c>
      <c r="N32" t="str">
        <f t="shared" si="4"/>
        <v>问</v>
      </c>
      <c r="O32">
        <v>22</v>
      </c>
      <c r="P32" t="s">
        <v>420</v>
      </c>
      <c r="Q32" t="str">
        <f t="shared" si="5"/>
        <v>中心</v>
      </c>
      <c r="R32">
        <v>22</v>
      </c>
      <c r="S32" t="s">
        <v>462</v>
      </c>
      <c r="T32" t="str">
        <f t="shared" si="6"/>
        <v>能力</v>
      </c>
      <c r="U32">
        <v>22</v>
      </c>
      <c r="V32" t="s">
        <v>1313</v>
      </c>
      <c r="W32" t="str">
        <f t="shared" si="7"/>
        <v>网站</v>
      </c>
      <c r="X32">
        <v>22</v>
      </c>
    </row>
    <row r="33" spans="1:24" x14ac:dyDescent="0.15">
      <c r="A33" t="s">
        <v>517</v>
      </c>
      <c r="B33" t="str">
        <f t="shared" si="0"/>
        <v>控制</v>
      </c>
      <c r="C33">
        <v>22</v>
      </c>
      <c r="D33" t="s">
        <v>50</v>
      </c>
      <c r="E33" t="str">
        <f t="shared" si="1"/>
        <v>走了</v>
      </c>
      <c r="F33">
        <v>22</v>
      </c>
      <c r="G33" t="s">
        <v>842</v>
      </c>
      <c r="H33" t="str">
        <f t="shared" si="2"/>
        <v>公司</v>
      </c>
      <c r="I33">
        <v>22</v>
      </c>
      <c r="J33" t="s">
        <v>602</v>
      </c>
      <c r="K33" t="str">
        <f t="shared" si="3"/>
        <v>广播</v>
      </c>
      <c r="L33">
        <v>22</v>
      </c>
      <c r="M33" t="s">
        <v>624</v>
      </c>
      <c r="N33" t="str">
        <f t="shared" si="4"/>
        <v>老</v>
      </c>
      <c r="O33">
        <v>22</v>
      </c>
      <c r="P33" t="s">
        <v>1314</v>
      </c>
      <c r="Q33" t="str">
        <f t="shared" si="5"/>
        <v>广告商</v>
      </c>
      <c r="R33">
        <v>22</v>
      </c>
      <c r="S33" t="s">
        <v>551</v>
      </c>
      <c r="T33" t="str">
        <f t="shared" si="6"/>
        <v>口语</v>
      </c>
      <c r="U33">
        <v>21</v>
      </c>
      <c r="V33" t="s">
        <v>450</v>
      </c>
      <c r="W33" t="str">
        <f t="shared" si="7"/>
        <v>小心翼翼地</v>
      </c>
      <c r="X33">
        <v>21</v>
      </c>
    </row>
    <row r="34" spans="1:24" x14ac:dyDescent="0.15">
      <c r="A34" t="s">
        <v>184</v>
      </c>
      <c r="B34" t="str">
        <f t="shared" si="0"/>
        <v>相当</v>
      </c>
      <c r="C34">
        <v>21</v>
      </c>
      <c r="D34" t="s">
        <v>86</v>
      </c>
      <c r="E34" t="str">
        <f t="shared" si="1"/>
        <v>告诉</v>
      </c>
      <c r="F34">
        <v>21</v>
      </c>
      <c r="G34" t="s">
        <v>133</v>
      </c>
      <c r="H34" t="str">
        <f t="shared" si="2"/>
        <v>很快</v>
      </c>
      <c r="I34">
        <v>21</v>
      </c>
      <c r="J34" t="s">
        <v>1315</v>
      </c>
      <c r="K34" t="str">
        <f t="shared" si="3"/>
        <v>经济</v>
      </c>
      <c r="L34">
        <v>21</v>
      </c>
      <c r="M34" t="s">
        <v>569</v>
      </c>
      <c r="N34" t="str">
        <f t="shared" si="4"/>
        <v>集团</v>
      </c>
      <c r="O34">
        <v>21</v>
      </c>
      <c r="P34" t="s">
        <v>494</v>
      </c>
      <c r="Q34" t="str">
        <f t="shared" si="5"/>
        <v>知识</v>
      </c>
      <c r="R34">
        <v>21</v>
      </c>
      <c r="S34" t="s">
        <v>1188</v>
      </c>
      <c r="T34" t="str">
        <f t="shared" si="6"/>
        <v>压力</v>
      </c>
      <c r="U34">
        <v>21</v>
      </c>
      <c r="V34" t="s">
        <v>752</v>
      </c>
      <c r="W34" t="str">
        <f t="shared" si="7"/>
        <v>支持</v>
      </c>
      <c r="X34">
        <v>21</v>
      </c>
    </row>
    <row r="35" spans="1:24" x14ac:dyDescent="0.15">
      <c r="A35" t="s">
        <v>528</v>
      </c>
      <c r="B35" t="str">
        <f t="shared" si="0"/>
        <v>注意</v>
      </c>
      <c r="C35">
        <v>21</v>
      </c>
      <c r="D35" t="s">
        <v>599</v>
      </c>
      <c r="E35" t="str">
        <f t="shared" si="1"/>
        <v>提供</v>
      </c>
      <c r="F35">
        <v>21</v>
      </c>
      <c r="G35" t="s">
        <v>660</v>
      </c>
      <c r="H35" t="str">
        <f t="shared" si="2"/>
        <v>大学</v>
      </c>
      <c r="I35">
        <v>21</v>
      </c>
      <c r="J35" t="s">
        <v>254</v>
      </c>
      <c r="K35" t="str">
        <f t="shared" si="3"/>
        <v>的意思是</v>
      </c>
      <c r="L35">
        <v>21</v>
      </c>
      <c r="M35" t="s">
        <v>198</v>
      </c>
      <c r="N35" t="str">
        <f t="shared" si="4"/>
        <v>有</v>
      </c>
      <c r="O35">
        <v>21</v>
      </c>
      <c r="P35" t="s">
        <v>336</v>
      </c>
      <c r="Q35" t="str">
        <f t="shared" si="5"/>
        <v>朋友</v>
      </c>
      <c r="R35">
        <v>21</v>
      </c>
      <c r="S35" t="s">
        <v>104</v>
      </c>
      <c r="T35" t="str">
        <f t="shared" si="6"/>
        <v>被称为</v>
      </c>
      <c r="U35">
        <v>21</v>
      </c>
      <c r="V35" t="s">
        <v>1145</v>
      </c>
      <c r="W35" t="str">
        <f t="shared" si="7"/>
        <v>增长</v>
      </c>
      <c r="X35">
        <v>21</v>
      </c>
    </row>
    <row r="36" spans="1:24" x14ac:dyDescent="0.15">
      <c r="A36" t="s">
        <v>322</v>
      </c>
      <c r="B36" t="str">
        <f t="shared" si="0"/>
        <v>可能</v>
      </c>
      <c r="C36">
        <v>21</v>
      </c>
      <c r="D36" t="s">
        <v>126</v>
      </c>
      <c r="E36" t="str">
        <f t="shared" si="1"/>
        <v>周围</v>
      </c>
      <c r="F36">
        <v>21</v>
      </c>
      <c r="G36" t="s">
        <v>1316</v>
      </c>
      <c r="H36" t="str">
        <f t="shared" si="2"/>
        <v>专利</v>
      </c>
      <c r="I36">
        <v>21</v>
      </c>
      <c r="J36" t="s">
        <v>1282</v>
      </c>
      <c r="K36" t="str">
        <f t="shared" si="3"/>
        <v>对话</v>
      </c>
      <c r="L36">
        <v>20</v>
      </c>
      <c r="M36" t="s">
        <v>240</v>
      </c>
      <c r="N36" t="str">
        <f t="shared" si="4"/>
        <v>的想法</v>
      </c>
      <c r="O36">
        <v>20</v>
      </c>
      <c r="P36" t="s">
        <v>469</v>
      </c>
      <c r="Q36" t="str">
        <f t="shared" si="5"/>
        <v>常见的</v>
      </c>
      <c r="R36">
        <v>20</v>
      </c>
      <c r="S36" t="s">
        <v>162</v>
      </c>
      <c r="T36" t="str">
        <f t="shared" si="6"/>
        <v>小</v>
      </c>
      <c r="U36">
        <v>20</v>
      </c>
      <c r="V36" t="s">
        <v>738</v>
      </c>
      <c r="W36" t="str">
        <f t="shared" si="7"/>
        <v>的</v>
      </c>
      <c r="X36">
        <v>20</v>
      </c>
    </row>
    <row r="37" spans="1:24" x14ac:dyDescent="0.15">
      <c r="A37" t="s">
        <v>1216</v>
      </c>
      <c r="B37" t="str">
        <f t="shared" si="0"/>
        <v>发展</v>
      </c>
      <c r="C37">
        <v>20</v>
      </c>
      <c r="D37" t="s">
        <v>183</v>
      </c>
      <c r="E37" t="str">
        <f t="shared" si="1"/>
        <v>相信</v>
      </c>
      <c r="F37">
        <v>20</v>
      </c>
      <c r="G37" t="s">
        <v>376</v>
      </c>
      <c r="H37" t="str">
        <f t="shared" si="2"/>
        <v>免费的</v>
      </c>
      <c r="I37">
        <v>20</v>
      </c>
      <c r="J37" t="s">
        <v>577</v>
      </c>
      <c r="K37" t="str">
        <f t="shared" si="3"/>
        <v>更高的</v>
      </c>
      <c r="L37">
        <v>20</v>
      </c>
      <c r="M37" t="s">
        <v>499</v>
      </c>
      <c r="N37" t="str">
        <f t="shared" si="4"/>
        <v>国家</v>
      </c>
      <c r="O37">
        <v>20</v>
      </c>
      <c r="P37" t="s">
        <v>725</v>
      </c>
      <c r="Q37" t="str">
        <f t="shared" si="5"/>
        <v>考虑</v>
      </c>
      <c r="R37">
        <v>20</v>
      </c>
      <c r="S37" t="s">
        <v>533</v>
      </c>
      <c r="T37" t="str">
        <f t="shared" si="6"/>
        <v>方法</v>
      </c>
      <c r="U37">
        <v>20</v>
      </c>
      <c r="V37" t="s">
        <v>270</v>
      </c>
      <c r="W37" t="str">
        <f t="shared" si="7"/>
        <v>可怜的</v>
      </c>
      <c r="X37">
        <v>20</v>
      </c>
    </row>
    <row r="38" spans="1:24" x14ac:dyDescent="0.15">
      <c r="A38" t="s">
        <v>181</v>
      </c>
      <c r="B38" t="str">
        <f t="shared" si="0"/>
        <v>确定</v>
      </c>
      <c r="C38">
        <v>20</v>
      </c>
      <c r="D38" t="s">
        <v>340</v>
      </c>
      <c r="E38" t="str">
        <f t="shared" si="1"/>
        <v>生活</v>
      </c>
      <c r="F38">
        <v>20</v>
      </c>
      <c r="G38" t="s">
        <v>191</v>
      </c>
      <c r="H38" t="str">
        <f t="shared" si="2"/>
        <v>其他人</v>
      </c>
      <c r="I38">
        <v>20</v>
      </c>
      <c r="J38" t="s">
        <v>256</v>
      </c>
      <c r="K38" t="str">
        <f t="shared" si="3"/>
        <v>过去的</v>
      </c>
      <c r="L38">
        <v>20</v>
      </c>
      <c r="M38" t="s">
        <v>267</v>
      </c>
      <c r="N38" t="str">
        <f t="shared" si="4"/>
        <v>书</v>
      </c>
      <c r="O38">
        <v>20</v>
      </c>
      <c r="P38" t="s">
        <v>1042</v>
      </c>
      <c r="Q38" t="str">
        <f t="shared" si="5"/>
        <v>网站</v>
      </c>
      <c r="R38">
        <v>20</v>
      </c>
      <c r="S38" t="s">
        <v>542</v>
      </c>
      <c r="T38" t="str">
        <f t="shared" si="6"/>
        <v>听</v>
      </c>
      <c r="U38">
        <v>19</v>
      </c>
      <c r="V38" t="s">
        <v>315</v>
      </c>
      <c r="W38" t="str">
        <f t="shared" si="7"/>
        <v>科学</v>
      </c>
      <c r="X38">
        <v>19</v>
      </c>
    </row>
    <row r="39" spans="1:24" x14ac:dyDescent="0.15">
      <c r="A39" t="s">
        <v>1317</v>
      </c>
      <c r="B39" t="str">
        <f t="shared" si="0"/>
        <v>体育</v>
      </c>
      <c r="C39">
        <v>19</v>
      </c>
      <c r="D39" t="s">
        <v>128</v>
      </c>
      <c r="E39" t="str">
        <f t="shared" si="1"/>
        <v>几乎</v>
      </c>
      <c r="F39">
        <v>19</v>
      </c>
      <c r="G39" t="s">
        <v>1069</v>
      </c>
      <c r="H39" t="str">
        <f t="shared" si="2"/>
        <v>段落</v>
      </c>
      <c r="I39">
        <v>19</v>
      </c>
      <c r="J39" t="s">
        <v>475</v>
      </c>
      <c r="K39" t="str">
        <f t="shared" si="3"/>
        <v>选择</v>
      </c>
      <c r="L39">
        <v>19</v>
      </c>
      <c r="M39" t="s">
        <v>300</v>
      </c>
      <c r="N39" t="str">
        <f t="shared" si="4"/>
        <v>很快</v>
      </c>
      <c r="O39">
        <v>19</v>
      </c>
      <c r="P39" t="s">
        <v>268</v>
      </c>
      <c r="Q39" t="str">
        <f t="shared" si="5"/>
        <v>采取</v>
      </c>
      <c r="R39">
        <v>19</v>
      </c>
      <c r="S39" t="s">
        <v>765</v>
      </c>
      <c r="T39" t="str">
        <f t="shared" si="6"/>
        <v>病毒</v>
      </c>
      <c r="U39">
        <v>19</v>
      </c>
      <c r="V39" t="s">
        <v>157</v>
      </c>
      <c r="W39" t="str">
        <f t="shared" si="7"/>
        <v>自</v>
      </c>
      <c r="X39">
        <v>19</v>
      </c>
    </row>
    <row r="40" spans="1:24" x14ac:dyDescent="0.15">
      <c r="A40" t="s">
        <v>874</v>
      </c>
      <c r="B40" t="str">
        <f t="shared" si="0"/>
        <v>主要</v>
      </c>
      <c r="C40">
        <v>19</v>
      </c>
      <c r="D40" t="s">
        <v>575</v>
      </c>
      <c r="E40" t="str">
        <f t="shared" si="1"/>
        <v>重量</v>
      </c>
      <c r="F40">
        <v>19</v>
      </c>
      <c r="G40" t="s">
        <v>638</v>
      </c>
      <c r="H40" t="str">
        <f t="shared" si="2"/>
        <v>物理</v>
      </c>
      <c r="I40">
        <v>19</v>
      </c>
      <c r="J40" t="s">
        <v>380</v>
      </c>
      <c r="K40" t="str">
        <f t="shared" si="3"/>
        <v>显示</v>
      </c>
      <c r="L40">
        <v>19</v>
      </c>
      <c r="M40" t="s">
        <v>824</v>
      </c>
      <c r="N40" t="str">
        <f t="shared" si="4"/>
        <v>技术</v>
      </c>
      <c r="O40">
        <v>19</v>
      </c>
      <c r="P40" t="s">
        <v>550</v>
      </c>
      <c r="Q40" t="str">
        <f t="shared" si="5"/>
        <v>完整的</v>
      </c>
      <c r="R40">
        <v>19</v>
      </c>
      <c r="S40" t="s">
        <v>96</v>
      </c>
      <c r="T40" t="str">
        <f t="shared" si="6"/>
        <v>下</v>
      </c>
      <c r="U40">
        <v>19</v>
      </c>
      <c r="V40" t="s">
        <v>271</v>
      </c>
      <c r="W40" t="str">
        <f t="shared" si="7"/>
        <v>想要</v>
      </c>
      <c r="X40">
        <v>19</v>
      </c>
    </row>
    <row r="41" spans="1:24" x14ac:dyDescent="0.15">
      <c r="A41" t="s">
        <v>337</v>
      </c>
      <c r="B41" t="str">
        <f t="shared" si="0"/>
        <v>说</v>
      </c>
      <c r="C41">
        <v>19</v>
      </c>
      <c r="D41" t="s">
        <v>118</v>
      </c>
      <c r="E41" t="str">
        <f t="shared" si="1"/>
        <v>在</v>
      </c>
      <c r="F41">
        <v>19</v>
      </c>
      <c r="G41" t="s">
        <v>629</v>
      </c>
      <c r="H41" t="str">
        <f t="shared" si="2"/>
        <v>允许</v>
      </c>
      <c r="I41">
        <v>19</v>
      </c>
      <c r="J41" t="s">
        <v>1318</v>
      </c>
      <c r="K41" t="str">
        <f t="shared" si="3"/>
        <v>消费者</v>
      </c>
      <c r="L41">
        <v>19</v>
      </c>
      <c r="M41" t="s">
        <v>1259</v>
      </c>
      <c r="N41" t="str">
        <f t="shared" si="4"/>
        <v>标准</v>
      </c>
      <c r="O41">
        <v>19</v>
      </c>
      <c r="P41" t="s">
        <v>1210</v>
      </c>
      <c r="Q41" t="str">
        <f t="shared" si="5"/>
        <v>工人</v>
      </c>
      <c r="R41">
        <v>19</v>
      </c>
      <c r="S41" t="s">
        <v>373</v>
      </c>
      <c r="T41" t="str">
        <f t="shared" si="6"/>
        <v>护理</v>
      </c>
      <c r="U41">
        <v>19</v>
      </c>
      <c r="V41" t="s">
        <v>132</v>
      </c>
      <c r="W41" t="str">
        <f t="shared" si="7"/>
        <v>的事情</v>
      </c>
      <c r="X41">
        <v>19</v>
      </c>
    </row>
    <row r="42" spans="1:24" x14ac:dyDescent="0.15">
      <c r="A42" t="s">
        <v>1257</v>
      </c>
      <c r="B42" t="str">
        <f t="shared" si="0"/>
        <v>中国</v>
      </c>
      <c r="C42">
        <v>19</v>
      </c>
      <c r="D42" t="s">
        <v>155</v>
      </c>
      <c r="E42" t="str">
        <f t="shared" si="1"/>
        <v>直到</v>
      </c>
      <c r="F42">
        <v>19</v>
      </c>
      <c r="G42" t="s">
        <v>1319</v>
      </c>
      <c r="H42" t="str">
        <f t="shared" si="2"/>
        <v>瓶装</v>
      </c>
      <c r="I42">
        <v>19</v>
      </c>
      <c r="J42" t="s">
        <v>1320</v>
      </c>
      <c r="K42" t="str">
        <f t="shared" si="3"/>
        <v>双击</v>
      </c>
      <c r="L42">
        <v>19</v>
      </c>
      <c r="M42" t="s">
        <v>751</v>
      </c>
      <c r="N42" t="str">
        <f t="shared" si="4"/>
        <v>暂停</v>
      </c>
      <c r="O42">
        <v>18</v>
      </c>
      <c r="P42" t="s">
        <v>72</v>
      </c>
      <c r="Q42" t="str">
        <f t="shared" si="5"/>
        <v>房间</v>
      </c>
      <c r="R42">
        <v>18</v>
      </c>
      <c r="S42" t="s">
        <v>480</v>
      </c>
      <c r="T42" t="str">
        <f t="shared" si="6"/>
        <v>开始</v>
      </c>
      <c r="U42">
        <v>18</v>
      </c>
      <c r="V42" t="s">
        <v>524</v>
      </c>
      <c r="W42" t="str">
        <f t="shared" si="7"/>
        <v>生活</v>
      </c>
      <c r="X42">
        <v>18</v>
      </c>
    </row>
    <row r="43" spans="1:24" x14ac:dyDescent="0.15">
      <c r="A43" t="s">
        <v>408</v>
      </c>
      <c r="B43" t="str">
        <f t="shared" si="0"/>
        <v>满足</v>
      </c>
      <c r="C43">
        <v>18</v>
      </c>
      <c r="D43" t="s">
        <v>225</v>
      </c>
      <c r="E43" t="str">
        <f t="shared" si="1"/>
        <v>晚些时候</v>
      </c>
      <c r="F43">
        <v>18</v>
      </c>
      <c r="G43" t="s">
        <v>686</v>
      </c>
      <c r="H43" t="str">
        <f t="shared" si="2"/>
        <v>确切的</v>
      </c>
      <c r="I43">
        <v>18</v>
      </c>
      <c r="J43" t="s">
        <v>353</v>
      </c>
      <c r="K43" t="str">
        <f t="shared" si="3"/>
        <v>孩子</v>
      </c>
      <c r="L43">
        <v>18</v>
      </c>
      <c r="M43" t="s">
        <v>246</v>
      </c>
      <c r="N43" t="str">
        <f t="shared" si="4"/>
        <v>大</v>
      </c>
      <c r="O43">
        <v>18</v>
      </c>
      <c r="P43" t="s">
        <v>1321</v>
      </c>
      <c r="Q43" t="str">
        <f t="shared" si="5"/>
        <v>城市</v>
      </c>
      <c r="R43">
        <v>18</v>
      </c>
      <c r="S43" t="s">
        <v>633</v>
      </c>
      <c r="T43" t="str">
        <f t="shared" si="6"/>
        <v>率</v>
      </c>
      <c r="U43">
        <v>18</v>
      </c>
      <c r="V43" t="s">
        <v>236</v>
      </c>
      <c r="W43" t="str">
        <f t="shared" si="7"/>
        <v>长</v>
      </c>
      <c r="X43">
        <v>18</v>
      </c>
    </row>
    <row r="44" spans="1:24" x14ac:dyDescent="0.15">
      <c r="A44" t="s">
        <v>141</v>
      </c>
      <c r="B44" t="str">
        <f t="shared" si="0"/>
        <v>相同</v>
      </c>
      <c r="C44">
        <v>18</v>
      </c>
      <c r="D44" t="s">
        <v>410</v>
      </c>
      <c r="E44" t="str">
        <f t="shared" si="1"/>
        <v>数据</v>
      </c>
      <c r="F44">
        <v>18</v>
      </c>
      <c r="G44" t="s">
        <v>508</v>
      </c>
      <c r="H44" t="str">
        <f t="shared" si="2"/>
        <v>交易</v>
      </c>
      <c r="I44">
        <v>18</v>
      </c>
      <c r="J44" t="s">
        <v>1010</v>
      </c>
      <c r="K44" t="str">
        <f t="shared" si="3"/>
        <v>积极的</v>
      </c>
      <c r="L44">
        <v>18</v>
      </c>
      <c r="M44" t="s">
        <v>314</v>
      </c>
      <c r="N44" t="str">
        <f t="shared" si="4"/>
        <v>实际上</v>
      </c>
      <c r="O44">
        <v>18</v>
      </c>
      <c r="P44" t="s">
        <v>173</v>
      </c>
      <c r="Q44" t="str">
        <f t="shared" si="5"/>
        <v>离开</v>
      </c>
      <c r="R44">
        <v>18</v>
      </c>
      <c r="S44" t="s">
        <v>1273</v>
      </c>
      <c r="T44" t="str">
        <f t="shared" si="6"/>
        <v>行业</v>
      </c>
      <c r="U44">
        <v>18</v>
      </c>
      <c r="V44" t="s">
        <v>544</v>
      </c>
      <c r="W44" t="str">
        <f t="shared" si="7"/>
        <v>状态</v>
      </c>
      <c r="X44">
        <v>18</v>
      </c>
    </row>
    <row r="45" spans="1:24" x14ac:dyDescent="0.15">
      <c r="A45" t="s">
        <v>538</v>
      </c>
      <c r="B45" t="str">
        <f t="shared" si="0"/>
        <v>感兴趣</v>
      </c>
      <c r="C45">
        <v>18</v>
      </c>
      <c r="D45" t="s">
        <v>201</v>
      </c>
      <c r="E45" t="str">
        <f t="shared" si="1"/>
        <v>在</v>
      </c>
      <c r="F45">
        <v>18</v>
      </c>
      <c r="G45" t="s">
        <v>35</v>
      </c>
      <c r="H45" t="str">
        <f t="shared" si="2"/>
        <v>再一次</v>
      </c>
      <c r="I45">
        <v>18</v>
      </c>
      <c r="J45" t="s">
        <v>523</v>
      </c>
      <c r="K45" t="str">
        <f t="shared" si="3"/>
        <v>个人</v>
      </c>
      <c r="L45">
        <v>18</v>
      </c>
      <c r="M45" t="s">
        <v>1322</v>
      </c>
      <c r="N45" t="str">
        <f t="shared" si="4"/>
        <v>旷工</v>
      </c>
      <c r="O45">
        <v>18</v>
      </c>
      <c r="P45" t="s">
        <v>177</v>
      </c>
      <c r="Q45" t="str">
        <f t="shared" si="5"/>
        <v>不能</v>
      </c>
      <c r="R45">
        <v>17</v>
      </c>
      <c r="S45" t="s">
        <v>208</v>
      </c>
      <c r="T45" t="str">
        <f t="shared" si="6"/>
        <v>然而</v>
      </c>
      <c r="U45">
        <v>17</v>
      </c>
      <c r="V45" t="s">
        <v>272</v>
      </c>
      <c r="W45" t="str">
        <f t="shared" si="7"/>
        <v>疼痛</v>
      </c>
      <c r="X45">
        <v>17</v>
      </c>
    </row>
    <row r="46" spans="1:24" x14ac:dyDescent="0.15">
      <c r="A46" t="s">
        <v>116</v>
      </c>
      <c r="B46" t="str">
        <f t="shared" si="0"/>
        <v>见过</v>
      </c>
      <c r="C46">
        <v>17</v>
      </c>
      <c r="D46" t="s">
        <v>841</v>
      </c>
      <c r="E46" t="str">
        <f t="shared" si="1"/>
        <v>程序</v>
      </c>
      <c r="F46">
        <v>17</v>
      </c>
      <c r="G46" t="s">
        <v>782</v>
      </c>
      <c r="H46" t="str">
        <f t="shared" si="2"/>
        <v>结果</v>
      </c>
      <c r="I46">
        <v>17</v>
      </c>
      <c r="J46" t="s">
        <v>1023</v>
      </c>
      <c r="K46" t="str">
        <f t="shared" si="3"/>
        <v>研究</v>
      </c>
      <c r="L46">
        <v>17</v>
      </c>
      <c r="M46" t="s">
        <v>1133</v>
      </c>
      <c r="N46" t="str">
        <f t="shared" si="4"/>
        <v>影响</v>
      </c>
      <c r="O46">
        <v>17</v>
      </c>
      <c r="P46" t="s">
        <v>570</v>
      </c>
      <c r="Q46" t="str">
        <f t="shared" si="5"/>
        <v>科学家们</v>
      </c>
      <c r="R46">
        <v>17</v>
      </c>
      <c r="S46" t="s">
        <v>334</v>
      </c>
      <c r="T46" t="str">
        <f t="shared" si="6"/>
        <v>保持</v>
      </c>
      <c r="U46">
        <v>17</v>
      </c>
      <c r="V46" t="s">
        <v>662</v>
      </c>
      <c r="W46" t="str">
        <f t="shared" si="7"/>
        <v>效果</v>
      </c>
      <c r="X46">
        <v>17</v>
      </c>
    </row>
    <row r="47" spans="1:24" x14ac:dyDescent="0.15">
      <c r="A47" t="s">
        <v>1323</v>
      </c>
      <c r="B47" t="str">
        <f t="shared" si="0"/>
        <v>句子</v>
      </c>
      <c r="C47">
        <v>17</v>
      </c>
      <c r="D47" t="s">
        <v>125</v>
      </c>
      <c r="E47" t="str">
        <f t="shared" si="1"/>
        <v>对</v>
      </c>
      <c r="F47">
        <v>17</v>
      </c>
      <c r="G47" t="s">
        <v>717</v>
      </c>
      <c r="H47" t="str">
        <f t="shared" si="2"/>
        <v>空白</v>
      </c>
      <c r="I47">
        <v>17</v>
      </c>
      <c r="J47" t="s">
        <v>900</v>
      </c>
      <c r="K47" t="str">
        <f t="shared" si="3"/>
        <v>提供</v>
      </c>
      <c r="L47">
        <v>17</v>
      </c>
      <c r="M47" t="s">
        <v>114</v>
      </c>
      <c r="N47" t="str">
        <f t="shared" si="4"/>
        <v>看</v>
      </c>
      <c r="O47">
        <v>17</v>
      </c>
      <c r="P47" t="s">
        <v>868</v>
      </c>
      <c r="Q47" t="str">
        <f t="shared" si="5"/>
        <v>国家</v>
      </c>
      <c r="R47">
        <v>17</v>
      </c>
      <c r="S47" t="s">
        <v>1324</v>
      </c>
      <c r="T47" t="str">
        <f t="shared" si="6"/>
        <v>环境</v>
      </c>
      <c r="U47">
        <v>17</v>
      </c>
      <c r="V47" t="s">
        <v>317</v>
      </c>
      <c r="W47" t="str">
        <f t="shared" si="7"/>
        <v>停止</v>
      </c>
      <c r="X47">
        <v>17</v>
      </c>
    </row>
    <row r="48" spans="1:24" x14ac:dyDescent="0.15">
      <c r="A48" t="s">
        <v>743</v>
      </c>
      <c r="B48" t="str">
        <f t="shared" si="0"/>
        <v>问题</v>
      </c>
      <c r="C48">
        <v>17</v>
      </c>
      <c r="D48" t="s">
        <v>1325</v>
      </c>
      <c r="E48" t="str">
        <f t="shared" si="1"/>
        <v>竞争</v>
      </c>
      <c r="F48">
        <v>17</v>
      </c>
      <c r="G48" t="s">
        <v>625</v>
      </c>
      <c r="H48" t="str">
        <f t="shared" si="2"/>
        <v>分享</v>
      </c>
      <c r="I48">
        <v>17</v>
      </c>
      <c r="J48" t="s">
        <v>618</v>
      </c>
      <c r="K48" t="str">
        <f t="shared" si="3"/>
        <v>世纪</v>
      </c>
      <c r="L48">
        <v>17</v>
      </c>
      <c r="M48" t="s">
        <v>332</v>
      </c>
      <c r="N48" t="str">
        <f t="shared" si="4"/>
        <v>是否</v>
      </c>
      <c r="O48">
        <v>17</v>
      </c>
      <c r="P48" t="s">
        <v>77</v>
      </c>
      <c r="Q48" t="str">
        <f t="shared" si="5"/>
        <v>房子</v>
      </c>
      <c r="R48">
        <v>17</v>
      </c>
      <c r="S48" t="s">
        <v>1058</v>
      </c>
      <c r="T48" t="str">
        <f t="shared" si="6"/>
        <v>区</v>
      </c>
      <c r="U48">
        <v>17</v>
      </c>
      <c r="V48" t="s">
        <v>514</v>
      </c>
      <c r="W48" t="str">
        <f t="shared" si="7"/>
        <v>工作人员</v>
      </c>
      <c r="X48">
        <v>17</v>
      </c>
    </row>
    <row r="49" spans="1:24" x14ac:dyDescent="0.15">
      <c r="A49" t="s">
        <v>430</v>
      </c>
      <c r="B49" t="str">
        <f t="shared" si="0"/>
        <v>开始</v>
      </c>
      <c r="C49">
        <v>17</v>
      </c>
      <c r="D49" t="s">
        <v>735</v>
      </c>
      <c r="E49" t="str">
        <f t="shared" si="1"/>
        <v>帖子</v>
      </c>
      <c r="F49">
        <v>17</v>
      </c>
      <c r="G49" t="s">
        <v>159</v>
      </c>
      <c r="H49" t="str">
        <f t="shared" si="2"/>
        <v>总是</v>
      </c>
      <c r="I49">
        <v>17</v>
      </c>
      <c r="J49" t="s">
        <v>1326</v>
      </c>
      <c r="K49" t="str">
        <f t="shared" si="3"/>
        <v>的简历</v>
      </c>
      <c r="L49">
        <v>17</v>
      </c>
      <c r="M49" t="s">
        <v>1217</v>
      </c>
      <c r="N49" t="str">
        <f t="shared" si="4"/>
        <v xml:space="preserve">cent             </v>
      </c>
      <c r="O49">
        <v>17</v>
      </c>
      <c r="P49" t="s">
        <v>1295</v>
      </c>
      <c r="Q49" t="str">
        <f t="shared" si="5"/>
        <v>媒介</v>
      </c>
      <c r="R49">
        <v>17</v>
      </c>
      <c r="S49" t="s">
        <v>1327</v>
      </c>
      <c r="T49" t="str">
        <f t="shared" si="6"/>
        <v>牛仔</v>
      </c>
      <c r="U49">
        <v>17</v>
      </c>
      <c r="V49" t="s">
        <v>1328</v>
      </c>
      <c r="W49" t="str">
        <f t="shared" si="7"/>
        <v>考试</v>
      </c>
      <c r="X49">
        <v>16</v>
      </c>
    </row>
    <row r="50" spans="1:24" x14ac:dyDescent="0.15">
      <c r="A50" t="s">
        <v>490</v>
      </c>
      <c r="B50" t="str">
        <f t="shared" si="0"/>
        <v>玩</v>
      </c>
      <c r="C50">
        <v>16</v>
      </c>
      <c r="D50" t="s">
        <v>1285</v>
      </c>
      <c r="E50" t="str">
        <f t="shared" si="1"/>
        <v>比赛</v>
      </c>
      <c r="F50">
        <v>16</v>
      </c>
      <c r="G50" t="s">
        <v>797</v>
      </c>
      <c r="H50" t="str">
        <f t="shared" si="2"/>
        <v>成功</v>
      </c>
      <c r="I50">
        <v>16</v>
      </c>
      <c r="J50" t="s">
        <v>928</v>
      </c>
      <c r="K50" t="str">
        <f t="shared" si="3"/>
        <v>填满</v>
      </c>
      <c r="L50">
        <v>16</v>
      </c>
      <c r="M50" t="s">
        <v>1117</v>
      </c>
      <c r="N50" t="str">
        <f t="shared" si="4"/>
        <v>编号</v>
      </c>
      <c r="O50">
        <v>16</v>
      </c>
      <c r="P50" t="s">
        <v>1203</v>
      </c>
      <c r="Q50" t="str">
        <f t="shared" si="5"/>
        <v>昂贵的</v>
      </c>
      <c r="R50">
        <v>16</v>
      </c>
      <c r="S50" t="s">
        <v>1329</v>
      </c>
      <c r="T50" t="str">
        <f t="shared" si="6"/>
        <v>疾病</v>
      </c>
      <c r="U50">
        <v>16</v>
      </c>
      <c r="V50" t="s">
        <v>360</v>
      </c>
      <c r="W50" t="str">
        <f t="shared" si="7"/>
        <v>得到</v>
      </c>
      <c r="X50">
        <v>16</v>
      </c>
    </row>
    <row r="51" spans="1:24" x14ac:dyDescent="0.15">
      <c r="A51" t="s">
        <v>1025</v>
      </c>
      <c r="B51" t="str">
        <f t="shared" si="0"/>
        <v>环境</v>
      </c>
      <c r="C51">
        <v>16</v>
      </c>
      <c r="D51" t="s">
        <v>1045</v>
      </c>
      <c r="E51" t="str">
        <f t="shared" si="1"/>
        <v>员工</v>
      </c>
      <c r="F51">
        <v>16</v>
      </c>
      <c r="G51" t="s">
        <v>338</v>
      </c>
      <c r="H51" t="str">
        <f t="shared" si="2"/>
        <v>请</v>
      </c>
      <c r="I51">
        <v>16</v>
      </c>
      <c r="J51" t="s">
        <v>110</v>
      </c>
      <c r="K51" t="str">
        <f t="shared" si="3"/>
        <v>一边</v>
      </c>
      <c r="L51">
        <v>16</v>
      </c>
      <c r="M51" t="s">
        <v>827</v>
      </c>
      <c r="N51" t="str">
        <f t="shared" si="4"/>
        <v>报告</v>
      </c>
      <c r="O51">
        <v>16</v>
      </c>
      <c r="P51" t="s">
        <v>147</v>
      </c>
      <c r="Q51" t="str">
        <f t="shared" si="5"/>
        <v>手</v>
      </c>
      <c r="R51">
        <v>16</v>
      </c>
      <c r="S51" t="s">
        <v>211</v>
      </c>
      <c r="T51" t="str">
        <f t="shared" si="6"/>
        <v>下一个</v>
      </c>
      <c r="U51">
        <v>16</v>
      </c>
      <c r="V51" t="s">
        <v>401</v>
      </c>
      <c r="W51" t="str">
        <f t="shared" si="7"/>
        <v>情况下</v>
      </c>
      <c r="X51">
        <v>16</v>
      </c>
    </row>
    <row r="52" spans="1:24" x14ac:dyDescent="0.15">
      <c r="A52" t="s">
        <v>1330</v>
      </c>
      <c r="B52" t="str">
        <f t="shared" si="0"/>
        <v>球员</v>
      </c>
      <c r="C52">
        <v>16</v>
      </c>
      <c r="D52" t="s">
        <v>605</v>
      </c>
      <c r="E52" t="str">
        <f t="shared" si="1"/>
        <v>保护</v>
      </c>
      <c r="F52">
        <v>16</v>
      </c>
      <c r="G52" t="s">
        <v>990</v>
      </c>
      <c r="H52" t="str">
        <f t="shared" si="2"/>
        <v>身份</v>
      </c>
      <c r="I52">
        <v>16</v>
      </c>
      <c r="J52" t="s">
        <v>151</v>
      </c>
      <c r="K52" t="str">
        <f t="shared" si="3"/>
        <v>的事情</v>
      </c>
      <c r="L52">
        <v>16</v>
      </c>
      <c r="M52" t="s">
        <v>881</v>
      </c>
      <c r="N52" t="str">
        <f t="shared" si="4"/>
        <v>酒店</v>
      </c>
      <c r="O52">
        <v>16</v>
      </c>
      <c r="P52" t="s">
        <v>1331</v>
      </c>
      <c r="Q52" t="str">
        <f t="shared" si="5"/>
        <v>电子邮件</v>
      </c>
      <c r="R52">
        <v>16</v>
      </c>
      <c r="S52" t="s">
        <v>154</v>
      </c>
      <c r="T52" t="str">
        <f t="shared" si="6"/>
        <v>爱</v>
      </c>
      <c r="U52">
        <v>16</v>
      </c>
      <c r="V52" t="s">
        <v>705</v>
      </c>
      <c r="W52" t="str">
        <f t="shared" si="7"/>
        <v>社会</v>
      </c>
      <c r="X52">
        <v>16</v>
      </c>
    </row>
    <row r="53" spans="1:24" x14ac:dyDescent="0.15">
      <c r="A53" t="s">
        <v>206</v>
      </c>
      <c r="B53" t="str">
        <f t="shared" si="0"/>
        <v>类</v>
      </c>
      <c r="C53">
        <v>16</v>
      </c>
      <c r="D53" t="s">
        <v>591</v>
      </c>
      <c r="E53" t="str">
        <f t="shared" si="1"/>
        <v>使</v>
      </c>
      <c r="F53">
        <v>16</v>
      </c>
      <c r="G53" t="s">
        <v>992</v>
      </c>
      <c r="H53" t="str">
        <f t="shared" si="2"/>
        <v>沟通</v>
      </c>
      <c r="I53">
        <v>16</v>
      </c>
      <c r="J53" t="s">
        <v>142</v>
      </c>
      <c r="K53" t="str">
        <f t="shared" si="3"/>
        <v>死</v>
      </c>
      <c r="L53">
        <v>16</v>
      </c>
      <c r="M53" t="s">
        <v>927</v>
      </c>
      <c r="N53" t="str">
        <f t="shared" si="4"/>
        <v>篮子</v>
      </c>
      <c r="O53">
        <v>16</v>
      </c>
      <c r="P53" t="s">
        <v>1153</v>
      </c>
      <c r="Q53" t="str">
        <f t="shared" si="5"/>
        <v>客户</v>
      </c>
      <c r="R53">
        <v>16</v>
      </c>
      <c r="S53" t="s">
        <v>733</v>
      </c>
      <c r="T53" t="str">
        <f t="shared" si="6"/>
        <v>决定</v>
      </c>
      <c r="U53">
        <v>15</v>
      </c>
      <c r="V53" t="s">
        <v>330</v>
      </c>
      <c r="W53" t="str">
        <f t="shared" si="7"/>
        <v>早期</v>
      </c>
      <c r="X53">
        <v>15</v>
      </c>
    </row>
    <row r="54" spans="1:24" x14ac:dyDescent="0.15">
      <c r="A54" t="s">
        <v>297</v>
      </c>
      <c r="B54" t="str">
        <f t="shared" si="0"/>
        <v>说话</v>
      </c>
      <c r="C54">
        <v>15</v>
      </c>
      <c r="D54" t="s">
        <v>441</v>
      </c>
      <c r="E54" t="str">
        <f t="shared" si="1"/>
        <v>主要</v>
      </c>
      <c r="F54">
        <v>15</v>
      </c>
      <c r="G54" t="s">
        <v>584</v>
      </c>
      <c r="H54" t="str">
        <f t="shared" si="2"/>
        <v>容易</v>
      </c>
      <c r="I54">
        <v>15</v>
      </c>
      <c r="J54" t="s">
        <v>242</v>
      </c>
      <c r="K54" t="str">
        <f t="shared" si="3"/>
        <v>之后</v>
      </c>
      <c r="L54">
        <v>15</v>
      </c>
      <c r="M54" t="s">
        <v>903</v>
      </c>
      <c r="N54" t="str">
        <f t="shared" si="4"/>
        <v>医院</v>
      </c>
      <c r="O54">
        <v>15</v>
      </c>
      <c r="P54" t="s">
        <v>566</v>
      </c>
      <c r="Q54" t="str">
        <f t="shared" si="5"/>
        <v>社会</v>
      </c>
      <c r="R54">
        <v>15</v>
      </c>
      <c r="S54" t="s">
        <v>175</v>
      </c>
      <c r="T54" t="str">
        <f t="shared" si="6"/>
        <v>一半</v>
      </c>
      <c r="U54">
        <v>15</v>
      </c>
      <c r="V54" t="s">
        <v>843</v>
      </c>
      <c r="W54" t="str">
        <f t="shared" si="7"/>
        <v>具体的</v>
      </c>
      <c r="X54">
        <v>15</v>
      </c>
    </row>
    <row r="55" spans="1:24" x14ac:dyDescent="0.15">
      <c r="A55" t="s">
        <v>1332</v>
      </c>
      <c r="B55" t="str">
        <f t="shared" si="0"/>
        <v>段</v>
      </c>
      <c r="C55">
        <v>15</v>
      </c>
      <c r="D55" t="s">
        <v>384</v>
      </c>
      <c r="E55" t="str">
        <f t="shared" si="1"/>
        <v>自然</v>
      </c>
      <c r="F55">
        <v>15</v>
      </c>
      <c r="G55" t="s">
        <v>947</v>
      </c>
      <c r="H55" t="str">
        <f t="shared" si="2"/>
        <v>结果</v>
      </c>
      <c r="I55">
        <v>15</v>
      </c>
      <c r="J55" t="s">
        <v>209</v>
      </c>
      <c r="K55" t="str">
        <f t="shared" si="3"/>
        <v>尝试</v>
      </c>
      <c r="L55">
        <v>15</v>
      </c>
      <c r="M55" t="s">
        <v>34</v>
      </c>
      <c r="N55" t="str">
        <f t="shared" si="4"/>
        <v>在这里</v>
      </c>
      <c r="O55">
        <v>15</v>
      </c>
      <c r="P55" t="s">
        <v>1280</v>
      </c>
      <c r="Q55" t="str">
        <f t="shared" si="5"/>
        <v>往往</v>
      </c>
      <c r="R55">
        <v>15</v>
      </c>
      <c r="S55" t="s">
        <v>1333</v>
      </c>
      <c r="T55" t="str">
        <f t="shared" si="6"/>
        <v xml:space="preserve">para             </v>
      </c>
      <c r="U55">
        <v>15</v>
      </c>
      <c r="V55" t="s">
        <v>1296</v>
      </c>
      <c r="W55" t="str">
        <f t="shared" si="7"/>
        <v>有效的</v>
      </c>
      <c r="X55">
        <v>15</v>
      </c>
    </row>
    <row r="56" spans="1:24" x14ac:dyDescent="0.15">
      <c r="A56" t="s">
        <v>350</v>
      </c>
      <c r="B56" t="str">
        <f t="shared" si="0"/>
        <v>现在</v>
      </c>
      <c r="C56">
        <v>15</v>
      </c>
      <c r="D56" t="s">
        <v>244</v>
      </c>
      <c r="E56" t="str">
        <f t="shared" si="1"/>
        <v>建筑</v>
      </c>
      <c r="F56">
        <v>15</v>
      </c>
      <c r="G56" t="s">
        <v>135</v>
      </c>
      <c r="H56" t="str">
        <f t="shared" si="2"/>
        <v>天</v>
      </c>
      <c r="I56">
        <v>15</v>
      </c>
      <c r="J56" t="s">
        <v>596</v>
      </c>
      <c r="K56" t="str">
        <f t="shared" si="3"/>
        <v>支付</v>
      </c>
      <c r="L56">
        <v>15</v>
      </c>
      <c r="M56" t="s">
        <v>1334</v>
      </c>
      <c r="N56" t="str">
        <f t="shared" si="4"/>
        <v>完形的</v>
      </c>
      <c r="O56">
        <v>15</v>
      </c>
      <c r="P56" t="s">
        <v>468</v>
      </c>
      <c r="Q56" t="str">
        <f t="shared" si="5"/>
        <v>纸</v>
      </c>
      <c r="R56">
        <v>15</v>
      </c>
      <c r="S56" t="s">
        <v>907</v>
      </c>
      <c r="T56" t="str">
        <f t="shared" si="6"/>
        <v>质量</v>
      </c>
      <c r="U56">
        <v>15</v>
      </c>
      <c r="V56" t="s">
        <v>887</v>
      </c>
      <c r="W56" t="str">
        <f t="shared" si="7"/>
        <v>索赔</v>
      </c>
      <c r="X56">
        <v>15</v>
      </c>
    </row>
    <row r="57" spans="1:24" x14ac:dyDescent="0.15">
      <c r="A57" t="s">
        <v>309</v>
      </c>
      <c r="B57" t="str">
        <f t="shared" si="0"/>
        <v>事实</v>
      </c>
      <c r="C57">
        <v>15</v>
      </c>
      <c r="D57" t="s">
        <v>1005</v>
      </c>
      <c r="E57" t="str">
        <f t="shared" si="1"/>
        <v>影响</v>
      </c>
      <c r="F57">
        <v>15</v>
      </c>
      <c r="G57" t="s">
        <v>578</v>
      </c>
      <c r="H57" t="str">
        <f t="shared" si="2"/>
        <v>访问</v>
      </c>
      <c r="I57">
        <v>15</v>
      </c>
      <c r="J57" t="s">
        <v>453</v>
      </c>
      <c r="K57" t="str">
        <f t="shared" si="3"/>
        <v>日益增长的</v>
      </c>
      <c r="L57">
        <v>15</v>
      </c>
      <c r="M57" t="s">
        <v>387</v>
      </c>
      <c r="N57" t="str">
        <f t="shared" si="4"/>
        <v>今天</v>
      </c>
      <c r="O57">
        <v>15</v>
      </c>
      <c r="P57" t="s">
        <v>461</v>
      </c>
      <c r="Q57" t="str">
        <f t="shared" si="5"/>
        <v>内存</v>
      </c>
      <c r="R57">
        <v>15</v>
      </c>
      <c r="S57" t="s">
        <v>392</v>
      </c>
      <c r="T57" t="str">
        <f t="shared" si="6"/>
        <v>你自己</v>
      </c>
      <c r="U57">
        <v>15</v>
      </c>
      <c r="V57" t="s">
        <v>994</v>
      </c>
      <c r="W57" t="str">
        <f t="shared" si="7"/>
        <v>学习</v>
      </c>
      <c r="X57">
        <v>15</v>
      </c>
    </row>
    <row r="58" spans="1:24" x14ac:dyDescent="0.15">
      <c r="A58" t="s">
        <v>1335</v>
      </c>
      <c r="B58" t="str">
        <f t="shared" si="0"/>
        <v>观众</v>
      </c>
      <c r="C58">
        <v>15</v>
      </c>
      <c r="D58" t="s">
        <v>653</v>
      </c>
      <c r="E58" t="str">
        <f t="shared" si="1"/>
        <v>故事</v>
      </c>
      <c r="F58">
        <v>15</v>
      </c>
      <c r="G58" t="s">
        <v>556</v>
      </c>
      <c r="H58" t="str">
        <f t="shared" si="2"/>
        <v>发现</v>
      </c>
      <c r="I58">
        <v>15</v>
      </c>
      <c r="J58" t="s">
        <v>1336</v>
      </c>
      <c r="K58" t="str">
        <f t="shared" si="3"/>
        <v>管理</v>
      </c>
      <c r="L58">
        <v>15</v>
      </c>
      <c r="M58" t="s">
        <v>727</v>
      </c>
      <c r="N58" t="str">
        <f t="shared" si="4"/>
        <v>收到</v>
      </c>
      <c r="O58">
        <v>15</v>
      </c>
      <c r="P58" t="s">
        <v>1337</v>
      </c>
      <c r="Q58" t="str">
        <f t="shared" si="5"/>
        <v>餐厅</v>
      </c>
      <c r="R58">
        <v>15</v>
      </c>
      <c r="S58" t="s">
        <v>1237</v>
      </c>
      <c r="T58" t="str">
        <f t="shared" si="6"/>
        <v>课程</v>
      </c>
      <c r="U58">
        <v>15</v>
      </c>
      <c r="V58" t="s">
        <v>974</v>
      </c>
      <c r="W58" t="str">
        <f t="shared" si="7"/>
        <v>观众</v>
      </c>
      <c r="X58">
        <v>15</v>
      </c>
    </row>
    <row r="59" spans="1:24" x14ac:dyDescent="0.15">
      <c r="A59" t="s">
        <v>1338</v>
      </c>
      <c r="B59" t="str">
        <f t="shared" si="0"/>
        <v>餐厅</v>
      </c>
      <c r="C59">
        <v>14</v>
      </c>
      <c r="D59" t="s">
        <v>290</v>
      </c>
      <c r="E59" t="str">
        <f t="shared" si="1"/>
        <v>要么</v>
      </c>
      <c r="F59">
        <v>14</v>
      </c>
      <c r="G59" t="s">
        <v>277</v>
      </c>
      <c r="H59" t="str">
        <f t="shared" si="2"/>
        <v>最后</v>
      </c>
      <c r="I59">
        <v>14</v>
      </c>
      <c r="J59" t="s">
        <v>645</v>
      </c>
      <c r="K59" t="str">
        <f t="shared" si="3"/>
        <v>检查</v>
      </c>
      <c r="L59">
        <v>14</v>
      </c>
      <c r="M59" t="s">
        <v>258</v>
      </c>
      <c r="N59" t="str">
        <f t="shared" si="4"/>
        <v>虽然</v>
      </c>
      <c r="O59">
        <v>14</v>
      </c>
      <c r="P59" t="s">
        <v>57</v>
      </c>
      <c r="Q59" t="str">
        <f t="shared" si="5"/>
        <v>手</v>
      </c>
      <c r="R59">
        <v>14</v>
      </c>
      <c r="S59" t="s">
        <v>239</v>
      </c>
      <c r="T59" t="str">
        <f t="shared" si="6"/>
        <v>关闭</v>
      </c>
      <c r="U59">
        <v>14</v>
      </c>
      <c r="V59" t="s">
        <v>590</v>
      </c>
      <c r="W59" t="str">
        <f t="shared" si="7"/>
        <v>联系</v>
      </c>
      <c r="X59">
        <v>14</v>
      </c>
    </row>
    <row r="60" spans="1:24" x14ac:dyDescent="0.15">
      <c r="A60" t="s">
        <v>930</v>
      </c>
      <c r="B60" t="str">
        <f t="shared" si="0"/>
        <v>学术</v>
      </c>
      <c r="C60">
        <v>14</v>
      </c>
      <c r="D60" t="s">
        <v>821</v>
      </c>
      <c r="E60" t="str">
        <f t="shared" si="1"/>
        <v>各种各样的</v>
      </c>
      <c r="F60">
        <v>14</v>
      </c>
      <c r="G60" t="s">
        <v>592</v>
      </c>
      <c r="H60" t="str">
        <f t="shared" si="2"/>
        <v>成长</v>
      </c>
      <c r="I60">
        <v>14</v>
      </c>
      <c r="J60" t="s">
        <v>781</v>
      </c>
      <c r="K60" t="str">
        <f t="shared" si="3"/>
        <v>很容易</v>
      </c>
      <c r="L60">
        <v>14</v>
      </c>
      <c r="M60" t="s">
        <v>983</v>
      </c>
      <c r="N60" t="str">
        <f t="shared" si="4"/>
        <v>角色</v>
      </c>
      <c r="O60">
        <v>14</v>
      </c>
      <c r="P60" t="s">
        <v>306</v>
      </c>
      <c r="Q60" t="str">
        <f t="shared" si="5"/>
        <v>的朋友</v>
      </c>
      <c r="R60">
        <v>14</v>
      </c>
      <c r="S60" t="s">
        <v>149</v>
      </c>
      <c r="T60" t="str">
        <f t="shared" si="6"/>
        <v>已经</v>
      </c>
      <c r="U60">
        <v>14</v>
      </c>
      <c r="V60" t="s">
        <v>789</v>
      </c>
      <c r="W60" t="str">
        <f t="shared" si="7"/>
        <v>成本</v>
      </c>
      <c r="X60">
        <v>14</v>
      </c>
    </row>
    <row r="61" spans="1:24" x14ac:dyDescent="0.15">
      <c r="A61" t="s">
        <v>766</v>
      </c>
      <c r="B61" t="str">
        <f t="shared" si="0"/>
        <v>需要</v>
      </c>
      <c r="C61">
        <v>14</v>
      </c>
      <c r="D61" t="s">
        <v>282</v>
      </c>
      <c r="E61" t="str">
        <f t="shared" si="1"/>
        <v>安全</v>
      </c>
      <c r="F61">
        <v>14</v>
      </c>
      <c r="G61" t="s">
        <v>913</v>
      </c>
      <c r="H61" t="str">
        <f t="shared" si="2"/>
        <v>认为</v>
      </c>
      <c r="I61">
        <v>14</v>
      </c>
      <c r="J61" t="s">
        <v>1339</v>
      </c>
      <c r="K61" t="str">
        <f t="shared" si="3"/>
        <v>高速公路</v>
      </c>
      <c r="L61">
        <v>14</v>
      </c>
      <c r="M61" t="s">
        <v>942</v>
      </c>
      <c r="N61" t="str">
        <f t="shared" si="4"/>
        <v>实践</v>
      </c>
      <c r="O61">
        <v>14</v>
      </c>
      <c r="P61" t="s">
        <v>42</v>
      </c>
      <c r="Q61" t="str">
        <f t="shared" si="5"/>
        <v>认为</v>
      </c>
      <c r="R61">
        <v>14</v>
      </c>
      <c r="S61" t="s">
        <v>307</v>
      </c>
      <c r="T61" t="str">
        <f t="shared" si="6"/>
        <v>自己</v>
      </c>
      <c r="U61">
        <v>14</v>
      </c>
      <c r="V61" t="s">
        <v>640</v>
      </c>
      <c r="W61" t="str">
        <f t="shared" si="7"/>
        <v>当前的</v>
      </c>
      <c r="X61">
        <v>14</v>
      </c>
    </row>
    <row r="62" spans="1:24" x14ac:dyDescent="0.15">
      <c r="A62" t="s">
        <v>289</v>
      </c>
      <c r="B62" t="str">
        <f t="shared" si="0"/>
        <v>小时</v>
      </c>
      <c r="C62">
        <v>14</v>
      </c>
      <c r="D62" t="s">
        <v>979</v>
      </c>
      <c r="E62" t="str">
        <f t="shared" si="1"/>
        <v>最大</v>
      </c>
      <c r="F62">
        <v>14</v>
      </c>
      <c r="G62" t="s">
        <v>700</v>
      </c>
      <c r="H62" t="str">
        <f t="shared" si="2"/>
        <v>努力</v>
      </c>
      <c r="I62">
        <v>14</v>
      </c>
      <c r="J62" t="s">
        <v>637</v>
      </c>
      <c r="K62" t="str">
        <f t="shared" si="3"/>
        <v>内容</v>
      </c>
      <c r="L62">
        <v>14</v>
      </c>
      <c r="M62" t="s">
        <v>174</v>
      </c>
      <c r="N62" t="str">
        <f t="shared" si="4"/>
        <v>完成</v>
      </c>
      <c r="O62">
        <v>14</v>
      </c>
      <c r="P62" t="s">
        <v>281</v>
      </c>
      <c r="Q62" t="str">
        <f t="shared" si="5"/>
        <v>晚些时候</v>
      </c>
      <c r="R62">
        <v>14</v>
      </c>
      <c r="S62" t="s">
        <v>391</v>
      </c>
      <c r="T62" t="str">
        <f t="shared" si="6"/>
        <v>来了</v>
      </c>
      <c r="U62">
        <v>14</v>
      </c>
      <c r="V62" t="s">
        <v>253</v>
      </c>
      <c r="W62" t="str">
        <f t="shared" si="7"/>
        <v>理解</v>
      </c>
      <c r="X62">
        <v>14</v>
      </c>
    </row>
    <row r="63" spans="1:24" x14ac:dyDescent="0.15">
      <c r="A63" t="s">
        <v>1340</v>
      </c>
      <c r="B63" t="str">
        <f t="shared" si="0"/>
        <v>护士</v>
      </c>
      <c r="C63">
        <v>14</v>
      </c>
      <c r="D63" t="s">
        <v>937</v>
      </c>
      <c r="E63" t="str">
        <f t="shared" si="1"/>
        <v>大气</v>
      </c>
      <c r="F63">
        <v>14</v>
      </c>
      <c r="G63" t="s">
        <v>344</v>
      </c>
      <c r="H63" t="str">
        <f t="shared" si="2"/>
        <v>私人</v>
      </c>
      <c r="I63">
        <v>14</v>
      </c>
      <c r="J63" t="s">
        <v>840</v>
      </c>
      <c r="K63" t="str">
        <f t="shared" si="3"/>
        <v>家庭</v>
      </c>
      <c r="L63">
        <v>14</v>
      </c>
      <c r="M63" t="s">
        <v>802</v>
      </c>
      <c r="N63" t="str">
        <f t="shared" si="4"/>
        <v>建议</v>
      </c>
      <c r="O63">
        <v>14</v>
      </c>
      <c r="P63" t="s">
        <v>97</v>
      </c>
      <c r="Q63" t="str">
        <f t="shared" si="5"/>
        <v>过</v>
      </c>
      <c r="R63">
        <v>14</v>
      </c>
      <c r="S63" t="s">
        <v>1341</v>
      </c>
      <c r="T63" t="str">
        <f t="shared" si="6"/>
        <v>专家</v>
      </c>
      <c r="U63">
        <v>14</v>
      </c>
      <c r="V63" t="s">
        <v>1214</v>
      </c>
      <c r="W63" t="str">
        <f t="shared" si="7"/>
        <v>深度</v>
      </c>
      <c r="X63">
        <v>14</v>
      </c>
    </row>
    <row r="64" spans="1:24" x14ac:dyDescent="0.15">
      <c r="A64" t="s">
        <v>1264</v>
      </c>
      <c r="B64" t="str">
        <f t="shared" si="0"/>
        <v>气候变暖</v>
      </c>
      <c r="C64">
        <v>14</v>
      </c>
      <c r="D64" t="s">
        <v>1047</v>
      </c>
      <c r="E64" t="str">
        <f t="shared" si="1"/>
        <v>翻译</v>
      </c>
      <c r="F64">
        <v>14</v>
      </c>
      <c r="G64" t="s">
        <v>1211</v>
      </c>
      <c r="H64" t="str">
        <f t="shared" si="2"/>
        <v>情感</v>
      </c>
      <c r="I64">
        <v>14</v>
      </c>
      <c r="J64" t="s">
        <v>879</v>
      </c>
      <c r="K64" t="str">
        <f t="shared" si="3"/>
        <v>没有</v>
      </c>
      <c r="L64">
        <v>14</v>
      </c>
      <c r="M64" t="s">
        <v>1342</v>
      </c>
      <c r="N64" t="str">
        <f t="shared" si="4"/>
        <v>报纸</v>
      </c>
      <c r="O64">
        <v>13</v>
      </c>
      <c r="P64" t="s">
        <v>276</v>
      </c>
      <c r="Q64" t="str">
        <f t="shared" si="5"/>
        <v>转</v>
      </c>
      <c r="R64">
        <v>13</v>
      </c>
      <c r="S64" t="s">
        <v>635</v>
      </c>
      <c r="T64" t="str">
        <f t="shared" si="6"/>
        <v>列表</v>
      </c>
      <c r="U64">
        <v>13</v>
      </c>
      <c r="V64" t="s">
        <v>512</v>
      </c>
      <c r="W64" t="str">
        <f t="shared" si="7"/>
        <v>演讲</v>
      </c>
      <c r="X64">
        <v>13</v>
      </c>
    </row>
    <row r="65" spans="1:24" x14ac:dyDescent="0.15">
      <c r="A65" t="s">
        <v>583</v>
      </c>
      <c r="B65" t="str">
        <f t="shared" si="0"/>
        <v>天气</v>
      </c>
      <c r="C65">
        <v>13</v>
      </c>
      <c r="D65" t="s">
        <v>856</v>
      </c>
      <c r="E65" t="str">
        <f t="shared" si="1"/>
        <v>防止</v>
      </c>
      <c r="F65">
        <v>13</v>
      </c>
      <c r="G65" t="s">
        <v>1205</v>
      </c>
      <c r="H65" t="str">
        <f t="shared" si="2"/>
        <v>技能</v>
      </c>
      <c r="I65">
        <v>13</v>
      </c>
      <c r="J65" t="s">
        <v>303</v>
      </c>
      <c r="K65" t="str">
        <f t="shared" si="3"/>
        <v>几个</v>
      </c>
      <c r="L65">
        <v>13</v>
      </c>
      <c r="M65" t="s">
        <v>607</v>
      </c>
      <c r="N65" t="str">
        <f t="shared" si="4"/>
        <v>未来</v>
      </c>
      <c r="O65">
        <v>13</v>
      </c>
      <c r="P65" t="s">
        <v>997</v>
      </c>
      <c r="Q65" t="str">
        <f t="shared" si="5"/>
        <v>土壤</v>
      </c>
      <c r="R65">
        <v>13</v>
      </c>
      <c r="S65" t="s">
        <v>1039</v>
      </c>
      <c r="T65" t="str">
        <f t="shared" si="6"/>
        <v>水平</v>
      </c>
      <c r="U65">
        <v>13</v>
      </c>
      <c r="V65" t="s">
        <v>1154</v>
      </c>
      <c r="W65" t="str">
        <f t="shared" si="7"/>
        <v>欧洲</v>
      </c>
      <c r="X65">
        <v>13</v>
      </c>
    </row>
    <row r="66" spans="1:24" x14ac:dyDescent="0.15">
      <c r="A66" t="s">
        <v>703</v>
      </c>
      <c r="B66" t="str">
        <f t="shared" ref="B66:B129" si="8">_xlfn.FILTERXML(_xlfn.WEBSERVICE("http://fanyi.youdao.com/translate?&amp;i="&amp;A66&amp;"&amp;doctype=xml&amp;version"),"//translation")</f>
        <v>纽约</v>
      </c>
      <c r="C66">
        <v>13</v>
      </c>
      <c r="D66" t="s">
        <v>875</v>
      </c>
      <c r="E66" t="str">
        <f t="shared" ref="E66:E129" si="9">_xlfn.FILTERXML(_xlfn.WEBSERVICE("http://fanyi.youdao.com/translate?&amp;i="&amp;D66&amp;"&amp;doctype=xml&amp;version"),"//translation")</f>
        <v>术语</v>
      </c>
      <c r="F66">
        <v>13</v>
      </c>
      <c r="G66" t="s">
        <v>81</v>
      </c>
      <c r="H66" t="str">
        <f t="shared" ref="H66:H129" si="10">_xlfn.FILTERXML(_xlfn.WEBSERVICE("http://fanyi.youdao.com/translate?&amp;i="&amp;G66&amp;"&amp;doctype=xml&amp;version"),"//translation")</f>
        <v>光</v>
      </c>
      <c r="I66">
        <v>13</v>
      </c>
      <c r="J66" t="s">
        <v>89</v>
      </c>
      <c r="K66" t="str">
        <f t="shared" ref="K66:K129" si="11">_xlfn.FILTERXML(_xlfn.WEBSERVICE("http://fanyi.youdao.com/translate?&amp;i="&amp;J66&amp;"&amp;doctype=xml&amp;version"),"//translation")</f>
        <v>虽然</v>
      </c>
      <c r="L66">
        <v>13</v>
      </c>
      <c r="M66" t="s">
        <v>493</v>
      </c>
      <c r="N66" t="str">
        <f t="shared" ref="N66:N129" si="12">_xlfn.FILTERXML(_xlfn.WEBSERVICE("http://fanyi.youdao.com/translate?&amp;i="&amp;M66&amp;"&amp;doctype=xml&amp;version"),"//translation")</f>
        <v>服务</v>
      </c>
      <c r="O66">
        <v>13</v>
      </c>
      <c r="P66" t="s">
        <v>687</v>
      </c>
      <c r="Q66" t="str">
        <f t="shared" ref="Q66:Q129" si="13">_xlfn.FILTERXML(_xlfn.WEBSERVICE("http://fanyi.youdao.com/translate?&amp;i="&amp;P66&amp;"&amp;doctype=xml&amp;version"),"//translation")</f>
        <v>希望</v>
      </c>
      <c r="R66">
        <v>13</v>
      </c>
      <c r="S66" t="s">
        <v>311</v>
      </c>
      <c r="T66" t="str">
        <f t="shared" ref="T66:T129" si="14">_xlfn.FILTERXML(_xlfn.WEBSERVICE("http://fanyi.youdao.com/translate?&amp;i="&amp;S66&amp;"&amp;doctype=xml&amp;version"),"//translation")</f>
        <v>中间</v>
      </c>
      <c r="U66">
        <v>13</v>
      </c>
      <c r="V66" t="s">
        <v>124</v>
      </c>
      <c r="W66" t="str">
        <f t="shared" ref="W66:W129" si="15">_xlfn.FILTERXML(_xlfn.WEBSERVICE("http://fanyi.youdao.com/translate?&amp;i="&amp;V66&amp;"&amp;doctype=xml&amp;version"),"//translation")</f>
        <v>心</v>
      </c>
      <c r="X66">
        <v>13</v>
      </c>
    </row>
    <row r="67" spans="1:24" x14ac:dyDescent="0.15">
      <c r="A67" t="s">
        <v>634</v>
      </c>
      <c r="B67" t="str">
        <f t="shared" si="8"/>
        <v>政府</v>
      </c>
      <c r="C67">
        <v>13</v>
      </c>
      <c r="D67" t="s">
        <v>646</v>
      </c>
      <c r="E67" t="str">
        <f t="shared" si="9"/>
        <v>索赔</v>
      </c>
      <c r="F67">
        <v>13</v>
      </c>
      <c r="G67" t="s">
        <v>718</v>
      </c>
      <c r="H67" t="str">
        <f t="shared" si="10"/>
        <v>影响</v>
      </c>
      <c r="I67">
        <v>13</v>
      </c>
      <c r="J67" t="s">
        <v>419</v>
      </c>
      <c r="K67" t="str">
        <f t="shared" si="11"/>
        <v>意义</v>
      </c>
      <c r="L67">
        <v>13</v>
      </c>
      <c r="M67" t="s">
        <v>261</v>
      </c>
      <c r="N67" t="str">
        <f t="shared" si="12"/>
        <v>感觉</v>
      </c>
      <c r="O67">
        <v>13</v>
      </c>
      <c r="P67" t="s">
        <v>535</v>
      </c>
      <c r="Q67" t="str">
        <f t="shared" si="13"/>
        <v>水平</v>
      </c>
      <c r="R67">
        <v>13</v>
      </c>
      <c r="S67" t="s">
        <v>894</v>
      </c>
      <c r="T67" t="str">
        <f t="shared" si="14"/>
        <v>出售</v>
      </c>
      <c r="U67">
        <v>13</v>
      </c>
      <c r="V67" t="s">
        <v>870</v>
      </c>
      <c r="W67" t="str">
        <f t="shared" si="15"/>
        <v>鱼</v>
      </c>
      <c r="X67">
        <v>13</v>
      </c>
    </row>
    <row r="68" spans="1:24" x14ac:dyDescent="0.15">
      <c r="A68" t="s">
        <v>784</v>
      </c>
      <c r="B68" t="str">
        <f t="shared" si="8"/>
        <v>需要</v>
      </c>
      <c r="C68">
        <v>13</v>
      </c>
      <c r="D68" t="s">
        <v>1343</v>
      </c>
      <c r="E68" t="str">
        <f t="shared" si="9"/>
        <v>策略</v>
      </c>
      <c r="F68">
        <v>13</v>
      </c>
      <c r="G68" t="s">
        <v>853</v>
      </c>
      <c r="H68" t="str">
        <f t="shared" si="10"/>
        <v>享受</v>
      </c>
      <c r="I68">
        <v>13</v>
      </c>
      <c r="J68" t="s">
        <v>692</v>
      </c>
      <c r="K68" t="str">
        <f t="shared" si="11"/>
        <v>成员</v>
      </c>
      <c r="L68">
        <v>13</v>
      </c>
      <c r="M68" t="s">
        <v>641</v>
      </c>
      <c r="N68" t="str">
        <f t="shared" si="12"/>
        <v>过程</v>
      </c>
      <c r="O68">
        <v>13</v>
      </c>
      <c r="P68" t="s">
        <v>838</v>
      </c>
      <c r="Q68" t="str">
        <f t="shared" si="13"/>
        <v>类</v>
      </c>
      <c r="R68">
        <v>13</v>
      </c>
      <c r="S68" t="s">
        <v>1344</v>
      </c>
      <c r="T68" t="str">
        <f t="shared" si="14"/>
        <v>号州际公路</v>
      </c>
      <c r="U68">
        <v>13</v>
      </c>
      <c r="V68" t="s">
        <v>886</v>
      </c>
      <c r="W68" t="str">
        <f t="shared" si="15"/>
        <v>机场</v>
      </c>
      <c r="X68">
        <v>12</v>
      </c>
    </row>
    <row r="69" spans="1:24" x14ac:dyDescent="0.15">
      <c r="A69" t="s">
        <v>328</v>
      </c>
      <c r="B69" t="str">
        <f t="shared" si="8"/>
        <v>某些</v>
      </c>
      <c r="C69">
        <v>12</v>
      </c>
      <c r="D69" t="s">
        <v>534</v>
      </c>
      <c r="E69" t="str">
        <f t="shared" si="9"/>
        <v>教授</v>
      </c>
      <c r="F69">
        <v>12</v>
      </c>
      <c r="G69" t="s">
        <v>431</v>
      </c>
      <c r="H69" t="str">
        <f t="shared" si="10"/>
        <v>写</v>
      </c>
      <c r="I69">
        <v>12</v>
      </c>
      <c r="J69" t="s">
        <v>610</v>
      </c>
      <c r="K69" t="str">
        <f t="shared" si="11"/>
        <v>导致</v>
      </c>
      <c r="L69">
        <v>12</v>
      </c>
      <c r="M69" t="s">
        <v>788</v>
      </c>
      <c r="N69" t="str">
        <f t="shared" si="12"/>
        <v>引起的</v>
      </c>
      <c r="O69">
        <v>12</v>
      </c>
      <c r="P69" t="s">
        <v>1345</v>
      </c>
      <c r="Q69" t="str">
        <f t="shared" si="13"/>
        <v>症状</v>
      </c>
      <c r="R69">
        <v>12</v>
      </c>
      <c r="S69" t="s">
        <v>603</v>
      </c>
      <c r="T69" t="str">
        <f t="shared" si="14"/>
        <v>包括</v>
      </c>
      <c r="U69">
        <v>12</v>
      </c>
      <c r="V69" t="s">
        <v>541</v>
      </c>
      <c r="W69" t="str">
        <f t="shared" si="15"/>
        <v>严重的</v>
      </c>
      <c r="X69">
        <v>12</v>
      </c>
    </row>
    <row r="70" spans="1:24" x14ac:dyDescent="0.15">
      <c r="A70" t="s">
        <v>433</v>
      </c>
      <c r="B70" t="str">
        <f t="shared" si="8"/>
        <v>预期</v>
      </c>
      <c r="C70">
        <v>12</v>
      </c>
      <c r="D70" t="s">
        <v>1230</v>
      </c>
      <c r="E70" t="str">
        <f t="shared" si="9"/>
        <v>学校</v>
      </c>
      <c r="F70">
        <v>12</v>
      </c>
      <c r="G70" t="s">
        <v>1060</v>
      </c>
      <c r="H70" t="str">
        <f t="shared" si="10"/>
        <v>显示</v>
      </c>
      <c r="I70">
        <v>12</v>
      </c>
      <c r="J70" t="s">
        <v>262</v>
      </c>
      <c r="K70" t="str">
        <f t="shared" si="11"/>
        <v>点</v>
      </c>
      <c r="L70">
        <v>12</v>
      </c>
      <c r="M70" t="s">
        <v>929</v>
      </c>
      <c r="N70" t="str">
        <f t="shared" si="12"/>
        <v>声明</v>
      </c>
      <c r="O70">
        <v>12</v>
      </c>
      <c r="P70" t="s">
        <v>810</v>
      </c>
      <c r="Q70" t="str">
        <f t="shared" si="13"/>
        <v>职业生涯</v>
      </c>
      <c r="R70">
        <v>12</v>
      </c>
      <c r="S70" t="s">
        <v>581</v>
      </c>
      <c r="T70" t="str">
        <f t="shared" si="14"/>
        <v>情况</v>
      </c>
      <c r="U70">
        <v>12</v>
      </c>
      <c r="V70" t="s">
        <v>364</v>
      </c>
      <c r="W70" t="str">
        <f t="shared" si="15"/>
        <v>每一个人</v>
      </c>
      <c r="X70">
        <v>12</v>
      </c>
    </row>
    <row r="71" spans="1:24" x14ac:dyDescent="0.15">
      <c r="A71" t="s">
        <v>197</v>
      </c>
      <c r="B71" t="str">
        <f t="shared" si="8"/>
        <v>五</v>
      </c>
      <c r="C71">
        <v>12</v>
      </c>
      <c r="D71" t="s">
        <v>1346</v>
      </c>
      <c r="E71" t="str">
        <f t="shared" si="9"/>
        <v>校园</v>
      </c>
      <c r="F71">
        <v>12</v>
      </c>
      <c r="G71" t="s">
        <v>395</v>
      </c>
      <c r="H71" t="str">
        <f t="shared" si="10"/>
        <v>快</v>
      </c>
      <c r="I71">
        <v>12</v>
      </c>
      <c r="J71" t="s">
        <v>867</v>
      </c>
      <c r="K71" t="str">
        <f t="shared" si="11"/>
        <v>吃</v>
      </c>
      <c r="L71">
        <v>12</v>
      </c>
      <c r="M71" t="s">
        <v>327</v>
      </c>
      <c r="N71" t="str">
        <f t="shared" si="12"/>
        <v>带</v>
      </c>
      <c r="O71">
        <v>12</v>
      </c>
      <c r="P71" t="s">
        <v>921</v>
      </c>
      <c r="Q71" t="str">
        <f t="shared" si="13"/>
        <v>损害</v>
      </c>
      <c r="R71">
        <v>12</v>
      </c>
      <c r="S71" t="s">
        <v>66</v>
      </c>
      <c r="T71" t="str">
        <f t="shared" si="14"/>
        <v>没有什么</v>
      </c>
      <c r="U71">
        <v>12</v>
      </c>
      <c r="V71" t="s">
        <v>1347</v>
      </c>
      <c r="W71" t="str">
        <f t="shared" si="15"/>
        <v>好处</v>
      </c>
      <c r="X71">
        <v>12</v>
      </c>
    </row>
    <row r="72" spans="1:24" x14ac:dyDescent="0.15">
      <c r="A72" t="s">
        <v>390</v>
      </c>
      <c r="B72" t="str">
        <f t="shared" si="8"/>
        <v>真正的</v>
      </c>
      <c r="C72">
        <v>12</v>
      </c>
      <c r="D72" t="s">
        <v>839</v>
      </c>
      <c r="E72" t="str">
        <f t="shared" si="9"/>
        <v>条款</v>
      </c>
      <c r="F72">
        <v>12</v>
      </c>
      <c r="G72" t="s">
        <v>443</v>
      </c>
      <c r="H72" t="str">
        <f t="shared" si="10"/>
        <v>视图</v>
      </c>
      <c r="I72">
        <v>12</v>
      </c>
      <c r="J72" t="s">
        <v>212</v>
      </c>
      <c r="K72" t="str">
        <f t="shared" si="11"/>
        <v>真正的</v>
      </c>
      <c r="L72">
        <v>12</v>
      </c>
      <c r="M72" t="s">
        <v>711</v>
      </c>
      <c r="N72" t="str">
        <f t="shared" si="12"/>
        <v>计划</v>
      </c>
      <c r="O72">
        <v>12</v>
      </c>
      <c r="P72" t="s">
        <v>329</v>
      </c>
      <c r="Q72" t="str">
        <f t="shared" si="13"/>
        <v>原因</v>
      </c>
      <c r="R72">
        <v>12</v>
      </c>
      <c r="S72" t="s">
        <v>814</v>
      </c>
      <c r="T72" t="str">
        <f t="shared" si="14"/>
        <v>动物</v>
      </c>
      <c r="U72">
        <v>12</v>
      </c>
      <c r="V72" t="s">
        <v>872</v>
      </c>
      <c r="W72" t="str">
        <f t="shared" si="15"/>
        <v>目标</v>
      </c>
      <c r="X72">
        <v>12</v>
      </c>
    </row>
    <row r="73" spans="1:24" x14ac:dyDescent="0.15">
      <c r="A73" t="s">
        <v>293</v>
      </c>
      <c r="B73" t="str">
        <f t="shared" si="8"/>
        <v>下面</v>
      </c>
      <c r="C73">
        <v>12</v>
      </c>
      <c r="D73" t="s">
        <v>1231</v>
      </c>
      <c r="E73" t="str">
        <f t="shared" si="9"/>
        <v>重要的</v>
      </c>
      <c r="F73">
        <v>12</v>
      </c>
      <c r="G73" t="s">
        <v>1348</v>
      </c>
      <c r="H73" t="str">
        <f t="shared" si="10"/>
        <v>年度</v>
      </c>
      <c r="I73">
        <v>12</v>
      </c>
      <c r="J73" t="s">
        <v>44</v>
      </c>
      <c r="K73" t="str">
        <f t="shared" si="11"/>
        <v>感觉</v>
      </c>
      <c r="L73">
        <v>12</v>
      </c>
      <c r="M73" t="s">
        <v>753</v>
      </c>
      <c r="N73" t="str">
        <f t="shared" si="12"/>
        <v>生病的</v>
      </c>
      <c r="O73">
        <v>12</v>
      </c>
      <c r="P73" t="s">
        <v>1349</v>
      </c>
      <c r="Q73" t="str">
        <f t="shared" si="13"/>
        <v>野葛</v>
      </c>
      <c r="R73">
        <v>12</v>
      </c>
      <c r="S73" t="s">
        <v>1048</v>
      </c>
      <c r="T73" t="str">
        <f t="shared" si="14"/>
        <v>动物</v>
      </c>
      <c r="U73">
        <v>12</v>
      </c>
      <c r="V73" t="s">
        <v>1350</v>
      </c>
      <c r="W73" t="str">
        <f t="shared" si="15"/>
        <v>小母牛</v>
      </c>
      <c r="X73">
        <v>12</v>
      </c>
    </row>
    <row r="74" spans="1:24" x14ac:dyDescent="0.15">
      <c r="A74" t="s">
        <v>231</v>
      </c>
      <c r="B74" t="str">
        <f t="shared" si="8"/>
        <v>完整的</v>
      </c>
      <c r="C74">
        <v>12</v>
      </c>
      <c r="D74" t="s">
        <v>439</v>
      </c>
      <c r="E74" t="str">
        <f t="shared" si="9"/>
        <v>现代</v>
      </c>
      <c r="F74">
        <v>12</v>
      </c>
      <c r="G74" t="s">
        <v>1351</v>
      </c>
      <c r="H74" t="str">
        <f t="shared" si="10"/>
        <v>盗窃</v>
      </c>
      <c r="I74">
        <v>12</v>
      </c>
      <c r="J74" t="s">
        <v>557</v>
      </c>
      <c r="K74" t="str">
        <f t="shared" si="11"/>
        <v>法国</v>
      </c>
      <c r="L74">
        <v>12</v>
      </c>
      <c r="M74" t="s">
        <v>909</v>
      </c>
      <c r="N74" t="str">
        <f t="shared" si="12"/>
        <v>增加</v>
      </c>
      <c r="O74">
        <v>12</v>
      </c>
      <c r="P74" t="s">
        <v>442</v>
      </c>
      <c r="Q74" t="str">
        <f t="shared" si="13"/>
        <v>个月</v>
      </c>
      <c r="R74">
        <v>12</v>
      </c>
      <c r="S74" t="s">
        <v>455</v>
      </c>
      <c r="T74" t="str">
        <f t="shared" si="14"/>
        <v>有时</v>
      </c>
      <c r="U74">
        <v>12</v>
      </c>
      <c r="V74" t="s">
        <v>552</v>
      </c>
      <c r="W74" t="str">
        <f t="shared" si="15"/>
        <v>提供</v>
      </c>
      <c r="X74">
        <v>12</v>
      </c>
    </row>
    <row r="75" spans="1:24" x14ac:dyDescent="0.15">
      <c r="A75" t="s">
        <v>1352</v>
      </c>
      <c r="B75" t="str">
        <f t="shared" si="8"/>
        <v>微软</v>
      </c>
      <c r="C75">
        <v>12</v>
      </c>
      <c r="D75" t="s">
        <v>326</v>
      </c>
      <c r="E75" t="str">
        <f t="shared" si="9"/>
        <v>会说话的</v>
      </c>
      <c r="F75">
        <v>11</v>
      </c>
      <c r="G75" t="s">
        <v>844</v>
      </c>
      <c r="H75" t="str">
        <f t="shared" si="10"/>
        <v>感兴趣</v>
      </c>
      <c r="I75">
        <v>11</v>
      </c>
      <c r="J75" t="s">
        <v>345</v>
      </c>
      <c r="K75" t="str">
        <f t="shared" si="11"/>
        <v>看</v>
      </c>
      <c r="L75">
        <v>11</v>
      </c>
      <c r="M75" t="s">
        <v>1165</v>
      </c>
      <c r="N75" t="str">
        <f t="shared" si="12"/>
        <v>洗</v>
      </c>
      <c r="O75">
        <v>11</v>
      </c>
      <c r="P75" t="s">
        <v>274</v>
      </c>
      <c r="Q75" t="str">
        <f t="shared" si="13"/>
        <v>新闻</v>
      </c>
      <c r="R75">
        <v>11</v>
      </c>
      <c r="S75" t="s">
        <v>522</v>
      </c>
      <c r="T75" t="str">
        <f t="shared" si="14"/>
        <v>听</v>
      </c>
      <c r="U75">
        <v>11</v>
      </c>
      <c r="V75" t="s">
        <v>593</v>
      </c>
      <c r="W75" t="str">
        <f t="shared" si="15"/>
        <v>失踪</v>
      </c>
      <c r="X75">
        <v>11</v>
      </c>
    </row>
    <row r="76" spans="1:24" x14ac:dyDescent="0.15">
      <c r="A76" t="s">
        <v>661</v>
      </c>
      <c r="B76" t="str">
        <f t="shared" si="8"/>
        <v>点</v>
      </c>
      <c r="C76">
        <v>11</v>
      </c>
      <c r="D76" t="s">
        <v>777</v>
      </c>
      <c r="E76" t="str">
        <f t="shared" si="9"/>
        <v>范围</v>
      </c>
      <c r="F76">
        <v>11</v>
      </c>
      <c r="G76" t="s">
        <v>688</v>
      </c>
      <c r="H76" t="str">
        <f t="shared" si="10"/>
        <v>风险</v>
      </c>
      <c r="I76">
        <v>11</v>
      </c>
      <c r="J76" t="s">
        <v>1127</v>
      </c>
      <c r="K76" t="str">
        <f t="shared" si="11"/>
        <v>原因</v>
      </c>
      <c r="L76">
        <v>11</v>
      </c>
      <c r="M76" t="s">
        <v>179</v>
      </c>
      <c r="N76" t="str">
        <f t="shared" si="12"/>
        <v>除了</v>
      </c>
      <c r="O76">
        <v>11</v>
      </c>
      <c r="P76" t="s">
        <v>210</v>
      </c>
      <c r="Q76" t="str">
        <f t="shared" si="13"/>
        <v>而</v>
      </c>
      <c r="R76">
        <v>11</v>
      </c>
      <c r="S76" t="s">
        <v>849</v>
      </c>
      <c r="T76" t="str">
        <f t="shared" si="14"/>
        <v>潜在的</v>
      </c>
      <c r="U76">
        <v>11</v>
      </c>
      <c r="V76" t="s">
        <v>421</v>
      </c>
      <c r="W76" t="str">
        <f t="shared" si="15"/>
        <v>因此</v>
      </c>
      <c r="X76">
        <v>11</v>
      </c>
    </row>
    <row r="77" spans="1:24" x14ac:dyDescent="0.15">
      <c r="A77" t="s">
        <v>479</v>
      </c>
      <c r="B77" t="str">
        <f t="shared" si="8"/>
        <v>相信</v>
      </c>
      <c r="C77">
        <v>11</v>
      </c>
      <c r="D77" t="s">
        <v>516</v>
      </c>
      <c r="E77" t="str">
        <f t="shared" si="9"/>
        <v>区域</v>
      </c>
      <c r="F77">
        <v>11</v>
      </c>
      <c r="G77" t="s">
        <v>830</v>
      </c>
      <c r="H77" t="str">
        <f t="shared" si="10"/>
        <v>缺乏</v>
      </c>
      <c r="I77">
        <v>11</v>
      </c>
      <c r="J77" t="s">
        <v>1353</v>
      </c>
      <c r="K77" t="str">
        <f t="shared" si="11"/>
        <v>因素</v>
      </c>
      <c r="L77">
        <v>11</v>
      </c>
      <c r="M77" t="s">
        <v>283</v>
      </c>
      <c r="N77" t="str">
        <f t="shared" si="12"/>
        <v>消息</v>
      </c>
      <c r="O77">
        <v>11</v>
      </c>
      <c r="P77" t="s">
        <v>99</v>
      </c>
      <c r="Q77" t="str">
        <f t="shared" si="13"/>
        <v>开始</v>
      </c>
      <c r="R77">
        <v>11</v>
      </c>
      <c r="S77" t="s">
        <v>910</v>
      </c>
      <c r="T77" t="str">
        <f t="shared" si="14"/>
        <v>美元</v>
      </c>
      <c r="U77">
        <v>11</v>
      </c>
      <c r="V77" t="s">
        <v>251</v>
      </c>
      <c r="W77" t="str">
        <f t="shared" si="15"/>
        <v>向前</v>
      </c>
      <c r="X77">
        <v>11</v>
      </c>
    </row>
    <row r="78" spans="1:24" x14ac:dyDescent="0.15">
      <c r="A78" t="s">
        <v>363</v>
      </c>
      <c r="B78" t="str">
        <f t="shared" si="8"/>
        <v>女儿</v>
      </c>
      <c r="C78">
        <v>11</v>
      </c>
      <c r="D78" t="s">
        <v>474</v>
      </c>
      <c r="E78" t="str">
        <f t="shared" si="9"/>
        <v>而不是</v>
      </c>
      <c r="F78">
        <v>11</v>
      </c>
      <c r="G78" t="s">
        <v>80</v>
      </c>
      <c r="H78" t="str">
        <f t="shared" si="10"/>
        <v>晚上</v>
      </c>
      <c r="I78">
        <v>11</v>
      </c>
      <c r="J78" t="s">
        <v>1354</v>
      </c>
      <c r="K78" t="str">
        <f t="shared" si="11"/>
        <v>购物</v>
      </c>
      <c r="L78">
        <v>11</v>
      </c>
      <c r="M78" t="s">
        <v>417</v>
      </c>
      <c r="N78" t="str">
        <f t="shared" si="12"/>
        <v>形式</v>
      </c>
      <c r="O78">
        <v>11</v>
      </c>
      <c r="P78" t="s">
        <v>232</v>
      </c>
      <c r="Q78" t="str">
        <f t="shared" si="13"/>
        <v>休息</v>
      </c>
      <c r="R78">
        <v>11</v>
      </c>
      <c r="S78" t="s">
        <v>370</v>
      </c>
      <c r="T78" t="str">
        <f t="shared" si="14"/>
        <v>电脑</v>
      </c>
      <c r="U78">
        <v>11</v>
      </c>
      <c r="V78" t="s">
        <v>896</v>
      </c>
      <c r="W78" t="str">
        <f t="shared" si="15"/>
        <v>规则</v>
      </c>
      <c r="X78">
        <v>11</v>
      </c>
    </row>
    <row r="79" spans="1:24" x14ac:dyDescent="0.15">
      <c r="A79" t="s">
        <v>858</v>
      </c>
      <c r="B79" t="str">
        <f t="shared" si="8"/>
        <v>避免</v>
      </c>
      <c r="C79">
        <v>11</v>
      </c>
      <c r="D79" t="s">
        <v>1024</v>
      </c>
      <c r="E79" t="str">
        <f t="shared" si="9"/>
        <v>相信</v>
      </c>
      <c r="F79">
        <v>11</v>
      </c>
      <c r="G79" t="s">
        <v>1093</v>
      </c>
      <c r="H79" t="str">
        <f t="shared" si="10"/>
        <v>独立的</v>
      </c>
      <c r="I79">
        <v>11</v>
      </c>
      <c r="J79" t="s">
        <v>249</v>
      </c>
      <c r="K79" t="str">
        <f t="shared" si="11"/>
        <v>事</v>
      </c>
      <c r="L79">
        <v>11</v>
      </c>
      <c r="M79" t="s">
        <v>1355</v>
      </c>
      <c r="N79" t="str">
        <f t="shared" si="12"/>
        <v>委员会</v>
      </c>
      <c r="O79">
        <v>11</v>
      </c>
      <c r="P79" t="s">
        <v>122</v>
      </c>
      <c r="Q79" t="str">
        <f t="shared" si="13"/>
        <v>开放</v>
      </c>
      <c r="R79">
        <v>11</v>
      </c>
      <c r="S79" t="s">
        <v>207</v>
      </c>
      <c r="T79" t="str">
        <f t="shared" si="14"/>
        <v>土地</v>
      </c>
      <c r="U79">
        <v>11</v>
      </c>
      <c r="V79" t="s">
        <v>426</v>
      </c>
      <c r="W79" t="str">
        <f t="shared" si="15"/>
        <v>小姐</v>
      </c>
      <c r="X79">
        <v>11</v>
      </c>
    </row>
    <row r="80" spans="1:24" x14ac:dyDescent="0.15">
      <c r="A80" t="s">
        <v>1356</v>
      </c>
      <c r="B80" t="str">
        <f t="shared" si="8"/>
        <v>帮助</v>
      </c>
      <c r="C80">
        <v>11</v>
      </c>
      <c r="D80" t="s">
        <v>1012</v>
      </c>
      <c r="E80" t="str">
        <f t="shared" si="9"/>
        <v>文化</v>
      </c>
      <c r="F80">
        <v>11</v>
      </c>
      <c r="G80" t="s">
        <v>531</v>
      </c>
      <c r="H80" t="str">
        <f t="shared" si="10"/>
        <v>和平</v>
      </c>
      <c r="I80">
        <v>11</v>
      </c>
      <c r="J80" t="s">
        <v>665</v>
      </c>
      <c r="K80" t="str">
        <f t="shared" si="11"/>
        <v>必要的</v>
      </c>
      <c r="L80">
        <v>11</v>
      </c>
      <c r="M80" t="s">
        <v>967</v>
      </c>
      <c r="N80" t="str">
        <f t="shared" si="12"/>
        <v>类型</v>
      </c>
      <c r="O80">
        <v>11</v>
      </c>
      <c r="P80" t="s">
        <v>1357</v>
      </c>
      <c r="Q80" t="str">
        <f t="shared" si="13"/>
        <v>病人</v>
      </c>
      <c r="R80">
        <v>11</v>
      </c>
      <c r="S80" t="s">
        <v>685</v>
      </c>
      <c r="T80" t="str">
        <f t="shared" si="14"/>
        <v>压力</v>
      </c>
      <c r="U80">
        <v>11</v>
      </c>
      <c r="V80" t="s">
        <v>1358</v>
      </c>
      <c r="W80" t="str">
        <f t="shared" si="15"/>
        <v>油炸玉米饼</v>
      </c>
      <c r="X80">
        <v>11</v>
      </c>
    </row>
    <row r="81" spans="1:24" x14ac:dyDescent="0.15">
      <c r="A81" t="s">
        <v>74</v>
      </c>
      <c r="B81" t="str">
        <f t="shared" si="8"/>
        <v>头</v>
      </c>
      <c r="C81">
        <v>11</v>
      </c>
      <c r="D81" t="s">
        <v>525</v>
      </c>
      <c r="E81" t="str">
        <f t="shared" si="9"/>
        <v>特别是</v>
      </c>
      <c r="F81">
        <v>11</v>
      </c>
      <c r="G81" t="s">
        <v>586</v>
      </c>
      <c r="H81" t="str">
        <f t="shared" si="10"/>
        <v>更大的</v>
      </c>
      <c r="I81">
        <v>11</v>
      </c>
      <c r="J81" t="s">
        <v>1070</v>
      </c>
      <c r="K81" t="str">
        <f t="shared" si="11"/>
        <v>主要是</v>
      </c>
      <c r="L81">
        <v>11</v>
      </c>
      <c r="M81" t="s">
        <v>1286</v>
      </c>
      <c r="N81" t="str">
        <f t="shared" si="12"/>
        <v>道歉</v>
      </c>
      <c r="O81">
        <v>11</v>
      </c>
      <c r="P81" t="s">
        <v>423</v>
      </c>
      <c r="Q81" t="str">
        <f t="shared" si="13"/>
        <v>标志</v>
      </c>
      <c r="R81">
        <v>11</v>
      </c>
      <c r="S81" t="s">
        <v>1014</v>
      </c>
      <c r="T81" t="str">
        <f t="shared" si="14"/>
        <v>男孩</v>
      </c>
      <c r="U81">
        <v>11</v>
      </c>
      <c r="V81" t="s">
        <v>1267</v>
      </c>
      <c r="W81" t="str">
        <f t="shared" si="15"/>
        <v>至关重要的</v>
      </c>
      <c r="X81">
        <v>11</v>
      </c>
    </row>
    <row r="82" spans="1:24" x14ac:dyDescent="0.15">
      <c r="A82" t="s">
        <v>675</v>
      </c>
      <c r="B82" t="str">
        <f t="shared" si="8"/>
        <v>的身体</v>
      </c>
      <c r="C82">
        <v>11</v>
      </c>
      <c r="D82" t="s">
        <v>955</v>
      </c>
      <c r="E82" t="str">
        <f t="shared" si="9"/>
        <v>声誉</v>
      </c>
      <c r="F82">
        <v>11</v>
      </c>
      <c r="G82" t="s">
        <v>362</v>
      </c>
      <c r="H82" t="str">
        <f t="shared" si="10"/>
        <v>简单的</v>
      </c>
      <c r="I82">
        <v>11</v>
      </c>
      <c r="J82" t="s">
        <v>437</v>
      </c>
      <c r="K82" t="str">
        <f t="shared" si="11"/>
        <v>安全</v>
      </c>
      <c r="L82">
        <v>11</v>
      </c>
      <c r="M82" t="s">
        <v>1063</v>
      </c>
      <c r="N82" t="str">
        <f t="shared" si="12"/>
        <v>发达</v>
      </c>
      <c r="O82">
        <v>11</v>
      </c>
      <c r="P82" t="s">
        <v>1159</v>
      </c>
      <c r="Q82" t="str">
        <f t="shared" si="13"/>
        <v>略读</v>
      </c>
      <c r="R82">
        <v>11</v>
      </c>
      <c r="S82" t="s">
        <v>934</v>
      </c>
      <c r="T82" t="str">
        <f t="shared" si="14"/>
        <v>扫描</v>
      </c>
      <c r="U82">
        <v>11</v>
      </c>
      <c r="V82" t="s">
        <v>739</v>
      </c>
      <c r="W82" t="str">
        <f t="shared" si="15"/>
        <v>道路</v>
      </c>
      <c r="X82">
        <v>11</v>
      </c>
    </row>
    <row r="83" spans="1:24" x14ac:dyDescent="0.15">
      <c r="A83" t="s">
        <v>121</v>
      </c>
      <c r="B83" t="str">
        <f t="shared" si="8"/>
        <v>的名字</v>
      </c>
      <c r="C83">
        <v>11</v>
      </c>
      <c r="D83" t="s">
        <v>1263</v>
      </c>
      <c r="E83" t="str">
        <f t="shared" si="9"/>
        <v>选择</v>
      </c>
      <c r="F83">
        <v>11</v>
      </c>
      <c r="G83" t="s">
        <v>1290</v>
      </c>
      <c r="H83" t="str">
        <f t="shared" si="10"/>
        <v>政策</v>
      </c>
      <c r="I83">
        <v>11</v>
      </c>
      <c r="J83" t="s">
        <v>1359</v>
      </c>
      <c r="K83" t="str">
        <f t="shared" si="11"/>
        <v>魁北克</v>
      </c>
      <c r="L83">
        <v>11</v>
      </c>
      <c r="M83" t="s">
        <v>1110</v>
      </c>
      <c r="N83" t="str">
        <f t="shared" si="12"/>
        <v>组</v>
      </c>
      <c r="O83">
        <v>11</v>
      </c>
      <c r="P83" t="s">
        <v>597</v>
      </c>
      <c r="Q83" t="str">
        <f t="shared" si="13"/>
        <v>地址</v>
      </c>
      <c r="R83">
        <v>11</v>
      </c>
      <c r="S83" t="s">
        <v>1186</v>
      </c>
      <c r="T83" t="str">
        <f t="shared" si="14"/>
        <v>教学</v>
      </c>
      <c r="U83">
        <v>10</v>
      </c>
      <c r="V83" t="s">
        <v>1220</v>
      </c>
      <c r="W83" t="str">
        <f t="shared" si="15"/>
        <v>报纸</v>
      </c>
      <c r="X83">
        <v>10</v>
      </c>
    </row>
    <row r="84" spans="1:24" x14ac:dyDescent="0.15">
      <c r="A84" t="s">
        <v>335</v>
      </c>
      <c r="B84" t="str">
        <f t="shared" si="8"/>
        <v>移动</v>
      </c>
      <c r="C84">
        <v>10</v>
      </c>
      <c r="D84" t="s">
        <v>222</v>
      </c>
      <c r="E84" t="str">
        <f t="shared" si="9"/>
        <v>带来了</v>
      </c>
      <c r="F84">
        <v>10</v>
      </c>
      <c r="G84" t="s">
        <v>763</v>
      </c>
      <c r="H84" t="str">
        <f t="shared" si="10"/>
        <v>焦点</v>
      </c>
      <c r="I84">
        <v>10</v>
      </c>
      <c r="J84" t="s">
        <v>622</v>
      </c>
      <c r="K84" t="str">
        <f t="shared" si="11"/>
        <v>类似的</v>
      </c>
      <c r="L84">
        <v>10</v>
      </c>
      <c r="M84" t="s">
        <v>1360</v>
      </c>
      <c r="N84" t="str">
        <f t="shared" si="12"/>
        <v>语句</v>
      </c>
      <c r="O84">
        <v>10</v>
      </c>
      <c r="P84" t="s">
        <v>644</v>
      </c>
      <c r="Q84" t="str">
        <f t="shared" si="13"/>
        <v>区别</v>
      </c>
      <c r="R84">
        <v>10</v>
      </c>
      <c r="S84" t="s">
        <v>1077</v>
      </c>
      <c r="T84" t="str">
        <f t="shared" si="14"/>
        <v>疾病</v>
      </c>
      <c r="U84">
        <v>10</v>
      </c>
      <c r="V84" t="s">
        <v>696</v>
      </c>
      <c r="W84" t="str">
        <f t="shared" si="15"/>
        <v>战斗</v>
      </c>
      <c r="X84">
        <v>10</v>
      </c>
    </row>
    <row r="85" spans="1:24" x14ac:dyDescent="0.15">
      <c r="A85" t="s">
        <v>1141</v>
      </c>
      <c r="B85" t="str">
        <f t="shared" si="8"/>
        <v>治疗</v>
      </c>
      <c r="C85">
        <v>10</v>
      </c>
      <c r="D85" t="s">
        <v>1083</v>
      </c>
      <c r="E85" t="str">
        <f t="shared" si="9"/>
        <v>准备</v>
      </c>
      <c r="F85">
        <v>10</v>
      </c>
      <c r="G85" t="s">
        <v>1195</v>
      </c>
      <c r="H85" t="str">
        <f t="shared" si="10"/>
        <v>成功的</v>
      </c>
      <c r="I85">
        <v>10</v>
      </c>
      <c r="J85" t="s">
        <v>889</v>
      </c>
      <c r="K85" t="str">
        <f t="shared" si="11"/>
        <v>能力</v>
      </c>
      <c r="L85">
        <v>10</v>
      </c>
      <c r="M85" t="s">
        <v>901</v>
      </c>
      <c r="N85" t="str">
        <f t="shared" si="12"/>
        <v>重要性</v>
      </c>
      <c r="O85">
        <v>10</v>
      </c>
      <c r="P85" t="s">
        <v>1068</v>
      </c>
      <c r="Q85" t="str">
        <f t="shared" si="13"/>
        <v>培训</v>
      </c>
      <c r="R85">
        <v>10</v>
      </c>
      <c r="S85" t="s">
        <v>1361</v>
      </c>
      <c r="T85" t="str">
        <f t="shared" si="14"/>
        <v>发展中</v>
      </c>
      <c r="U85">
        <v>10</v>
      </c>
      <c r="V85" t="s">
        <v>347</v>
      </c>
      <c r="W85" t="str">
        <f t="shared" si="15"/>
        <v>订单</v>
      </c>
      <c r="X85">
        <v>10</v>
      </c>
    </row>
    <row r="86" spans="1:24" x14ac:dyDescent="0.15">
      <c r="A86" t="s">
        <v>472</v>
      </c>
      <c r="B86" t="str">
        <f t="shared" si="8"/>
        <v>雪</v>
      </c>
      <c r="C86">
        <v>10</v>
      </c>
      <c r="D86" t="s">
        <v>818</v>
      </c>
      <c r="E86" t="str">
        <f t="shared" si="9"/>
        <v>最近</v>
      </c>
      <c r="F86">
        <v>10</v>
      </c>
      <c r="G86" t="s">
        <v>897</v>
      </c>
      <c r="H86" t="str">
        <f t="shared" si="10"/>
        <v>期</v>
      </c>
      <c r="I86">
        <v>10</v>
      </c>
      <c r="J86" t="s">
        <v>804</v>
      </c>
      <c r="K86" t="str">
        <f t="shared" si="11"/>
        <v>每天</v>
      </c>
      <c r="L86">
        <v>10</v>
      </c>
      <c r="M86" t="s">
        <v>203</v>
      </c>
      <c r="N86" t="str">
        <f t="shared" si="12"/>
        <v>在</v>
      </c>
      <c r="O86">
        <v>10</v>
      </c>
      <c r="P86" t="s">
        <v>393</v>
      </c>
      <c r="Q86" t="str">
        <f t="shared" si="13"/>
        <v>似乎</v>
      </c>
      <c r="R86">
        <v>10</v>
      </c>
      <c r="S86" t="s">
        <v>1298</v>
      </c>
      <c r="T86" t="str">
        <f t="shared" si="14"/>
        <v>沟通</v>
      </c>
      <c r="U86">
        <v>10</v>
      </c>
      <c r="V86" t="s">
        <v>860</v>
      </c>
      <c r="W86" t="str">
        <f t="shared" si="15"/>
        <v>史密斯</v>
      </c>
      <c r="X86">
        <v>10</v>
      </c>
    </row>
    <row r="87" spans="1:24" x14ac:dyDescent="0.15">
      <c r="A87" t="s">
        <v>1225</v>
      </c>
      <c r="B87" t="str">
        <f t="shared" si="8"/>
        <v>适合</v>
      </c>
      <c r="C87">
        <v>10</v>
      </c>
      <c r="D87" t="s">
        <v>657</v>
      </c>
      <c r="E87" t="str">
        <f t="shared" si="9"/>
        <v>任务</v>
      </c>
      <c r="F87">
        <v>10</v>
      </c>
      <c r="G87" t="s">
        <v>1181</v>
      </c>
      <c r="H87" t="str">
        <f t="shared" si="10"/>
        <v>项</v>
      </c>
      <c r="I87">
        <v>10</v>
      </c>
      <c r="J87" t="s">
        <v>451</v>
      </c>
      <c r="K87" t="str">
        <f t="shared" si="11"/>
        <v>位置</v>
      </c>
      <c r="L87">
        <v>10</v>
      </c>
      <c r="M87" t="s">
        <v>465</v>
      </c>
      <c r="N87" t="str">
        <f t="shared" si="12"/>
        <v>学生</v>
      </c>
      <c r="O87">
        <v>10</v>
      </c>
      <c r="P87" t="s">
        <v>1362</v>
      </c>
      <c r="Q87" t="str">
        <f t="shared" si="13"/>
        <v>华府</v>
      </c>
      <c r="R87">
        <v>10</v>
      </c>
      <c r="S87" t="s">
        <v>481</v>
      </c>
      <c r="T87" t="str">
        <f t="shared" si="14"/>
        <v>谎言</v>
      </c>
      <c r="U87">
        <v>10</v>
      </c>
      <c r="V87" t="s">
        <v>933</v>
      </c>
      <c r="W87" t="str">
        <f t="shared" si="15"/>
        <v>欧元</v>
      </c>
      <c r="X87">
        <v>10</v>
      </c>
    </row>
    <row r="88" spans="1:24" x14ac:dyDescent="0.15">
      <c r="A88" t="s">
        <v>1235</v>
      </c>
      <c r="B88" t="str">
        <f t="shared" si="8"/>
        <v>等效</v>
      </c>
      <c r="C88">
        <v>10</v>
      </c>
      <c r="D88" t="s">
        <v>134</v>
      </c>
      <c r="E88" t="str">
        <f t="shared" si="9"/>
        <v>权力</v>
      </c>
      <c r="F88">
        <v>10</v>
      </c>
      <c r="G88" t="s">
        <v>204</v>
      </c>
      <c r="H88" t="str">
        <f t="shared" si="10"/>
        <v>已知的</v>
      </c>
      <c r="I88">
        <v>10</v>
      </c>
      <c r="J88" t="s">
        <v>458</v>
      </c>
      <c r="K88" t="str">
        <f t="shared" si="11"/>
        <v>被认为是</v>
      </c>
      <c r="L88">
        <v>10</v>
      </c>
      <c r="M88" t="s">
        <v>795</v>
      </c>
      <c r="N88" t="str">
        <f t="shared" si="12"/>
        <v>球</v>
      </c>
      <c r="O88">
        <v>10</v>
      </c>
      <c r="P88" t="s">
        <v>361</v>
      </c>
      <c r="Q88" t="str">
        <f t="shared" si="13"/>
        <v>场</v>
      </c>
      <c r="R88">
        <v>10</v>
      </c>
      <c r="S88" t="s">
        <v>1094</v>
      </c>
      <c r="T88" t="str">
        <f t="shared" si="14"/>
        <v>产品</v>
      </c>
      <c r="U88">
        <v>10</v>
      </c>
      <c r="V88" t="s">
        <v>1036</v>
      </c>
      <c r="W88" t="str">
        <f t="shared" si="15"/>
        <v>高速公路</v>
      </c>
      <c r="X88">
        <v>10</v>
      </c>
    </row>
    <row r="89" spans="1:24" x14ac:dyDescent="0.15">
      <c r="A89" t="s">
        <v>960</v>
      </c>
      <c r="B89" t="str">
        <f t="shared" si="8"/>
        <v>社区</v>
      </c>
      <c r="C89">
        <v>10</v>
      </c>
      <c r="D89" t="s">
        <v>56</v>
      </c>
      <c r="E89" t="str">
        <f t="shared" si="9"/>
        <v>去了</v>
      </c>
      <c r="F89">
        <v>10</v>
      </c>
      <c r="G89" t="s">
        <v>263</v>
      </c>
      <c r="H89" t="str">
        <f t="shared" si="10"/>
        <v>历史</v>
      </c>
      <c r="I89">
        <v>10</v>
      </c>
      <c r="J89" t="s">
        <v>507</v>
      </c>
      <c r="K89" t="str">
        <f t="shared" si="11"/>
        <v>访问</v>
      </c>
      <c r="L89">
        <v>10</v>
      </c>
      <c r="M89" t="s">
        <v>944</v>
      </c>
      <c r="N89" t="str">
        <f t="shared" si="12"/>
        <v>量</v>
      </c>
      <c r="O89">
        <v>10</v>
      </c>
      <c r="P89" t="s">
        <v>882</v>
      </c>
      <c r="Q89" t="str">
        <f t="shared" si="13"/>
        <v>法律</v>
      </c>
      <c r="R89">
        <v>10</v>
      </c>
      <c r="S89" t="s">
        <v>988</v>
      </c>
      <c r="T89" t="str">
        <f t="shared" si="14"/>
        <v>大纲</v>
      </c>
      <c r="U89">
        <v>10</v>
      </c>
      <c r="V89" t="s">
        <v>187</v>
      </c>
      <c r="W89" t="str">
        <f t="shared" si="15"/>
        <v>电话</v>
      </c>
      <c r="X89">
        <v>10</v>
      </c>
    </row>
    <row r="90" spans="1:24" x14ac:dyDescent="0.15">
      <c r="A90" t="s">
        <v>1363</v>
      </c>
      <c r="B90" t="str">
        <f t="shared" si="8"/>
        <v>市场营销</v>
      </c>
      <c r="C90">
        <v>10</v>
      </c>
      <c r="D90" t="s">
        <v>1151</v>
      </c>
      <c r="E90" t="str">
        <f t="shared" si="9"/>
        <v>品牌</v>
      </c>
      <c r="F90">
        <v>10</v>
      </c>
      <c r="G90" t="s">
        <v>1278</v>
      </c>
      <c r="H90" t="str">
        <f t="shared" si="10"/>
        <v>确认</v>
      </c>
      <c r="I90">
        <v>10</v>
      </c>
      <c r="J90" t="s">
        <v>1254</v>
      </c>
      <c r="K90" t="str">
        <f t="shared" si="11"/>
        <v>发明</v>
      </c>
      <c r="L90">
        <v>10</v>
      </c>
      <c r="M90" t="s">
        <v>922</v>
      </c>
      <c r="N90" t="str">
        <f t="shared" si="12"/>
        <v>受欢迎的</v>
      </c>
      <c r="O90">
        <v>10</v>
      </c>
      <c r="P90" t="s">
        <v>958</v>
      </c>
      <c r="Q90" t="str">
        <f t="shared" si="13"/>
        <v>挑战</v>
      </c>
      <c r="R90">
        <v>10</v>
      </c>
      <c r="S90" t="s">
        <v>701</v>
      </c>
      <c r="T90" t="str">
        <f t="shared" si="14"/>
        <v>大脑</v>
      </c>
      <c r="U90">
        <v>10</v>
      </c>
      <c r="V90" t="s">
        <v>199</v>
      </c>
      <c r="W90" t="str">
        <f t="shared" si="15"/>
        <v>母亲</v>
      </c>
      <c r="X90">
        <v>10</v>
      </c>
    </row>
    <row r="91" spans="1:24" x14ac:dyDescent="0.15">
      <c r="A91" t="s">
        <v>247</v>
      </c>
      <c r="B91" t="str">
        <f t="shared" si="8"/>
        <v>保持</v>
      </c>
      <c r="C91">
        <v>10</v>
      </c>
      <c r="D91" t="s">
        <v>185</v>
      </c>
      <c r="E91" t="str">
        <f t="shared" si="9"/>
        <v>任何东西</v>
      </c>
      <c r="F91">
        <v>10</v>
      </c>
      <c r="G91" t="s">
        <v>205</v>
      </c>
      <c r="H91" t="str">
        <f t="shared" si="10"/>
        <v>说话</v>
      </c>
      <c r="I91">
        <v>10</v>
      </c>
      <c r="J91" t="s">
        <v>349</v>
      </c>
      <c r="K91" t="str">
        <f t="shared" si="11"/>
        <v>人类</v>
      </c>
      <c r="L91">
        <v>10</v>
      </c>
      <c r="M91" t="s">
        <v>846</v>
      </c>
      <c r="N91" t="str">
        <f t="shared" si="12"/>
        <v>董事会</v>
      </c>
      <c r="O91">
        <v>10</v>
      </c>
      <c r="P91" t="s">
        <v>372</v>
      </c>
      <c r="Q91" t="str">
        <f t="shared" si="13"/>
        <v>麻烦</v>
      </c>
      <c r="R91">
        <v>10</v>
      </c>
      <c r="S91" t="s">
        <v>908</v>
      </c>
      <c r="T91" t="str">
        <f t="shared" si="14"/>
        <v>出售</v>
      </c>
      <c r="U91">
        <v>10</v>
      </c>
      <c r="V91" t="s">
        <v>342</v>
      </c>
      <c r="W91" t="str">
        <f t="shared" si="15"/>
        <v>错误的</v>
      </c>
      <c r="X91">
        <v>10</v>
      </c>
    </row>
    <row r="92" spans="1:24" x14ac:dyDescent="0.15">
      <c r="A92" t="s">
        <v>1160</v>
      </c>
      <c r="B92" t="str">
        <f t="shared" si="8"/>
        <v>健康的</v>
      </c>
      <c r="C92">
        <v>10</v>
      </c>
      <c r="D92" t="s">
        <v>449</v>
      </c>
      <c r="E92" t="str">
        <f t="shared" si="9"/>
        <v>达到</v>
      </c>
      <c r="F92">
        <v>10</v>
      </c>
      <c r="G92" t="s">
        <v>1276</v>
      </c>
      <c r="H92" t="str">
        <f t="shared" si="10"/>
        <v>越来越多的</v>
      </c>
      <c r="I92">
        <v>10</v>
      </c>
      <c r="J92" t="s">
        <v>189</v>
      </c>
      <c r="K92" t="str">
        <f t="shared" si="11"/>
        <v>失去了</v>
      </c>
      <c r="L92">
        <v>10</v>
      </c>
      <c r="M92" t="s">
        <v>1167</v>
      </c>
      <c r="N92" t="str">
        <f t="shared" si="12"/>
        <v>植物</v>
      </c>
      <c r="O92">
        <v>10</v>
      </c>
      <c r="P92" t="s">
        <v>230</v>
      </c>
      <c r="Q92" t="str">
        <f t="shared" si="13"/>
        <v>西</v>
      </c>
      <c r="R92">
        <v>10</v>
      </c>
      <c r="S92" t="s">
        <v>241</v>
      </c>
      <c r="T92" t="str">
        <f t="shared" si="14"/>
        <v>通过</v>
      </c>
      <c r="U92">
        <v>10</v>
      </c>
      <c r="V92" t="s">
        <v>464</v>
      </c>
      <c r="W92" t="str">
        <f t="shared" si="15"/>
        <v>近</v>
      </c>
      <c r="X92">
        <v>10</v>
      </c>
    </row>
    <row r="93" spans="1:24" x14ac:dyDescent="0.15">
      <c r="A93" t="s">
        <v>75</v>
      </c>
      <c r="B93" t="str">
        <f t="shared" si="8"/>
        <v>左</v>
      </c>
      <c r="C93">
        <v>10</v>
      </c>
      <c r="D93" t="s">
        <v>1175</v>
      </c>
      <c r="E93" t="str">
        <f t="shared" si="9"/>
        <v>正式的</v>
      </c>
      <c r="F93">
        <v>10</v>
      </c>
      <c r="G93" t="s">
        <v>1364</v>
      </c>
      <c r="H93" t="str">
        <f t="shared" si="10"/>
        <v>类型</v>
      </c>
      <c r="I93">
        <v>10</v>
      </c>
      <c r="J93" t="s">
        <v>1120</v>
      </c>
      <c r="K93" t="str">
        <f t="shared" si="11"/>
        <v>相关的</v>
      </c>
      <c r="L93">
        <v>10</v>
      </c>
      <c r="M93" t="s">
        <v>1365</v>
      </c>
      <c r="N93" t="str">
        <f t="shared" si="12"/>
        <v>股票</v>
      </c>
      <c r="O93">
        <v>10</v>
      </c>
      <c r="P93" t="s">
        <v>1366</v>
      </c>
      <c r="Q93" t="str">
        <f t="shared" si="13"/>
        <v>杂志</v>
      </c>
      <c r="R93">
        <v>10</v>
      </c>
      <c r="S93" t="s">
        <v>1367</v>
      </c>
      <c r="T93" t="str">
        <f t="shared" si="14"/>
        <v xml:space="preserve">warner           </v>
      </c>
      <c r="U93">
        <v>10</v>
      </c>
      <c r="V93" t="s">
        <v>1238</v>
      </c>
      <c r="W93" t="str">
        <f t="shared" si="15"/>
        <v>牛</v>
      </c>
      <c r="X93">
        <v>10</v>
      </c>
    </row>
    <row r="94" spans="1:24" x14ac:dyDescent="0.15">
      <c r="A94" t="s">
        <v>1247</v>
      </c>
      <c r="B94" t="str">
        <f t="shared" si="8"/>
        <v>任务</v>
      </c>
      <c r="C94">
        <v>10</v>
      </c>
      <c r="D94" t="s">
        <v>526</v>
      </c>
      <c r="E94" t="str">
        <f t="shared" si="9"/>
        <v>因此</v>
      </c>
      <c r="F94">
        <v>9</v>
      </c>
      <c r="G94" t="s">
        <v>1197</v>
      </c>
      <c r="H94" t="str">
        <f t="shared" si="10"/>
        <v>更少的</v>
      </c>
      <c r="I94">
        <v>9</v>
      </c>
      <c r="J94" t="s">
        <v>1100</v>
      </c>
      <c r="K94" t="str">
        <f t="shared" si="11"/>
        <v>孩子们</v>
      </c>
      <c r="L94">
        <v>9</v>
      </c>
      <c r="M94" t="s">
        <v>560</v>
      </c>
      <c r="N94" t="str">
        <f t="shared" si="12"/>
        <v>花了</v>
      </c>
      <c r="O94">
        <v>9</v>
      </c>
      <c r="P94" t="s">
        <v>1368</v>
      </c>
      <c r="Q94" t="str">
        <f t="shared" si="13"/>
        <v>日本</v>
      </c>
      <c r="R94">
        <v>9</v>
      </c>
      <c r="S94" t="s">
        <v>1164</v>
      </c>
      <c r="T94" t="str">
        <f t="shared" si="14"/>
        <v>购买</v>
      </c>
      <c r="U94">
        <v>9</v>
      </c>
      <c r="V94" t="s">
        <v>1246</v>
      </c>
      <c r="W94" t="str">
        <f t="shared" si="15"/>
        <v>未完成的</v>
      </c>
      <c r="X94">
        <v>9</v>
      </c>
    </row>
    <row r="95" spans="1:24" x14ac:dyDescent="0.15">
      <c r="A95" t="s">
        <v>138</v>
      </c>
      <c r="B95" t="str">
        <f t="shared" si="8"/>
        <v>调用</v>
      </c>
      <c r="C95">
        <v>9</v>
      </c>
      <c r="D95" t="s">
        <v>747</v>
      </c>
      <c r="E95" t="str">
        <f t="shared" si="9"/>
        <v>条件</v>
      </c>
      <c r="F95">
        <v>9</v>
      </c>
      <c r="G95" t="s">
        <v>1369</v>
      </c>
      <c r="H95" t="str">
        <f t="shared" si="10"/>
        <v>减少</v>
      </c>
      <c r="I95">
        <v>9</v>
      </c>
      <c r="J95" t="s">
        <v>1250</v>
      </c>
      <c r="K95" t="str">
        <f t="shared" si="11"/>
        <v>医学</v>
      </c>
      <c r="L95">
        <v>9</v>
      </c>
      <c r="M95" t="s">
        <v>1370</v>
      </c>
      <c r="N95" t="str">
        <f t="shared" si="12"/>
        <v>更便宜的</v>
      </c>
      <c r="O95">
        <v>9</v>
      </c>
      <c r="P95" t="s">
        <v>558</v>
      </c>
      <c r="Q95" t="str">
        <f t="shared" si="13"/>
        <v>保持</v>
      </c>
      <c r="R95">
        <v>9</v>
      </c>
      <c r="S95" t="s">
        <v>984</v>
      </c>
      <c r="T95" t="str">
        <f t="shared" si="14"/>
        <v>教</v>
      </c>
      <c r="U95">
        <v>9</v>
      </c>
      <c r="V95" t="s">
        <v>773</v>
      </c>
      <c r="W95" t="str">
        <f t="shared" si="15"/>
        <v>最近</v>
      </c>
      <c r="X95">
        <v>9</v>
      </c>
    </row>
    <row r="96" spans="1:24" x14ac:dyDescent="0.15">
      <c r="A96" t="s">
        <v>1134</v>
      </c>
      <c r="B96" t="str">
        <f t="shared" si="8"/>
        <v>项目</v>
      </c>
      <c r="C96">
        <v>9</v>
      </c>
      <c r="D96" t="s">
        <v>760</v>
      </c>
      <c r="E96" t="str">
        <f t="shared" si="9"/>
        <v>涉及到</v>
      </c>
      <c r="F96">
        <v>9</v>
      </c>
      <c r="G96" t="s">
        <v>389</v>
      </c>
      <c r="H96" t="str">
        <f t="shared" si="10"/>
        <v>发送</v>
      </c>
      <c r="I96">
        <v>9</v>
      </c>
      <c r="J96" t="s">
        <v>678</v>
      </c>
      <c r="K96" t="str">
        <f t="shared" si="11"/>
        <v>源</v>
      </c>
      <c r="L96">
        <v>9</v>
      </c>
      <c r="M96" t="s">
        <v>1371</v>
      </c>
      <c r="N96" t="str">
        <f t="shared" si="12"/>
        <v>专业人士</v>
      </c>
      <c r="O96">
        <v>9</v>
      </c>
      <c r="P96" t="s">
        <v>621</v>
      </c>
      <c r="Q96" t="str">
        <f t="shared" si="13"/>
        <v>工作</v>
      </c>
      <c r="R96">
        <v>9</v>
      </c>
      <c r="S96" t="s">
        <v>892</v>
      </c>
      <c r="T96" t="str">
        <f t="shared" si="14"/>
        <v>同意</v>
      </c>
      <c r="U96">
        <v>9</v>
      </c>
      <c r="V96" t="s">
        <v>333</v>
      </c>
      <c r="W96" t="str">
        <f t="shared" si="15"/>
        <v>等待</v>
      </c>
      <c r="X96">
        <v>9</v>
      </c>
    </row>
    <row r="97" spans="1:24" x14ac:dyDescent="0.15">
      <c r="A97" t="s">
        <v>1019</v>
      </c>
      <c r="B97" t="str">
        <f t="shared" si="8"/>
        <v>法律</v>
      </c>
      <c r="C97">
        <v>9</v>
      </c>
      <c r="D97" t="s">
        <v>710</v>
      </c>
      <c r="E97" t="str">
        <f t="shared" si="9"/>
        <v>特殊的</v>
      </c>
      <c r="F97">
        <v>9</v>
      </c>
      <c r="G97" t="s">
        <v>746</v>
      </c>
      <c r="H97" t="str">
        <f t="shared" si="10"/>
        <v>特定的</v>
      </c>
      <c r="I97">
        <v>9</v>
      </c>
      <c r="J97" t="s">
        <v>980</v>
      </c>
      <c r="K97" t="str">
        <f t="shared" si="11"/>
        <v>负担得起</v>
      </c>
      <c r="L97">
        <v>9</v>
      </c>
      <c r="M97" t="s">
        <v>679</v>
      </c>
      <c r="N97" t="str">
        <f t="shared" si="12"/>
        <v>小镇</v>
      </c>
      <c r="O97">
        <v>9</v>
      </c>
      <c r="P97" t="s">
        <v>691</v>
      </c>
      <c r="Q97" t="str">
        <f t="shared" si="13"/>
        <v>接受</v>
      </c>
      <c r="R97">
        <v>9</v>
      </c>
      <c r="S97" t="s">
        <v>460</v>
      </c>
      <c r="T97" t="str">
        <f t="shared" si="14"/>
        <v>老师</v>
      </c>
      <c r="U97">
        <v>9</v>
      </c>
      <c r="V97" t="s">
        <v>977</v>
      </c>
      <c r="W97" t="str">
        <f t="shared" si="15"/>
        <v>交通</v>
      </c>
      <c r="X97">
        <v>9</v>
      </c>
    </row>
    <row r="98" spans="1:24" x14ac:dyDescent="0.15">
      <c r="A98" t="s">
        <v>1166</v>
      </c>
      <c r="B98" t="str">
        <f t="shared" si="8"/>
        <v>条件</v>
      </c>
      <c r="C98">
        <v>9</v>
      </c>
      <c r="D98" t="s">
        <v>287</v>
      </c>
      <c r="E98" t="str">
        <f t="shared" si="9"/>
        <v>血</v>
      </c>
      <c r="F98">
        <v>9</v>
      </c>
      <c r="G98" t="s">
        <v>890</v>
      </c>
      <c r="H98" t="str">
        <f t="shared" si="10"/>
        <v>危机</v>
      </c>
      <c r="I98">
        <v>9</v>
      </c>
      <c r="J98" t="s">
        <v>532</v>
      </c>
      <c r="K98" t="str">
        <f t="shared" si="11"/>
        <v>去</v>
      </c>
      <c r="L98">
        <v>9</v>
      </c>
      <c r="M98" t="s">
        <v>1229</v>
      </c>
      <c r="N98" t="str">
        <f t="shared" si="12"/>
        <v>联邦</v>
      </c>
      <c r="O98">
        <v>9</v>
      </c>
      <c r="P98" t="s">
        <v>776</v>
      </c>
      <c r="Q98" t="str">
        <f t="shared" si="13"/>
        <v>仍然是</v>
      </c>
      <c r="R98">
        <v>9</v>
      </c>
      <c r="S98" t="s">
        <v>1248</v>
      </c>
      <c r="T98" t="str">
        <f t="shared" si="14"/>
        <v>后果</v>
      </c>
      <c r="U98">
        <v>9</v>
      </c>
      <c r="V98" t="s">
        <v>375</v>
      </c>
      <c r="W98" t="str">
        <f t="shared" si="15"/>
        <v>任何人</v>
      </c>
      <c r="X98">
        <v>9</v>
      </c>
    </row>
    <row r="99" spans="1:24" x14ac:dyDescent="0.15">
      <c r="A99" t="s">
        <v>987</v>
      </c>
      <c r="B99" t="str">
        <f t="shared" si="8"/>
        <v>正常的</v>
      </c>
      <c r="C99">
        <v>9</v>
      </c>
      <c r="D99" t="s">
        <v>1085</v>
      </c>
      <c r="E99" t="str">
        <f t="shared" si="9"/>
        <v>组织</v>
      </c>
      <c r="F99">
        <v>9</v>
      </c>
      <c r="G99" t="s">
        <v>234</v>
      </c>
      <c r="H99" t="str">
        <f t="shared" si="10"/>
        <v>页面</v>
      </c>
      <c r="I99">
        <v>9</v>
      </c>
      <c r="J99" t="s">
        <v>869</v>
      </c>
      <c r="K99" t="str">
        <f t="shared" si="11"/>
        <v>建筑</v>
      </c>
      <c r="L99">
        <v>9</v>
      </c>
      <c r="M99" t="s">
        <v>978</v>
      </c>
      <c r="N99" t="str">
        <f t="shared" si="12"/>
        <v>保护</v>
      </c>
      <c r="O99">
        <v>9</v>
      </c>
      <c r="P99" t="s">
        <v>1075</v>
      </c>
      <c r="Q99" t="str">
        <f t="shared" si="13"/>
        <v>作家</v>
      </c>
      <c r="R99">
        <v>9</v>
      </c>
      <c r="S99" t="s">
        <v>669</v>
      </c>
      <c r="T99" t="str">
        <f t="shared" si="14"/>
        <v>帮助</v>
      </c>
      <c r="U99">
        <v>9</v>
      </c>
      <c r="V99" t="s">
        <v>876</v>
      </c>
      <c r="W99" t="str">
        <f t="shared" si="15"/>
        <v>车辆</v>
      </c>
      <c r="X99">
        <v>9</v>
      </c>
    </row>
    <row r="100" spans="1:24" x14ac:dyDescent="0.15">
      <c r="A100" t="s">
        <v>414</v>
      </c>
      <c r="B100" t="str">
        <f t="shared" si="8"/>
        <v>除非</v>
      </c>
      <c r="C100">
        <v>9</v>
      </c>
      <c r="D100" t="s">
        <v>1270</v>
      </c>
      <c r="E100" t="str">
        <f t="shared" si="9"/>
        <v>http</v>
      </c>
      <c r="F100">
        <v>9</v>
      </c>
      <c r="G100" t="s">
        <v>1279</v>
      </c>
      <c r="H100" t="str">
        <f t="shared" si="10"/>
        <v>父</v>
      </c>
      <c r="I100">
        <v>9</v>
      </c>
      <c r="J100" t="s">
        <v>563</v>
      </c>
      <c r="K100" t="str">
        <f t="shared" si="11"/>
        <v>创建</v>
      </c>
      <c r="L100">
        <v>9</v>
      </c>
      <c r="M100" t="s">
        <v>1372</v>
      </c>
      <c r="N100" t="str">
        <f t="shared" si="12"/>
        <v>短缺</v>
      </c>
      <c r="O100">
        <v>9</v>
      </c>
      <c r="P100" t="s">
        <v>1272</v>
      </c>
      <c r="Q100" t="str">
        <f t="shared" si="13"/>
        <v>教室</v>
      </c>
      <c r="R100">
        <v>9</v>
      </c>
      <c r="S100" t="s">
        <v>1138</v>
      </c>
      <c r="T100" t="str">
        <f t="shared" si="14"/>
        <v>人员</v>
      </c>
      <c r="U100">
        <v>9</v>
      </c>
      <c r="V100" t="s">
        <v>316</v>
      </c>
      <c r="W100" t="str">
        <f t="shared" si="15"/>
        <v>对不起</v>
      </c>
      <c r="X100">
        <v>9</v>
      </c>
    </row>
    <row r="101" spans="1:24" x14ac:dyDescent="0.15">
      <c r="A101" t="s">
        <v>654</v>
      </c>
      <c r="B101" t="str">
        <f t="shared" si="8"/>
        <v>出现</v>
      </c>
      <c r="C101">
        <v>9</v>
      </c>
      <c r="D101" t="s">
        <v>1103</v>
      </c>
      <c r="E101" t="str">
        <f t="shared" si="9"/>
        <v>心烦意乱</v>
      </c>
      <c r="F101">
        <v>9</v>
      </c>
      <c r="G101" t="s">
        <v>377</v>
      </c>
      <c r="H101" t="str">
        <f t="shared" si="10"/>
        <v>账户</v>
      </c>
      <c r="I101">
        <v>9</v>
      </c>
      <c r="J101" t="s">
        <v>1080</v>
      </c>
      <c r="K101" t="str">
        <f t="shared" si="11"/>
        <v>好处</v>
      </c>
      <c r="L101">
        <v>9</v>
      </c>
      <c r="M101" t="s">
        <v>865</v>
      </c>
      <c r="N101" t="str">
        <f t="shared" si="12"/>
        <v>出生</v>
      </c>
      <c r="O101">
        <v>9</v>
      </c>
      <c r="P101" t="s">
        <v>470</v>
      </c>
      <c r="Q101" t="str">
        <f t="shared" si="13"/>
        <v>一分钟</v>
      </c>
      <c r="R101">
        <v>9</v>
      </c>
      <c r="S101" t="s">
        <v>1143</v>
      </c>
      <c r="T101" t="str">
        <f t="shared" si="14"/>
        <v>现在</v>
      </c>
      <c r="U101">
        <v>9</v>
      </c>
      <c r="V101" t="s">
        <v>1053</v>
      </c>
      <c r="W101" t="str">
        <f t="shared" si="15"/>
        <v>负</v>
      </c>
      <c r="X101">
        <v>9</v>
      </c>
    </row>
    <row r="102" spans="1:24" x14ac:dyDescent="0.15">
      <c r="A102" t="s">
        <v>518</v>
      </c>
      <c r="B102" t="str">
        <f t="shared" si="8"/>
        <v>自我</v>
      </c>
      <c r="C102">
        <v>9</v>
      </c>
      <c r="D102" t="s">
        <v>926</v>
      </c>
      <c r="E102" t="str">
        <f t="shared" si="9"/>
        <v>交换</v>
      </c>
      <c r="F102">
        <v>9</v>
      </c>
      <c r="G102" t="s">
        <v>1016</v>
      </c>
      <c r="H102" t="str">
        <f t="shared" si="10"/>
        <v>细节</v>
      </c>
      <c r="I102">
        <v>9</v>
      </c>
      <c r="J102" t="s">
        <v>1373</v>
      </c>
      <c r="K102" t="str">
        <f t="shared" si="11"/>
        <v>申请人</v>
      </c>
      <c r="L102">
        <v>9</v>
      </c>
      <c r="M102" t="s">
        <v>1374</v>
      </c>
      <c r="N102" t="str">
        <f t="shared" si="12"/>
        <v>提供了</v>
      </c>
      <c r="O102">
        <v>9</v>
      </c>
      <c r="P102" t="s">
        <v>778</v>
      </c>
      <c r="Q102" t="str">
        <f t="shared" si="13"/>
        <v>直接</v>
      </c>
      <c r="R102">
        <v>9</v>
      </c>
      <c r="S102" t="s">
        <v>722</v>
      </c>
      <c r="T102" t="str">
        <f t="shared" si="14"/>
        <v>情绪</v>
      </c>
      <c r="U102">
        <v>9</v>
      </c>
      <c r="V102" t="s">
        <v>1187</v>
      </c>
      <c r="W102" t="str">
        <f t="shared" si="15"/>
        <v>性能</v>
      </c>
      <c r="X102">
        <v>9</v>
      </c>
    </row>
    <row r="103" spans="1:24" x14ac:dyDescent="0.15">
      <c r="A103" t="s">
        <v>487</v>
      </c>
      <c r="B103" t="str">
        <f t="shared" si="8"/>
        <v>街</v>
      </c>
      <c r="C103">
        <v>9</v>
      </c>
      <c r="D103" t="s">
        <v>382</v>
      </c>
      <c r="E103" t="str">
        <f t="shared" si="9"/>
        <v>思考</v>
      </c>
      <c r="F103">
        <v>9</v>
      </c>
      <c r="G103" t="s">
        <v>1018</v>
      </c>
      <c r="H103" t="str">
        <f t="shared" si="10"/>
        <v>变化</v>
      </c>
      <c r="I103">
        <v>9</v>
      </c>
      <c r="J103" t="s">
        <v>871</v>
      </c>
      <c r="K103" t="str">
        <f t="shared" si="11"/>
        <v>消息</v>
      </c>
      <c r="L103">
        <v>9</v>
      </c>
      <c r="M103" t="s">
        <v>832</v>
      </c>
      <c r="N103" t="str">
        <f t="shared" si="12"/>
        <v>有趣的</v>
      </c>
      <c r="O103">
        <v>9</v>
      </c>
      <c r="P103" t="s">
        <v>1375</v>
      </c>
      <c r="Q103" t="str">
        <f t="shared" si="13"/>
        <v>发布</v>
      </c>
      <c r="R103">
        <v>9</v>
      </c>
      <c r="S103" t="s">
        <v>1003</v>
      </c>
      <c r="T103" t="str">
        <f t="shared" si="14"/>
        <v>担忧</v>
      </c>
      <c r="U103">
        <v>9</v>
      </c>
      <c r="V103" t="s">
        <v>808</v>
      </c>
      <c r="W103" t="str">
        <f t="shared" si="15"/>
        <v>度</v>
      </c>
      <c r="X103">
        <v>9</v>
      </c>
    </row>
    <row r="104" spans="1:24" x14ac:dyDescent="0.15">
      <c r="A104" t="s">
        <v>1301</v>
      </c>
      <c r="B104" t="str">
        <f t="shared" si="8"/>
        <v>耶鲁大学</v>
      </c>
      <c r="C104">
        <v>9</v>
      </c>
      <c r="D104" t="s">
        <v>478</v>
      </c>
      <c r="E104" t="str">
        <f t="shared" si="9"/>
        <v>邮件</v>
      </c>
      <c r="F104">
        <v>9</v>
      </c>
      <c r="G104" t="s">
        <v>1376</v>
      </c>
      <c r="H104" t="str">
        <f t="shared" si="10"/>
        <v>专利</v>
      </c>
      <c r="I104">
        <v>9</v>
      </c>
      <c r="J104" t="s">
        <v>1377</v>
      </c>
      <c r="K104" t="str">
        <f t="shared" si="11"/>
        <v>合并</v>
      </c>
      <c r="L104">
        <v>9</v>
      </c>
      <c r="M104" t="s">
        <v>724</v>
      </c>
      <c r="N104" t="str">
        <f t="shared" si="12"/>
        <v>开车</v>
      </c>
      <c r="O104">
        <v>8</v>
      </c>
      <c r="P104" t="s">
        <v>920</v>
      </c>
      <c r="Q104" t="str">
        <f t="shared" si="13"/>
        <v>继续</v>
      </c>
      <c r="R104">
        <v>8</v>
      </c>
      <c r="S104" t="s">
        <v>1232</v>
      </c>
      <c r="T104" t="str">
        <f t="shared" si="14"/>
        <v>主题</v>
      </c>
      <c r="U104">
        <v>8</v>
      </c>
      <c r="V104" t="s">
        <v>1378</v>
      </c>
      <c r="W104" t="str">
        <f t="shared" si="15"/>
        <v>研究生</v>
      </c>
      <c r="X104">
        <v>8</v>
      </c>
    </row>
    <row r="105" spans="1:24" x14ac:dyDescent="0.15">
      <c r="A105" t="s">
        <v>463</v>
      </c>
      <c r="B105" t="str">
        <f t="shared" si="8"/>
        <v>改变了</v>
      </c>
      <c r="C105">
        <v>8</v>
      </c>
      <c r="D105" t="s">
        <v>1300</v>
      </c>
      <c r="E105" t="str">
        <f t="shared" si="9"/>
        <v>研究人员</v>
      </c>
      <c r="F105">
        <v>8</v>
      </c>
      <c r="G105" t="s">
        <v>829</v>
      </c>
      <c r="H105" t="str">
        <f t="shared" si="10"/>
        <v>花</v>
      </c>
      <c r="I105">
        <v>8</v>
      </c>
      <c r="J105" t="s">
        <v>912</v>
      </c>
      <c r="K105" t="str">
        <f t="shared" si="11"/>
        <v>类型</v>
      </c>
      <c r="L105">
        <v>8</v>
      </c>
      <c r="M105" t="s">
        <v>1245</v>
      </c>
      <c r="N105" t="str">
        <f t="shared" si="12"/>
        <v>病毒</v>
      </c>
      <c r="O105">
        <v>8</v>
      </c>
      <c r="P105" t="s">
        <v>1142</v>
      </c>
      <c r="Q105" t="str">
        <f t="shared" si="13"/>
        <v>治愈</v>
      </c>
      <c r="R105">
        <v>8</v>
      </c>
      <c r="S105" t="s">
        <v>1379</v>
      </c>
      <c r="T105" t="str">
        <f t="shared" si="14"/>
        <v>成年人</v>
      </c>
      <c r="U105">
        <v>8</v>
      </c>
      <c r="V105" t="s">
        <v>1380</v>
      </c>
      <c r="W105" t="str">
        <f t="shared" si="15"/>
        <v>指令</v>
      </c>
      <c r="X105">
        <v>8</v>
      </c>
    </row>
    <row r="106" spans="1:24" x14ac:dyDescent="0.15">
      <c r="A106" t="s">
        <v>1168</v>
      </c>
      <c r="B106" t="str">
        <f t="shared" si="8"/>
        <v>函数</v>
      </c>
      <c r="C106">
        <v>8</v>
      </c>
      <c r="D106" t="s">
        <v>1104</v>
      </c>
      <c r="E106" t="str">
        <f t="shared" si="9"/>
        <v>参加</v>
      </c>
      <c r="F106">
        <v>8</v>
      </c>
      <c r="G106" t="s">
        <v>1087</v>
      </c>
      <c r="H106" t="str">
        <f t="shared" si="10"/>
        <v>介绍了</v>
      </c>
      <c r="I106">
        <v>8</v>
      </c>
      <c r="J106" t="s">
        <v>280</v>
      </c>
      <c r="K106" t="str">
        <f t="shared" si="11"/>
        <v>重</v>
      </c>
      <c r="L106">
        <v>8</v>
      </c>
      <c r="M106" t="s">
        <v>712</v>
      </c>
      <c r="N106" t="str">
        <f t="shared" si="12"/>
        <v>部分</v>
      </c>
      <c r="O106">
        <v>8</v>
      </c>
      <c r="P106" t="s">
        <v>348</v>
      </c>
      <c r="Q106" t="str">
        <f t="shared" si="13"/>
        <v>英里</v>
      </c>
      <c r="R106">
        <v>8</v>
      </c>
      <c r="S106" t="s">
        <v>664</v>
      </c>
      <c r="T106" t="str">
        <f t="shared" si="14"/>
        <v>失去</v>
      </c>
      <c r="U106">
        <v>8</v>
      </c>
      <c r="V106" t="s">
        <v>1381</v>
      </c>
      <c r="W106" t="str">
        <f t="shared" si="15"/>
        <v>维护</v>
      </c>
      <c r="X106">
        <v>8</v>
      </c>
    </row>
    <row r="107" spans="1:24" x14ac:dyDescent="0.15">
      <c r="A107" t="s">
        <v>877</v>
      </c>
      <c r="B107" t="str">
        <f t="shared" si="8"/>
        <v>通知</v>
      </c>
      <c r="C107">
        <v>8</v>
      </c>
      <c r="D107" t="s">
        <v>488</v>
      </c>
      <c r="E107" t="str">
        <f t="shared" si="9"/>
        <v>著名的</v>
      </c>
      <c r="F107">
        <v>8</v>
      </c>
      <c r="G107" t="s">
        <v>1382</v>
      </c>
      <c r="H107" t="str">
        <f t="shared" si="10"/>
        <v>竞争</v>
      </c>
      <c r="I107">
        <v>8</v>
      </c>
      <c r="J107" t="s">
        <v>381</v>
      </c>
      <c r="K107" t="str">
        <f t="shared" si="11"/>
        <v>强大的</v>
      </c>
      <c r="L107">
        <v>8</v>
      </c>
      <c r="M107" t="s">
        <v>1051</v>
      </c>
      <c r="N107" t="str">
        <f t="shared" si="12"/>
        <v>生产</v>
      </c>
      <c r="O107">
        <v>8</v>
      </c>
      <c r="P107" t="s">
        <v>260</v>
      </c>
      <c r="Q107" t="str">
        <f t="shared" si="13"/>
        <v>整个</v>
      </c>
      <c r="R107">
        <v>8</v>
      </c>
      <c r="S107" t="s">
        <v>520</v>
      </c>
      <c r="T107" t="str">
        <f t="shared" si="14"/>
        <v>圆</v>
      </c>
      <c r="U107">
        <v>8</v>
      </c>
      <c r="V107" t="s">
        <v>1007</v>
      </c>
      <c r="W107" t="str">
        <f t="shared" si="15"/>
        <v>演讲者</v>
      </c>
      <c r="X107">
        <v>8</v>
      </c>
    </row>
    <row r="108" spans="1:24" x14ac:dyDescent="0.15">
      <c r="A108" t="s">
        <v>982</v>
      </c>
      <c r="B108" t="str">
        <f t="shared" si="8"/>
        <v>在国外</v>
      </c>
      <c r="C108">
        <v>8</v>
      </c>
      <c r="D108" t="s">
        <v>948</v>
      </c>
      <c r="E108" t="str">
        <f t="shared" si="9"/>
        <v>汽车</v>
      </c>
      <c r="F108">
        <v>8</v>
      </c>
      <c r="G108" t="s">
        <v>405</v>
      </c>
      <c r="H108" t="str">
        <f t="shared" si="10"/>
        <v>野生</v>
      </c>
      <c r="I108">
        <v>8</v>
      </c>
      <c r="J108" t="s">
        <v>1132</v>
      </c>
      <c r="K108" t="str">
        <f t="shared" si="11"/>
        <v>民事</v>
      </c>
      <c r="L108">
        <v>8</v>
      </c>
      <c r="M108" t="s">
        <v>964</v>
      </c>
      <c r="N108" t="str">
        <f t="shared" si="12"/>
        <v>价格</v>
      </c>
      <c r="O108">
        <v>8</v>
      </c>
      <c r="P108" t="s">
        <v>1383</v>
      </c>
      <c r="Q108" t="str">
        <f t="shared" si="13"/>
        <v>电</v>
      </c>
      <c r="R108">
        <v>8</v>
      </c>
      <c r="S108" t="s">
        <v>537</v>
      </c>
      <c r="T108" t="str">
        <f t="shared" si="14"/>
        <v>完成了</v>
      </c>
      <c r="U108">
        <v>8</v>
      </c>
      <c r="V108" t="s">
        <v>695</v>
      </c>
      <c r="W108" t="str">
        <f t="shared" si="15"/>
        <v>学位</v>
      </c>
      <c r="X108">
        <v>8</v>
      </c>
    </row>
    <row r="109" spans="1:24" x14ac:dyDescent="0.15">
      <c r="A109" t="s">
        <v>1180</v>
      </c>
      <c r="B109" t="str">
        <f t="shared" si="8"/>
        <v>经理</v>
      </c>
      <c r="C109">
        <v>8</v>
      </c>
      <c r="D109" t="s">
        <v>425</v>
      </c>
      <c r="E109" t="str">
        <f t="shared" si="9"/>
        <v>知道</v>
      </c>
      <c r="F109">
        <v>8</v>
      </c>
      <c r="G109" t="s">
        <v>546</v>
      </c>
      <c r="H109" t="str">
        <f t="shared" si="10"/>
        <v>房子</v>
      </c>
      <c r="I109">
        <v>8</v>
      </c>
      <c r="J109" t="s">
        <v>559</v>
      </c>
      <c r="K109" t="str">
        <f t="shared" si="11"/>
        <v>夫妇</v>
      </c>
      <c r="L109">
        <v>8</v>
      </c>
      <c r="M109" t="s">
        <v>467</v>
      </c>
      <c r="N109" t="str">
        <f t="shared" si="12"/>
        <v>手指</v>
      </c>
      <c r="O109">
        <v>8</v>
      </c>
      <c r="P109" t="s">
        <v>1262</v>
      </c>
      <c r="Q109" t="str">
        <f t="shared" si="13"/>
        <v>商店</v>
      </c>
      <c r="R109">
        <v>8</v>
      </c>
      <c r="S109" t="s">
        <v>515</v>
      </c>
      <c r="T109" t="str">
        <f t="shared" si="14"/>
        <v>开始</v>
      </c>
      <c r="U109">
        <v>8</v>
      </c>
      <c r="V109" t="s">
        <v>1101</v>
      </c>
      <c r="W109" t="str">
        <f t="shared" si="15"/>
        <v>生产</v>
      </c>
      <c r="X109">
        <v>8</v>
      </c>
    </row>
    <row r="110" spans="1:24" x14ac:dyDescent="0.15">
      <c r="A110" t="s">
        <v>1291</v>
      </c>
      <c r="B110" t="str">
        <f t="shared" si="8"/>
        <v>解决</v>
      </c>
      <c r="C110">
        <v>8</v>
      </c>
      <c r="D110" t="s">
        <v>588</v>
      </c>
      <c r="E110" t="str">
        <f t="shared" si="9"/>
        <v>预计</v>
      </c>
      <c r="F110">
        <v>8</v>
      </c>
      <c r="G110" t="s">
        <v>411</v>
      </c>
      <c r="H110" t="str">
        <f t="shared" si="10"/>
        <v>学会了</v>
      </c>
      <c r="I110">
        <v>8</v>
      </c>
      <c r="J110" t="s">
        <v>1148</v>
      </c>
      <c r="K110" t="str">
        <f t="shared" si="11"/>
        <v>赢得</v>
      </c>
      <c r="L110">
        <v>8</v>
      </c>
      <c r="M110" t="s">
        <v>1029</v>
      </c>
      <c r="N110" t="str">
        <f t="shared" si="12"/>
        <v>非法</v>
      </c>
      <c r="O110">
        <v>8</v>
      </c>
      <c r="P110" t="s">
        <v>918</v>
      </c>
      <c r="Q110" t="str">
        <f t="shared" si="13"/>
        <v>改变</v>
      </c>
      <c r="R110">
        <v>8</v>
      </c>
      <c r="S110" t="s">
        <v>1108</v>
      </c>
      <c r="T110" t="str">
        <f t="shared" si="14"/>
        <v>英国</v>
      </c>
      <c r="U110">
        <v>8</v>
      </c>
      <c r="V110" t="s">
        <v>1037</v>
      </c>
      <c r="W110" t="str">
        <f t="shared" si="15"/>
        <v>努力</v>
      </c>
      <c r="X110">
        <v>8</v>
      </c>
    </row>
    <row r="111" spans="1:24" x14ac:dyDescent="0.15">
      <c r="A111" t="s">
        <v>619</v>
      </c>
      <c r="B111" t="str">
        <f t="shared" si="8"/>
        <v>自然</v>
      </c>
      <c r="C111">
        <v>8</v>
      </c>
      <c r="D111" t="s">
        <v>1384</v>
      </c>
      <c r="E111" t="str">
        <f t="shared" si="9"/>
        <v>保护协会</v>
      </c>
      <c r="F111">
        <v>8</v>
      </c>
      <c r="G111" t="s">
        <v>527</v>
      </c>
      <c r="H111" t="str">
        <f t="shared" si="10"/>
        <v>的地方</v>
      </c>
      <c r="I111">
        <v>8</v>
      </c>
      <c r="J111" t="s">
        <v>1242</v>
      </c>
      <c r="K111" t="str">
        <f t="shared" si="11"/>
        <v>库克</v>
      </c>
      <c r="L111">
        <v>8</v>
      </c>
      <c r="M111" t="s">
        <v>617</v>
      </c>
      <c r="N111" t="str">
        <f t="shared" si="12"/>
        <v>问</v>
      </c>
      <c r="O111">
        <v>8</v>
      </c>
      <c r="P111" t="s">
        <v>447</v>
      </c>
      <c r="Q111" t="str">
        <f t="shared" si="13"/>
        <v>书</v>
      </c>
      <c r="R111">
        <v>8</v>
      </c>
      <c r="S111" t="s">
        <v>864</v>
      </c>
      <c r="T111" t="str">
        <f t="shared" si="14"/>
        <v>个人</v>
      </c>
      <c r="U111">
        <v>8</v>
      </c>
      <c r="V111" t="s">
        <v>1385</v>
      </c>
      <c r="W111" t="str">
        <f t="shared" si="15"/>
        <v>运动员</v>
      </c>
      <c r="X111">
        <v>8</v>
      </c>
    </row>
    <row r="112" spans="1:24" x14ac:dyDescent="0.15">
      <c r="A112" t="s">
        <v>623</v>
      </c>
      <c r="B112" t="str">
        <f t="shared" si="8"/>
        <v>抓</v>
      </c>
      <c r="C112">
        <v>8</v>
      </c>
      <c r="D112" t="s">
        <v>723</v>
      </c>
      <c r="E112" t="str">
        <f t="shared" si="9"/>
        <v>火车</v>
      </c>
      <c r="F112">
        <v>8</v>
      </c>
      <c r="G112" t="s">
        <v>1111</v>
      </c>
      <c r="H112" t="str">
        <f t="shared" si="10"/>
        <v>应用</v>
      </c>
      <c r="I112">
        <v>8</v>
      </c>
      <c r="J112" t="s">
        <v>1092</v>
      </c>
      <c r="K112" t="str">
        <f t="shared" si="11"/>
        <v>机械</v>
      </c>
      <c r="L112">
        <v>8</v>
      </c>
      <c r="M112" t="s">
        <v>374</v>
      </c>
      <c r="N112" t="str">
        <f t="shared" si="12"/>
        <v>似乎</v>
      </c>
      <c r="O112">
        <v>8</v>
      </c>
      <c r="P112" t="s">
        <v>1386</v>
      </c>
      <c r="Q112" t="str">
        <f t="shared" si="13"/>
        <v>海外</v>
      </c>
      <c r="R112">
        <v>8</v>
      </c>
      <c r="S112" t="s">
        <v>193</v>
      </c>
      <c r="T112" t="str">
        <f t="shared" si="14"/>
        <v>举行</v>
      </c>
      <c r="U112">
        <v>8</v>
      </c>
      <c r="V112" t="s">
        <v>1251</v>
      </c>
      <c r="W112" t="str">
        <f t="shared" si="15"/>
        <v>习惯</v>
      </c>
      <c r="X112">
        <v>8</v>
      </c>
    </row>
    <row r="113" spans="1:24" x14ac:dyDescent="0.15">
      <c r="A113" t="s">
        <v>383</v>
      </c>
      <c r="B113" t="str">
        <f t="shared" si="8"/>
        <v>首席</v>
      </c>
      <c r="C113">
        <v>8</v>
      </c>
      <c r="D113" t="s">
        <v>697</v>
      </c>
      <c r="E113" t="str">
        <f t="shared" si="9"/>
        <v>意识到</v>
      </c>
      <c r="F113">
        <v>8</v>
      </c>
      <c r="G113" t="s">
        <v>565</v>
      </c>
      <c r="H113" t="str">
        <f t="shared" si="10"/>
        <v>发现</v>
      </c>
      <c r="I113">
        <v>8</v>
      </c>
      <c r="J113" t="s">
        <v>1224</v>
      </c>
      <c r="K113" t="str">
        <f t="shared" si="11"/>
        <v>官员</v>
      </c>
      <c r="L113">
        <v>8</v>
      </c>
      <c r="M113" t="s">
        <v>836</v>
      </c>
      <c r="N113" t="str">
        <f t="shared" si="12"/>
        <v>提供</v>
      </c>
      <c r="O113">
        <v>8</v>
      </c>
      <c r="P113" t="s">
        <v>576</v>
      </c>
      <c r="Q113" t="str">
        <f t="shared" si="13"/>
        <v>速度</v>
      </c>
      <c r="R113">
        <v>8</v>
      </c>
      <c r="S113" t="s">
        <v>265</v>
      </c>
      <c r="T113" t="str">
        <f t="shared" si="14"/>
        <v>真理</v>
      </c>
      <c r="U113">
        <v>8</v>
      </c>
      <c r="V113" t="s">
        <v>539</v>
      </c>
      <c r="W113" t="str">
        <f t="shared" si="15"/>
        <v>传播</v>
      </c>
      <c r="X113">
        <v>8</v>
      </c>
    </row>
    <row r="114" spans="1:24" x14ac:dyDescent="0.15">
      <c r="A114" t="s">
        <v>346</v>
      </c>
      <c r="B114" t="str">
        <f t="shared" si="8"/>
        <v>发生了</v>
      </c>
      <c r="C114">
        <v>8</v>
      </c>
      <c r="D114" t="s">
        <v>996</v>
      </c>
      <c r="E114" t="str">
        <f t="shared" si="9"/>
        <v>管理</v>
      </c>
      <c r="F114">
        <v>8</v>
      </c>
      <c r="G114" t="s">
        <v>579</v>
      </c>
      <c r="H114" t="str">
        <f t="shared" si="10"/>
        <v>视频</v>
      </c>
      <c r="I114">
        <v>8</v>
      </c>
      <c r="J114" t="s">
        <v>1026</v>
      </c>
      <c r="K114" t="str">
        <f t="shared" si="11"/>
        <v>有经验的</v>
      </c>
      <c r="L114">
        <v>8</v>
      </c>
      <c r="M114" t="s">
        <v>504</v>
      </c>
      <c r="N114" t="str">
        <f t="shared" si="12"/>
        <v>给</v>
      </c>
      <c r="O114">
        <v>8</v>
      </c>
      <c r="P114" t="s">
        <v>780</v>
      </c>
      <c r="Q114" t="str">
        <f t="shared" si="13"/>
        <v>理解</v>
      </c>
      <c r="R114">
        <v>8</v>
      </c>
      <c r="S114" t="s">
        <v>866</v>
      </c>
      <c r="T114" t="str">
        <f t="shared" si="14"/>
        <v>得到</v>
      </c>
      <c r="U114">
        <v>8</v>
      </c>
      <c r="V114" t="s">
        <v>1207</v>
      </c>
      <c r="W114" t="str">
        <f t="shared" si="15"/>
        <v>时间表</v>
      </c>
      <c r="X114">
        <v>8</v>
      </c>
    </row>
    <row r="115" spans="1:24" x14ac:dyDescent="0.15">
      <c r="A115" t="s">
        <v>580</v>
      </c>
      <c r="B115" t="str">
        <f t="shared" si="8"/>
        <v>约翰</v>
      </c>
      <c r="C115">
        <v>8</v>
      </c>
      <c r="D115" t="s">
        <v>786</v>
      </c>
      <c r="E115" t="str">
        <f t="shared" si="9"/>
        <v>机会</v>
      </c>
      <c r="F115">
        <v>8</v>
      </c>
      <c r="G115" t="s">
        <v>650</v>
      </c>
      <c r="H115" t="str">
        <f t="shared" si="10"/>
        <v>方</v>
      </c>
      <c r="I115">
        <v>8</v>
      </c>
      <c r="J115" t="s">
        <v>1387</v>
      </c>
      <c r="K115" t="str">
        <f t="shared" si="11"/>
        <v>海伦</v>
      </c>
      <c r="L115">
        <v>8</v>
      </c>
      <c r="M115" t="s">
        <v>775</v>
      </c>
      <c r="N115" t="str">
        <f t="shared" si="12"/>
        <v>标题</v>
      </c>
      <c r="O115">
        <v>8</v>
      </c>
      <c r="P115" t="s">
        <v>737</v>
      </c>
      <c r="Q115" t="str">
        <f t="shared" si="13"/>
        <v>就变成了</v>
      </c>
      <c r="R115">
        <v>8</v>
      </c>
      <c r="S115" t="s">
        <v>616</v>
      </c>
      <c r="T115" t="str">
        <f t="shared" si="14"/>
        <v>女</v>
      </c>
      <c r="U115">
        <v>8</v>
      </c>
      <c r="V115" t="s">
        <v>1388</v>
      </c>
      <c r="W115" t="str">
        <f t="shared" si="15"/>
        <v>劳动</v>
      </c>
      <c r="X115">
        <v>8</v>
      </c>
    </row>
    <row r="116" spans="1:24" x14ac:dyDescent="0.15">
      <c r="A116" t="s">
        <v>1135</v>
      </c>
      <c r="B116" t="str">
        <f t="shared" si="8"/>
        <v>小偷</v>
      </c>
      <c r="C116">
        <v>8</v>
      </c>
      <c r="D116" t="s">
        <v>772</v>
      </c>
      <c r="E116" t="str">
        <f t="shared" si="9"/>
        <v>允许</v>
      </c>
      <c r="F116">
        <v>8</v>
      </c>
      <c r="G116" t="s">
        <v>41</v>
      </c>
      <c r="H116" t="str">
        <f t="shared" si="10"/>
        <v>来了</v>
      </c>
      <c r="I116">
        <v>8</v>
      </c>
      <c r="J116" t="s">
        <v>446</v>
      </c>
      <c r="K116" t="str">
        <f t="shared" si="11"/>
        <v>尽管</v>
      </c>
      <c r="L116">
        <v>8</v>
      </c>
      <c r="M116" t="s">
        <v>530</v>
      </c>
      <c r="N116" t="str">
        <f t="shared" si="12"/>
        <v>累了</v>
      </c>
      <c r="O116">
        <v>8</v>
      </c>
      <c r="P116" t="s">
        <v>1253</v>
      </c>
      <c r="Q116" t="str">
        <f t="shared" si="13"/>
        <v>材料</v>
      </c>
      <c r="R116">
        <v>8</v>
      </c>
      <c r="S116" t="s">
        <v>190</v>
      </c>
      <c r="T116" t="str">
        <f t="shared" si="14"/>
        <v>附近</v>
      </c>
      <c r="U116">
        <v>8</v>
      </c>
      <c r="V116" t="s">
        <v>101</v>
      </c>
      <c r="W116" t="str">
        <f t="shared" si="15"/>
        <v>告诉</v>
      </c>
      <c r="X116">
        <v>8</v>
      </c>
    </row>
    <row r="117" spans="1:24" x14ac:dyDescent="0.15">
      <c r="A117" t="s">
        <v>498</v>
      </c>
      <c r="B117" t="str">
        <f t="shared" si="8"/>
        <v>建</v>
      </c>
      <c r="C117">
        <v>8</v>
      </c>
      <c r="D117" t="s">
        <v>783</v>
      </c>
      <c r="E117" t="str">
        <f t="shared" si="9"/>
        <v>构建</v>
      </c>
      <c r="F117">
        <v>8</v>
      </c>
      <c r="G117" t="s">
        <v>62</v>
      </c>
      <c r="H117" t="str">
        <f t="shared" si="10"/>
        <v>转</v>
      </c>
      <c r="I117">
        <v>8</v>
      </c>
      <c r="J117" t="s">
        <v>1389</v>
      </c>
      <c r="K117" t="str">
        <f t="shared" si="11"/>
        <v>凯伦</v>
      </c>
      <c r="L117">
        <v>8</v>
      </c>
      <c r="M117" t="s">
        <v>582</v>
      </c>
      <c r="N117" t="str">
        <f t="shared" si="12"/>
        <v>坟墓</v>
      </c>
      <c r="O117">
        <v>8</v>
      </c>
      <c r="P117" t="s">
        <v>146</v>
      </c>
      <c r="Q117" t="str">
        <f t="shared" si="13"/>
        <v>教堂</v>
      </c>
      <c r="R117">
        <v>8</v>
      </c>
      <c r="S117" t="s">
        <v>683</v>
      </c>
      <c r="T117" t="str">
        <f t="shared" si="14"/>
        <v>语言</v>
      </c>
      <c r="U117">
        <v>8</v>
      </c>
      <c r="V117" t="s">
        <v>1390</v>
      </c>
      <c r="W117" t="str">
        <f t="shared" si="15"/>
        <v>汉考克</v>
      </c>
      <c r="X117">
        <v>8</v>
      </c>
    </row>
    <row r="118" spans="1:24" x14ac:dyDescent="0.15">
      <c r="A118" t="s">
        <v>807</v>
      </c>
      <c r="B118" t="str">
        <f t="shared" si="8"/>
        <v>寻求</v>
      </c>
      <c r="C118">
        <v>8</v>
      </c>
      <c r="D118" t="s">
        <v>1391</v>
      </c>
      <c r="E118" t="str">
        <f t="shared" si="9"/>
        <v>策略</v>
      </c>
      <c r="F118">
        <v>8</v>
      </c>
      <c r="G118" t="s">
        <v>962</v>
      </c>
      <c r="H118" t="str">
        <f t="shared" si="10"/>
        <v>认真</v>
      </c>
      <c r="I118">
        <v>8</v>
      </c>
      <c r="J118" t="s">
        <v>567</v>
      </c>
      <c r="K118" t="str">
        <f t="shared" si="11"/>
        <v>喝</v>
      </c>
      <c r="L118">
        <v>8</v>
      </c>
      <c r="M118" t="s">
        <v>1392</v>
      </c>
      <c r="N118" t="str">
        <f t="shared" si="12"/>
        <v>票</v>
      </c>
      <c r="O118">
        <v>8</v>
      </c>
      <c r="P118" t="s">
        <v>310</v>
      </c>
      <c r="Q118" t="str">
        <f t="shared" si="13"/>
        <v>的名字</v>
      </c>
      <c r="R118">
        <v>8</v>
      </c>
      <c r="S118" t="s">
        <v>1393</v>
      </c>
      <c r="T118" t="str">
        <f t="shared" si="14"/>
        <v>pania</v>
      </c>
      <c r="U118">
        <v>8</v>
      </c>
      <c r="V118" t="s">
        <v>1107</v>
      </c>
      <c r="W118" t="str">
        <f t="shared" si="15"/>
        <v>情况下</v>
      </c>
      <c r="X118">
        <v>8</v>
      </c>
    </row>
    <row r="119" spans="1:24" x14ac:dyDescent="0.15">
      <c r="A119" t="s">
        <v>1394</v>
      </c>
      <c r="B119" t="str">
        <f t="shared" si="8"/>
        <v>搜索者</v>
      </c>
      <c r="C119">
        <v>8</v>
      </c>
      <c r="D119" t="s">
        <v>547</v>
      </c>
      <c r="E119" t="str">
        <f t="shared" si="9"/>
        <v>双</v>
      </c>
      <c r="F119">
        <v>8</v>
      </c>
      <c r="G119" t="s">
        <v>1395</v>
      </c>
      <c r="H119" t="str">
        <f t="shared" si="10"/>
        <v>温室</v>
      </c>
      <c r="I119">
        <v>8</v>
      </c>
      <c r="J119" t="s">
        <v>1396</v>
      </c>
      <c r="K119" t="str">
        <f t="shared" si="11"/>
        <v>俄罗斯</v>
      </c>
      <c r="L119">
        <v>8</v>
      </c>
      <c r="M119" t="s">
        <v>320</v>
      </c>
      <c r="N119" t="str">
        <f t="shared" si="12"/>
        <v>等待</v>
      </c>
      <c r="O119">
        <v>7</v>
      </c>
      <c r="P119" t="s">
        <v>647</v>
      </c>
      <c r="Q119" t="str">
        <f t="shared" si="13"/>
        <v>笔记</v>
      </c>
      <c r="R119">
        <v>7</v>
      </c>
      <c r="S119" t="s">
        <v>1397</v>
      </c>
      <c r="T119" t="str">
        <f t="shared" si="14"/>
        <v>吸引</v>
      </c>
      <c r="U119">
        <v>7</v>
      </c>
      <c r="V119" t="s">
        <v>221</v>
      </c>
      <c r="W119" t="str">
        <f t="shared" si="15"/>
        <v>沿着</v>
      </c>
      <c r="X119">
        <v>7</v>
      </c>
    </row>
    <row r="120" spans="1:24" x14ac:dyDescent="0.15">
      <c r="A120" t="s">
        <v>1028</v>
      </c>
      <c r="B120" t="str">
        <f t="shared" si="8"/>
        <v>额外的</v>
      </c>
      <c r="C120">
        <v>7</v>
      </c>
      <c r="D120" t="s">
        <v>485</v>
      </c>
      <c r="E120" t="str">
        <f t="shared" si="9"/>
        <v>计划</v>
      </c>
      <c r="F120">
        <v>7</v>
      </c>
      <c r="G120" t="s">
        <v>1241</v>
      </c>
      <c r="H120" t="str">
        <f t="shared" si="10"/>
        <v>成本</v>
      </c>
      <c r="I120">
        <v>7</v>
      </c>
      <c r="J120" t="s">
        <v>200</v>
      </c>
      <c r="K120" t="str">
        <f t="shared" si="11"/>
        <v>事实上</v>
      </c>
      <c r="L120">
        <v>7</v>
      </c>
      <c r="M120" t="s">
        <v>750</v>
      </c>
      <c r="N120" t="str">
        <f t="shared" si="12"/>
        <v>分开</v>
      </c>
      <c r="O120">
        <v>7</v>
      </c>
      <c r="P120" t="s">
        <v>851</v>
      </c>
      <c r="Q120" t="str">
        <f t="shared" si="13"/>
        <v>行动</v>
      </c>
      <c r="R120">
        <v>7</v>
      </c>
      <c r="S120" t="s">
        <v>713</v>
      </c>
      <c r="T120" t="str">
        <f t="shared" si="14"/>
        <v>特性</v>
      </c>
      <c r="U120">
        <v>7</v>
      </c>
      <c r="V120" t="s">
        <v>694</v>
      </c>
      <c r="W120" t="str">
        <f t="shared" si="15"/>
        <v>医生</v>
      </c>
      <c r="X120">
        <v>7</v>
      </c>
    </row>
    <row r="121" spans="1:24" x14ac:dyDescent="0.15">
      <c r="A121" t="s">
        <v>848</v>
      </c>
      <c r="B121" t="str">
        <f t="shared" si="8"/>
        <v>提供</v>
      </c>
      <c r="C121">
        <v>7</v>
      </c>
      <c r="D121" t="s">
        <v>822</v>
      </c>
      <c r="E121" t="str">
        <f t="shared" si="9"/>
        <v>原因</v>
      </c>
      <c r="F121">
        <v>7</v>
      </c>
      <c r="G121" t="s">
        <v>1170</v>
      </c>
      <c r="H121" t="str">
        <f t="shared" si="10"/>
        <v>多数</v>
      </c>
      <c r="I121">
        <v>7</v>
      </c>
      <c r="J121" t="s">
        <v>1398</v>
      </c>
      <c r="K121" t="str">
        <f t="shared" si="11"/>
        <v>排放</v>
      </c>
      <c r="L121">
        <v>7</v>
      </c>
      <c r="M121" t="s">
        <v>1137</v>
      </c>
      <c r="N121" t="str">
        <f t="shared" si="12"/>
        <v>在世界范围内</v>
      </c>
      <c r="O121">
        <v>7</v>
      </c>
      <c r="P121" t="s">
        <v>573</v>
      </c>
      <c r="Q121" t="str">
        <f t="shared" si="13"/>
        <v>发表</v>
      </c>
      <c r="R121">
        <v>7</v>
      </c>
      <c r="S121" t="s">
        <v>1399</v>
      </c>
      <c r="T121" t="str">
        <f t="shared" si="14"/>
        <v xml:space="preserve">journal          </v>
      </c>
      <c r="U121">
        <v>7</v>
      </c>
      <c r="V121" t="s">
        <v>626</v>
      </c>
      <c r="W121" t="str">
        <f t="shared" si="15"/>
        <v>领先的</v>
      </c>
      <c r="X121">
        <v>7</v>
      </c>
    </row>
    <row r="122" spans="1:24" x14ac:dyDescent="0.15">
      <c r="A122" t="s">
        <v>1400</v>
      </c>
      <c r="B122" t="str">
        <f t="shared" si="8"/>
        <v>污染</v>
      </c>
      <c r="C122">
        <v>7</v>
      </c>
      <c r="D122" t="s">
        <v>1401</v>
      </c>
      <c r="E122" t="str">
        <f t="shared" si="9"/>
        <v>中心</v>
      </c>
      <c r="F122">
        <v>7</v>
      </c>
      <c r="G122" t="s">
        <v>416</v>
      </c>
      <c r="H122" t="str">
        <f t="shared" si="10"/>
        <v>警察</v>
      </c>
      <c r="I122">
        <v>7</v>
      </c>
      <c r="J122" t="s">
        <v>1149</v>
      </c>
      <c r="K122" t="str">
        <f t="shared" si="11"/>
        <v>增加</v>
      </c>
      <c r="L122">
        <v>7</v>
      </c>
      <c r="M122" t="s">
        <v>379</v>
      </c>
      <c r="N122" t="str">
        <f t="shared" si="12"/>
        <v>距离</v>
      </c>
      <c r="O122">
        <v>7</v>
      </c>
      <c r="P122" t="s">
        <v>402</v>
      </c>
      <c r="Q122" t="str">
        <f t="shared" si="13"/>
        <v>不可能的</v>
      </c>
      <c r="R122">
        <v>7</v>
      </c>
      <c r="S122" t="s">
        <v>720</v>
      </c>
      <c r="T122" t="str">
        <f t="shared" si="14"/>
        <v>适当的</v>
      </c>
      <c r="U122">
        <v>7</v>
      </c>
      <c r="V122" t="s">
        <v>1284</v>
      </c>
      <c r="W122" t="str">
        <f t="shared" si="15"/>
        <v>就业</v>
      </c>
      <c r="X122">
        <v>7</v>
      </c>
    </row>
    <row r="123" spans="1:24" x14ac:dyDescent="0.15">
      <c r="A123" t="s">
        <v>435</v>
      </c>
      <c r="B123" t="str">
        <f t="shared" si="8"/>
        <v>漂亮的</v>
      </c>
      <c r="C123">
        <v>7</v>
      </c>
      <c r="D123" t="s">
        <v>456</v>
      </c>
      <c r="E123" t="str">
        <f t="shared" si="9"/>
        <v>意识到</v>
      </c>
      <c r="F123">
        <v>7</v>
      </c>
      <c r="G123" t="s">
        <v>501</v>
      </c>
      <c r="H123" t="str">
        <f t="shared" si="10"/>
        <v>输入</v>
      </c>
      <c r="I123">
        <v>7</v>
      </c>
      <c r="J123" t="s">
        <v>663</v>
      </c>
      <c r="K123" t="str">
        <f t="shared" si="11"/>
        <v>数据</v>
      </c>
      <c r="L123">
        <v>7</v>
      </c>
      <c r="M123" t="s">
        <v>1402</v>
      </c>
      <c r="N123" t="str">
        <f t="shared" si="12"/>
        <v>投资</v>
      </c>
      <c r="O123">
        <v>7</v>
      </c>
      <c r="P123" t="s">
        <v>1076</v>
      </c>
      <c r="Q123" t="str">
        <f t="shared" si="13"/>
        <v>老板</v>
      </c>
      <c r="R123">
        <v>7</v>
      </c>
      <c r="S123" t="s">
        <v>286</v>
      </c>
      <c r="T123" t="str">
        <f t="shared" si="14"/>
        <v>进一步</v>
      </c>
      <c r="U123">
        <v>7</v>
      </c>
      <c r="V123" t="s">
        <v>339</v>
      </c>
      <c r="W123" t="str">
        <f t="shared" si="15"/>
        <v>保存</v>
      </c>
      <c r="X123">
        <v>7</v>
      </c>
    </row>
    <row r="124" spans="1:24" x14ac:dyDescent="0.15">
      <c r="A124" t="s">
        <v>1136</v>
      </c>
      <c r="B124" t="str">
        <f t="shared" si="8"/>
        <v>目标</v>
      </c>
      <c r="C124">
        <v>7</v>
      </c>
      <c r="D124" t="s">
        <v>956</v>
      </c>
      <c r="E124" t="str">
        <f t="shared" si="9"/>
        <v>工具</v>
      </c>
      <c r="F124">
        <v>7</v>
      </c>
      <c r="G124" t="s">
        <v>1030</v>
      </c>
      <c r="H124" t="str">
        <f t="shared" si="10"/>
        <v>电影</v>
      </c>
      <c r="I124">
        <v>7</v>
      </c>
      <c r="J124" t="s">
        <v>1128</v>
      </c>
      <c r="K124" t="str">
        <f t="shared" si="11"/>
        <v>审查</v>
      </c>
      <c r="L124">
        <v>7</v>
      </c>
      <c r="M124" t="s">
        <v>1281</v>
      </c>
      <c r="N124" t="str">
        <f t="shared" si="12"/>
        <v>客户</v>
      </c>
      <c r="O124">
        <v>7</v>
      </c>
      <c r="P124" t="s">
        <v>415</v>
      </c>
      <c r="Q124" t="str">
        <f t="shared" si="13"/>
        <v>遵循</v>
      </c>
      <c r="R124">
        <v>7</v>
      </c>
      <c r="S124" t="s">
        <v>998</v>
      </c>
      <c r="T124" t="str">
        <f t="shared" si="14"/>
        <v>婚礼</v>
      </c>
      <c r="U124">
        <v>7</v>
      </c>
      <c r="V124" t="s">
        <v>1403</v>
      </c>
      <c r="W124" t="str">
        <f t="shared" si="15"/>
        <v>野生动物</v>
      </c>
      <c r="X124">
        <v>7</v>
      </c>
    </row>
    <row r="125" spans="1:24" x14ac:dyDescent="0.15">
      <c r="A125" t="s">
        <v>721</v>
      </c>
      <c r="B125" t="str">
        <f t="shared" si="8"/>
        <v>安全</v>
      </c>
      <c r="C125">
        <v>7</v>
      </c>
      <c r="D125" t="s">
        <v>366</v>
      </c>
      <c r="E125" t="str">
        <f t="shared" si="9"/>
        <v>当然</v>
      </c>
      <c r="F125">
        <v>7</v>
      </c>
      <c r="G125" t="s">
        <v>172</v>
      </c>
      <c r="H125" t="str">
        <f t="shared" si="10"/>
        <v>地球</v>
      </c>
      <c r="I125">
        <v>7</v>
      </c>
      <c r="J125" t="s">
        <v>1297</v>
      </c>
      <c r="K125" t="str">
        <f t="shared" si="11"/>
        <v>资源</v>
      </c>
      <c r="L125">
        <v>7</v>
      </c>
      <c r="M125" t="s">
        <v>1099</v>
      </c>
      <c r="N125" t="str">
        <f t="shared" si="12"/>
        <v>国防</v>
      </c>
      <c r="O125">
        <v>7</v>
      </c>
      <c r="P125" t="s">
        <v>386</v>
      </c>
      <c r="Q125" t="str">
        <f t="shared" si="13"/>
        <v>杀了</v>
      </c>
      <c r="R125">
        <v>7</v>
      </c>
      <c r="S125" t="s">
        <v>1190</v>
      </c>
      <c r="T125" t="str">
        <f t="shared" si="14"/>
        <v>对手</v>
      </c>
      <c r="U125">
        <v>7</v>
      </c>
      <c r="V125" t="s">
        <v>1239</v>
      </c>
      <c r="W125" t="str">
        <f t="shared" si="15"/>
        <v>球员</v>
      </c>
      <c r="X125">
        <v>7</v>
      </c>
    </row>
    <row r="126" spans="1:24" x14ac:dyDescent="0.15">
      <c r="A126" t="s">
        <v>1072</v>
      </c>
      <c r="B126" t="str">
        <f t="shared" si="8"/>
        <v>治疗</v>
      </c>
      <c r="C126">
        <v>7</v>
      </c>
      <c r="D126" t="s">
        <v>693</v>
      </c>
      <c r="E126" t="str">
        <f t="shared" si="9"/>
        <v>热</v>
      </c>
      <c r="F126">
        <v>7</v>
      </c>
      <c r="G126" t="s">
        <v>1196</v>
      </c>
      <c r="H126" t="str">
        <f t="shared" si="10"/>
        <v>的态度</v>
      </c>
      <c r="I126">
        <v>7</v>
      </c>
      <c r="J126" t="s">
        <v>1266</v>
      </c>
      <c r="K126" t="str">
        <f t="shared" si="11"/>
        <v>改进的</v>
      </c>
      <c r="L126">
        <v>7</v>
      </c>
      <c r="M126" t="s">
        <v>301</v>
      </c>
      <c r="N126" t="str">
        <f t="shared" si="12"/>
        <v>绿色</v>
      </c>
      <c r="O126">
        <v>7</v>
      </c>
      <c r="P126" t="s">
        <v>704</v>
      </c>
      <c r="Q126" t="str">
        <f t="shared" si="13"/>
        <v>英国</v>
      </c>
      <c r="R126">
        <v>7</v>
      </c>
      <c r="S126" t="s">
        <v>224</v>
      </c>
      <c r="T126" t="str">
        <f t="shared" si="14"/>
        <v>清晰的</v>
      </c>
      <c r="U126">
        <v>7</v>
      </c>
      <c r="V126" t="s">
        <v>741</v>
      </c>
      <c r="W126" t="str">
        <f t="shared" si="15"/>
        <v>设计</v>
      </c>
      <c r="X126">
        <v>7</v>
      </c>
    </row>
    <row r="127" spans="1:24" x14ac:dyDescent="0.15">
      <c r="A127" t="s">
        <v>1404</v>
      </c>
      <c r="B127" t="str">
        <f t="shared" si="8"/>
        <v>波科诺</v>
      </c>
      <c r="C127">
        <v>7</v>
      </c>
      <c r="D127" t="s">
        <v>278</v>
      </c>
      <c r="E127" t="str">
        <f t="shared" si="9"/>
        <v>宽</v>
      </c>
      <c r="F127">
        <v>7</v>
      </c>
      <c r="G127" t="s">
        <v>323</v>
      </c>
      <c r="H127" t="str">
        <f t="shared" si="10"/>
        <v>故事</v>
      </c>
      <c r="I127">
        <v>7</v>
      </c>
      <c r="J127" t="s">
        <v>630</v>
      </c>
      <c r="K127" t="str">
        <f t="shared" si="11"/>
        <v>月</v>
      </c>
      <c r="L127">
        <v>7</v>
      </c>
      <c r="M127" t="s">
        <v>1146</v>
      </c>
      <c r="N127" t="str">
        <f t="shared" si="12"/>
        <v>很多</v>
      </c>
      <c r="O127">
        <v>7</v>
      </c>
      <c r="P127" t="s">
        <v>681</v>
      </c>
      <c r="Q127" t="str">
        <f t="shared" si="13"/>
        <v>价值</v>
      </c>
      <c r="R127">
        <v>7</v>
      </c>
      <c r="S127" t="s">
        <v>564</v>
      </c>
      <c r="T127" t="str">
        <f t="shared" si="14"/>
        <v>请注意</v>
      </c>
      <c r="U127">
        <v>7</v>
      </c>
      <c r="V127" t="s">
        <v>572</v>
      </c>
      <c r="W127" t="str">
        <f t="shared" si="15"/>
        <v>丰富的</v>
      </c>
      <c r="X127">
        <v>7</v>
      </c>
    </row>
    <row r="128" spans="1:24" x14ac:dyDescent="0.15">
      <c r="A128" t="s">
        <v>1405</v>
      </c>
      <c r="B128" t="str">
        <f t="shared" si="8"/>
        <v>允许</v>
      </c>
      <c r="C128">
        <v>7</v>
      </c>
      <c r="D128" t="s">
        <v>1219</v>
      </c>
      <c r="E128" t="str">
        <f t="shared" si="9"/>
        <v>模式</v>
      </c>
      <c r="F128">
        <v>7</v>
      </c>
      <c r="G128" t="s">
        <v>354</v>
      </c>
      <c r="H128" t="str">
        <f t="shared" si="10"/>
        <v>机会</v>
      </c>
      <c r="I128">
        <v>7</v>
      </c>
      <c r="J128" t="s">
        <v>954</v>
      </c>
      <c r="K128" t="str">
        <f t="shared" si="11"/>
        <v>方法</v>
      </c>
      <c r="L128">
        <v>7</v>
      </c>
      <c r="M128" t="s">
        <v>799</v>
      </c>
      <c r="N128" t="str">
        <f t="shared" si="12"/>
        <v>创建</v>
      </c>
      <c r="O128">
        <v>7</v>
      </c>
      <c r="P128" t="s">
        <v>250</v>
      </c>
      <c r="Q128" t="str">
        <f t="shared" si="13"/>
        <v>希望</v>
      </c>
      <c r="R128">
        <v>7</v>
      </c>
      <c r="S128" t="s">
        <v>1194</v>
      </c>
      <c r="T128" t="str">
        <f t="shared" si="14"/>
        <v>文章</v>
      </c>
      <c r="U128">
        <v>7</v>
      </c>
      <c r="V128" t="s">
        <v>643</v>
      </c>
      <c r="W128" t="str">
        <f t="shared" si="15"/>
        <v>上升</v>
      </c>
      <c r="X128">
        <v>7</v>
      </c>
    </row>
    <row r="129" spans="1:24" x14ac:dyDescent="0.15">
      <c r="A129" t="s">
        <v>774</v>
      </c>
      <c r="B129" t="str">
        <f t="shared" si="8"/>
        <v>公寓</v>
      </c>
      <c r="C129">
        <v>7</v>
      </c>
      <c r="D129" t="s">
        <v>1228</v>
      </c>
      <c r="E129" t="str">
        <f t="shared" si="9"/>
        <v>恐怖分子</v>
      </c>
      <c r="F129">
        <v>7</v>
      </c>
      <c r="G129" t="s">
        <v>215</v>
      </c>
      <c r="H129" t="str">
        <f t="shared" si="10"/>
        <v>死亡</v>
      </c>
      <c r="I129">
        <v>7</v>
      </c>
      <c r="J129" t="s">
        <v>1406</v>
      </c>
      <c r="K129" t="str">
        <f t="shared" si="11"/>
        <v>有害的</v>
      </c>
      <c r="L129">
        <v>7</v>
      </c>
      <c r="M129" t="s">
        <v>407</v>
      </c>
      <c r="N129" t="str">
        <f t="shared" si="12"/>
        <v>害怕</v>
      </c>
      <c r="O129">
        <v>7</v>
      </c>
      <c r="P129" t="s">
        <v>1178</v>
      </c>
      <c r="Q129" t="str">
        <f t="shared" si="13"/>
        <v>令人兴奋的</v>
      </c>
      <c r="R129">
        <v>7</v>
      </c>
      <c r="S129" t="s">
        <v>1000</v>
      </c>
      <c r="T129" t="str">
        <f t="shared" si="14"/>
        <v>颜色</v>
      </c>
      <c r="U129">
        <v>7</v>
      </c>
      <c r="V129" t="s">
        <v>1407</v>
      </c>
      <c r="W129" t="str">
        <f t="shared" si="15"/>
        <v>土豆</v>
      </c>
      <c r="X129">
        <v>7</v>
      </c>
    </row>
    <row r="130" spans="1:24" x14ac:dyDescent="0.15">
      <c r="A130" t="s">
        <v>1268</v>
      </c>
      <c r="B130" t="str">
        <f t="shared" ref="B130:B193" si="16">_xlfn.FILTERXML(_xlfn.WEBSERVICE("http://fanyi.youdao.com/translate?&amp;i="&amp;A130&amp;"&amp;doctype=xml&amp;version"),"//translation")</f>
        <v>芯片</v>
      </c>
      <c r="C130">
        <v>7</v>
      </c>
      <c r="D130" t="s">
        <v>1131</v>
      </c>
      <c r="E130" t="str">
        <f t="shared" ref="E130:E193" si="17">_xlfn.FILTERXML(_xlfn.WEBSERVICE("http://fanyi.youdao.com/translate?&amp;i="&amp;D130&amp;"&amp;doctype=xml&amp;version"),"//translation")</f>
        <v>最大的</v>
      </c>
      <c r="F130">
        <v>7</v>
      </c>
      <c r="G130" t="s">
        <v>895</v>
      </c>
      <c r="H130" t="str">
        <f t="shared" ref="H130:H193" si="18">_xlfn.FILTERXML(_xlfn.WEBSERVICE("http://fanyi.youdao.com/translate?&amp;i="&amp;G130&amp;"&amp;doctype=xml&amp;version"),"//translation")</f>
        <v>账户</v>
      </c>
      <c r="I130">
        <v>7</v>
      </c>
      <c r="J130" t="s">
        <v>1408</v>
      </c>
      <c r="K130" t="str">
        <f t="shared" ref="K130:K193" si="19">_xlfn.FILTERXML(_xlfn.WEBSERVICE("http://fanyi.youdao.com/translate?&amp;i="&amp;J130&amp;"&amp;doctype=xml&amp;version"),"//translation")</f>
        <v>文化</v>
      </c>
      <c r="L130">
        <v>7</v>
      </c>
      <c r="M130" t="s">
        <v>932</v>
      </c>
      <c r="N130" t="str">
        <f t="shared" ref="N130:N193" si="20">_xlfn.FILTERXML(_xlfn.WEBSERVICE("http://fanyi.youdao.com/translate?&amp;i="&amp;M130&amp;"&amp;doctype=xml&amp;version"),"//translation")</f>
        <v>通信</v>
      </c>
      <c r="O130">
        <v>7</v>
      </c>
      <c r="P130" t="s">
        <v>385</v>
      </c>
      <c r="Q130" t="str">
        <f t="shared" ref="Q130:Q193" si="21">_xlfn.FILTERXML(_xlfn.WEBSERVICE("http://fanyi.youdao.com/translate?&amp;i="&amp;P130&amp;"&amp;doctype=xml&amp;version"),"//translation")</f>
        <v>图像</v>
      </c>
      <c r="R130">
        <v>7</v>
      </c>
      <c r="S130" t="s">
        <v>1204</v>
      </c>
      <c r="T130" t="str">
        <f t="shared" ref="T130:T193" si="22">_xlfn.FILTERXML(_xlfn.WEBSERVICE("http://fanyi.youdao.com/translate?&amp;i="&amp;S130&amp;"&amp;doctype=xml&amp;version"),"//translation")</f>
        <v>执行</v>
      </c>
      <c r="U130">
        <v>7</v>
      </c>
      <c r="V130" t="s">
        <v>1091</v>
      </c>
      <c r="W130" t="str">
        <f t="shared" ref="W130:W193" si="23">_xlfn.FILTERXML(_xlfn.WEBSERVICE("http://fanyi.youdao.com/translate?&amp;i="&amp;V130&amp;"&amp;doctype=xml&amp;version"),"//translation")</f>
        <v>预算</v>
      </c>
      <c r="X130">
        <v>7</v>
      </c>
    </row>
    <row r="131" spans="1:24" x14ac:dyDescent="0.15">
      <c r="A131" t="s">
        <v>553</v>
      </c>
      <c r="B131" t="str">
        <f t="shared" si="16"/>
        <v>司机</v>
      </c>
      <c r="C131">
        <v>7</v>
      </c>
      <c r="D131" t="s">
        <v>1409</v>
      </c>
      <c r="E131" t="str">
        <f t="shared" si="17"/>
        <v>教育</v>
      </c>
      <c r="F131">
        <v>7</v>
      </c>
      <c r="G131" t="s">
        <v>1098</v>
      </c>
      <c r="H131" t="str">
        <f t="shared" si="18"/>
        <v>辞职</v>
      </c>
      <c r="I131">
        <v>7</v>
      </c>
      <c r="J131" t="s">
        <v>729</v>
      </c>
      <c r="K131" t="str">
        <f t="shared" si="19"/>
        <v>面对</v>
      </c>
      <c r="L131">
        <v>7</v>
      </c>
      <c r="M131" t="s">
        <v>1052</v>
      </c>
      <c r="N131" t="str">
        <f t="shared" si="20"/>
        <v>需要</v>
      </c>
      <c r="O131">
        <v>7</v>
      </c>
      <c r="P131" t="s">
        <v>906</v>
      </c>
      <c r="Q131" t="str">
        <f t="shared" si="21"/>
        <v>怪</v>
      </c>
      <c r="R131">
        <v>7</v>
      </c>
      <c r="S131" t="s">
        <v>748</v>
      </c>
      <c r="T131" t="str">
        <f t="shared" si="22"/>
        <v>的感情</v>
      </c>
      <c r="U131">
        <v>7</v>
      </c>
      <c r="V131" t="s">
        <v>981</v>
      </c>
      <c r="W131" t="str">
        <f t="shared" si="23"/>
        <v>信贷</v>
      </c>
      <c r="X131">
        <v>7</v>
      </c>
    </row>
    <row r="132" spans="1:24" x14ac:dyDescent="0.15">
      <c r="A132" t="s">
        <v>915</v>
      </c>
      <c r="B132" t="str">
        <f t="shared" si="16"/>
        <v>小</v>
      </c>
      <c r="C132">
        <v>7</v>
      </c>
      <c r="D132" t="s">
        <v>1144</v>
      </c>
      <c r="E132" t="str">
        <f t="shared" si="17"/>
        <v>减少</v>
      </c>
      <c r="F132">
        <v>7</v>
      </c>
      <c r="G132" t="s">
        <v>1410</v>
      </c>
      <c r="H132" t="str">
        <f t="shared" si="18"/>
        <v>经济</v>
      </c>
      <c r="I132">
        <v>7</v>
      </c>
      <c r="J132" t="s">
        <v>966</v>
      </c>
      <c r="K132" t="str">
        <f t="shared" si="19"/>
        <v>资本</v>
      </c>
      <c r="L132">
        <v>7</v>
      </c>
      <c r="M132" t="s">
        <v>1411</v>
      </c>
      <c r="N132" t="str">
        <f t="shared" si="20"/>
        <v>省</v>
      </c>
      <c r="O132">
        <v>7</v>
      </c>
      <c r="P132" t="s">
        <v>291</v>
      </c>
      <c r="Q132" t="str">
        <f t="shared" si="21"/>
        <v>持有</v>
      </c>
      <c r="R132">
        <v>7</v>
      </c>
      <c r="S132" t="s">
        <v>412</v>
      </c>
      <c r="T132" t="str">
        <f t="shared" si="22"/>
        <v>图书馆</v>
      </c>
      <c r="U132">
        <v>7</v>
      </c>
      <c r="V132" t="s">
        <v>1074</v>
      </c>
      <c r="W132" t="str">
        <f t="shared" si="23"/>
        <v>主题</v>
      </c>
      <c r="X132">
        <v>7</v>
      </c>
    </row>
    <row r="133" spans="1:24" x14ac:dyDescent="0.15">
      <c r="A133" t="s">
        <v>1412</v>
      </c>
      <c r="B133" t="str">
        <f t="shared" si="16"/>
        <v>农民</v>
      </c>
      <c r="C133">
        <v>7</v>
      </c>
      <c r="D133" t="s">
        <v>1413</v>
      </c>
      <c r="E133" t="str">
        <f t="shared" si="17"/>
        <v>公司</v>
      </c>
      <c r="F133">
        <v>7</v>
      </c>
      <c r="G133" t="s">
        <v>806</v>
      </c>
      <c r="H133" t="str">
        <f t="shared" si="18"/>
        <v>更大的</v>
      </c>
      <c r="I133">
        <v>7</v>
      </c>
      <c r="J133" t="s">
        <v>1043</v>
      </c>
      <c r="K133" t="str">
        <f t="shared" si="19"/>
        <v>资金</v>
      </c>
      <c r="L133">
        <v>7</v>
      </c>
      <c r="M133" t="s">
        <v>1155</v>
      </c>
      <c r="N133" t="str">
        <f t="shared" si="20"/>
        <v>各种</v>
      </c>
      <c r="O133">
        <v>7</v>
      </c>
      <c r="P133" t="s">
        <v>1265</v>
      </c>
      <c r="Q133" t="str">
        <f t="shared" si="21"/>
        <v>应用</v>
      </c>
      <c r="R133">
        <v>7</v>
      </c>
      <c r="S133" t="s">
        <v>850</v>
      </c>
      <c r="T133" t="str">
        <f t="shared" si="22"/>
        <v>相关的</v>
      </c>
      <c r="U133">
        <v>7</v>
      </c>
      <c r="V133" t="s">
        <v>1414</v>
      </c>
      <c r="W133" t="str">
        <f t="shared" si="23"/>
        <v>改善</v>
      </c>
      <c r="X133">
        <v>7</v>
      </c>
    </row>
    <row r="134" spans="1:24" x14ac:dyDescent="0.15">
      <c r="A134" t="s">
        <v>1415</v>
      </c>
      <c r="B134" t="str">
        <f t="shared" si="16"/>
        <v>投资</v>
      </c>
      <c r="C134">
        <v>7</v>
      </c>
      <c r="D134" t="s">
        <v>233</v>
      </c>
      <c r="E134" t="str">
        <f t="shared" si="17"/>
        <v>其他的</v>
      </c>
      <c r="F134">
        <v>7</v>
      </c>
      <c r="G134" t="s">
        <v>445</v>
      </c>
      <c r="H134" t="str">
        <f t="shared" si="18"/>
        <v>开始</v>
      </c>
      <c r="I134">
        <v>7</v>
      </c>
      <c r="J134" t="s">
        <v>963</v>
      </c>
      <c r="K134" t="str">
        <f t="shared" si="19"/>
        <v>信号</v>
      </c>
      <c r="L134">
        <v>7</v>
      </c>
      <c r="M134" t="s">
        <v>1044</v>
      </c>
      <c r="N134" t="str">
        <f t="shared" si="20"/>
        <v>确保</v>
      </c>
      <c r="O134">
        <v>7</v>
      </c>
      <c r="P134" t="s">
        <v>770</v>
      </c>
      <c r="Q134" t="str">
        <f t="shared" si="21"/>
        <v>引擎</v>
      </c>
      <c r="R134">
        <v>7</v>
      </c>
      <c r="S134" t="s">
        <v>1416</v>
      </c>
      <c r="T134" t="str">
        <f t="shared" si="22"/>
        <v>最低</v>
      </c>
      <c r="U134">
        <v>7</v>
      </c>
      <c r="V134" t="s">
        <v>1109</v>
      </c>
      <c r="W134" t="str">
        <f t="shared" si="23"/>
        <v>独特的</v>
      </c>
      <c r="X134">
        <v>7</v>
      </c>
    </row>
    <row r="135" spans="1:24" x14ac:dyDescent="0.15">
      <c r="A135" t="s">
        <v>923</v>
      </c>
      <c r="B135" t="str">
        <f t="shared" si="16"/>
        <v>有限的</v>
      </c>
      <c r="C135">
        <v>7</v>
      </c>
      <c r="D135" t="s">
        <v>815</v>
      </c>
      <c r="E135" t="str">
        <f t="shared" si="17"/>
        <v>把</v>
      </c>
      <c r="F135">
        <v>7</v>
      </c>
      <c r="G135" t="s">
        <v>953</v>
      </c>
      <c r="H135" t="str">
        <f t="shared" si="18"/>
        <v>服务</v>
      </c>
      <c r="I135">
        <v>7</v>
      </c>
      <c r="J135" t="s">
        <v>1417</v>
      </c>
      <c r="K135" t="str">
        <f t="shared" si="19"/>
        <v>客户</v>
      </c>
      <c r="L135">
        <v>7</v>
      </c>
      <c r="M135" t="s">
        <v>1418</v>
      </c>
      <c r="N135" t="str">
        <f t="shared" si="20"/>
        <v>活动</v>
      </c>
      <c r="O135">
        <v>7</v>
      </c>
      <c r="P135" t="s">
        <v>188</v>
      </c>
      <c r="Q135" t="str">
        <f t="shared" si="21"/>
        <v>独自一人</v>
      </c>
      <c r="R135">
        <v>7</v>
      </c>
      <c r="S135" t="s">
        <v>365</v>
      </c>
      <c r="T135" t="str">
        <f t="shared" si="22"/>
        <v>整个</v>
      </c>
      <c r="U135">
        <v>7</v>
      </c>
      <c r="V135" t="s">
        <v>292</v>
      </c>
      <c r="W135" t="str">
        <f t="shared" si="23"/>
        <v>南</v>
      </c>
      <c r="X135">
        <v>7</v>
      </c>
    </row>
    <row r="136" spans="1:24" x14ac:dyDescent="0.15">
      <c r="A136" t="s">
        <v>489</v>
      </c>
      <c r="B136" t="str">
        <f t="shared" si="16"/>
        <v>字段</v>
      </c>
      <c r="C136">
        <v>7</v>
      </c>
      <c r="D136" t="s">
        <v>519</v>
      </c>
      <c r="E136" t="str">
        <f t="shared" si="17"/>
        <v>春天</v>
      </c>
      <c r="F136">
        <v>7</v>
      </c>
      <c r="G136" t="s">
        <v>1260</v>
      </c>
      <c r="H136" t="str">
        <f t="shared" si="18"/>
        <v>卡车</v>
      </c>
      <c r="I136">
        <v>7</v>
      </c>
      <c r="J136" t="s">
        <v>759</v>
      </c>
      <c r="K136" t="str">
        <f t="shared" si="19"/>
        <v>至关重要的</v>
      </c>
      <c r="L136">
        <v>7</v>
      </c>
      <c r="M136" t="s">
        <v>1419</v>
      </c>
      <c r="N136" t="str">
        <f t="shared" si="20"/>
        <v>项目</v>
      </c>
      <c r="O136">
        <v>7</v>
      </c>
      <c r="P136" t="s">
        <v>1420</v>
      </c>
      <c r="Q136" t="str">
        <f t="shared" si="21"/>
        <v>工程</v>
      </c>
      <c r="R136">
        <v>7</v>
      </c>
      <c r="S136" t="s">
        <v>1185</v>
      </c>
      <c r="T136" t="str">
        <f t="shared" si="22"/>
        <v>区域</v>
      </c>
      <c r="U136">
        <v>7</v>
      </c>
      <c r="V136" t="s">
        <v>945</v>
      </c>
      <c r="W136" t="str">
        <f t="shared" si="23"/>
        <v>自由</v>
      </c>
      <c r="X136">
        <v>7</v>
      </c>
    </row>
    <row r="137" spans="1:24" x14ac:dyDescent="0.15">
      <c r="A137" t="s">
        <v>833</v>
      </c>
      <c r="B137" t="str">
        <f t="shared" si="16"/>
        <v>数百万</v>
      </c>
      <c r="C137">
        <v>7</v>
      </c>
      <c r="D137" t="s">
        <v>1289</v>
      </c>
      <c r="E137" t="str">
        <f t="shared" si="17"/>
        <v>费用</v>
      </c>
      <c r="F137">
        <v>7</v>
      </c>
      <c r="G137" t="s">
        <v>792</v>
      </c>
      <c r="H137" t="str">
        <f t="shared" si="18"/>
        <v>股票</v>
      </c>
      <c r="I137">
        <v>7</v>
      </c>
      <c r="J137" t="s">
        <v>1421</v>
      </c>
      <c r="K137" t="str">
        <f t="shared" si="19"/>
        <v>桑德斯</v>
      </c>
      <c r="L137">
        <v>7</v>
      </c>
      <c r="M137" t="s">
        <v>176</v>
      </c>
      <c r="N137" t="str">
        <f t="shared" si="20"/>
        <v>自己</v>
      </c>
      <c r="O137">
        <v>7</v>
      </c>
      <c r="P137" t="s">
        <v>1422</v>
      </c>
      <c r="Q137" t="str">
        <f t="shared" si="21"/>
        <v>食物</v>
      </c>
      <c r="R137">
        <v>7</v>
      </c>
      <c r="S137" t="s">
        <v>448</v>
      </c>
      <c r="T137" t="str">
        <f t="shared" si="22"/>
        <v>说话</v>
      </c>
      <c r="U137">
        <v>7</v>
      </c>
      <c r="V137" t="s">
        <v>397</v>
      </c>
      <c r="W137" t="str">
        <f t="shared" si="23"/>
        <v>八</v>
      </c>
      <c r="X137">
        <v>7</v>
      </c>
    </row>
    <row r="138" spans="1:24" x14ac:dyDescent="0.15">
      <c r="A138" t="s">
        <v>1157</v>
      </c>
      <c r="B138" t="str">
        <f t="shared" si="16"/>
        <v>贸易</v>
      </c>
      <c r="C138">
        <v>7</v>
      </c>
      <c r="D138" t="s">
        <v>264</v>
      </c>
      <c r="E138" t="str">
        <f t="shared" si="17"/>
        <v>成为</v>
      </c>
      <c r="F138">
        <v>7</v>
      </c>
      <c r="G138" t="s">
        <v>1423</v>
      </c>
      <c r="H138" t="str">
        <f t="shared" si="18"/>
        <v>翻译</v>
      </c>
      <c r="I138">
        <v>7</v>
      </c>
      <c r="J138" t="s">
        <v>1424</v>
      </c>
      <c r="K138" t="str">
        <f t="shared" si="19"/>
        <v>括号</v>
      </c>
      <c r="L138">
        <v>7</v>
      </c>
      <c r="M138" t="s">
        <v>1425</v>
      </c>
      <c r="N138" t="str">
        <f t="shared" si="20"/>
        <v>应用程序</v>
      </c>
      <c r="O138">
        <v>7</v>
      </c>
      <c r="P138" t="s">
        <v>492</v>
      </c>
      <c r="Q138" t="str">
        <f t="shared" si="21"/>
        <v>放置</v>
      </c>
      <c r="R138">
        <v>7</v>
      </c>
      <c r="S138" t="s">
        <v>388</v>
      </c>
      <c r="T138" t="str">
        <f t="shared" si="22"/>
        <v>图</v>
      </c>
      <c r="U138">
        <v>7</v>
      </c>
      <c r="V138" t="s">
        <v>620</v>
      </c>
      <c r="W138" t="str">
        <f t="shared" si="23"/>
        <v>夏天</v>
      </c>
      <c r="X138">
        <v>7</v>
      </c>
    </row>
    <row r="139" spans="1:24" x14ac:dyDescent="0.15">
      <c r="A139" t="s">
        <v>213</v>
      </c>
      <c r="B139" t="str">
        <f t="shared" si="16"/>
        <v>移动</v>
      </c>
      <c r="C139">
        <v>7</v>
      </c>
      <c r="D139" t="s">
        <v>835</v>
      </c>
      <c r="E139" t="str">
        <f t="shared" si="17"/>
        <v>财富</v>
      </c>
      <c r="F139">
        <v>7</v>
      </c>
      <c r="G139" t="s">
        <v>1426</v>
      </c>
      <c r="H139" t="str">
        <f t="shared" si="18"/>
        <v>丽贝卡</v>
      </c>
      <c r="I139">
        <v>7</v>
      </c>
      <c r="J139" t="s">
        <v>787</v>
      </c>
      <c r="K139" t="str">
        <f t="shared" si="19"/>
        <v>王子</v>
      </c>
      <c r="L139">
        <v>7</v>
      </c>
      <c r="M139" t="s">
        <v>636</v>
      </c>
      <c r="N139" t="str">
        <f t="shared" si="20"/>
        <v>威廉</v>
      </c>
      <c r="O139">
        <v>7</v>
      </c>
      <c r="P139" t="s">
        <v>1191</v>
      </c>
      <c r="Q139" t="str">
        <f t="shared" si="21"/>
        <v>用户</v>
      </c>
      <c r="R139">
        <v>7</v>
      </c>
      <c r="S139" t="s">
        <v>899</v>
      </c>
      <c r="T139" t="str">
        <f t="shared" si="22"/>
        <v>射线</v>
      </c>
      <c r="U139">
        <v>7</v>
      </c>
      <c r="V139" t="s">
        <v>1427</v>
      </c>
      <c r="W139" t="str">
        <f t="shared" si="23"/>
        <v>土耳其人</v>
      </c>
      <c r="X139">
        <v>7</v>
      </c>
    </row>
    <row r="140" spans="1:24" x14ac:dyDescent="0.15">
      <c r="A140" t="s">
        <v>436</v>
      </c>
      <c r="B140" t="str">
        <f t="shared" si="16"/>
        <v>时钟</v>
      </c>
      <c r="C140">
        <v>6</v>
      </c>
      <c r="D140" t="s">
        <v>156</v>
      </c>
      <c r="E140" t="str">
        <f t="shared" si="17"/>
        <v>早....</v>
      </c>
      <c r="F140">
        <v>6</v>
      </c>
      <c r="G140" t="s">
        <v>627</v>
      </c>
      <c r="H140" t="str">
        <f t="shared" si="18"/>
        <v>急切的</v>
      </c>
      <c r="I140">
        <v>6</v>
      </c>
      <c r="J140" t="s">
        <v>655</v>
      </c>
      <c r="K140" t="str">
        <f t="shared" si="19"/>
        <v>早</v>
      </c>
      <c r="L140">
        <v>6</v>
      </c>
      <c r="M140" t="s">
        <v>1428</v>
      </c>
      <c r="N140" t="str">
        <f t="shared" si="20"/>
        <v>广告</v>
      </c>
      <c r="O140">
        <v>6</v>
      </c>
      <c r="P140" t="s">
        <v>1429</v>
      </c>
      <c r="Q140" t="str">
        <f t="shared" si="21"/>
        <v>赋值</v>
      </c>
      <c r="R140">
        <v>6</v>
      </c>
      <c r="S140" t="s">
        <v>902</v>
      </c>
      <c r="T140" t="str">
        <f t="shared" si="22"/>
        <v>研究</v>
      </c>
      <c r="U140">
        <v>6</v>
      </c>
      <c r="V140" t="s">
        <v>608</v>
      </c>
      <c r="W140" t="str">
        <f t="shared" si="23"/>
        <v>把</v>
      </c>
      <c r="X140">
        <v>6</v>
      </c>
    </row>
    <row r="141" spans="1:24" x14ac:dyDescent="0.15">
      <c r="A141" t="s">
        <v>78</v>
      </c>
      <c r="B141" t="str">
        <f t="shared" si="16"/>
        <v>时刻</v>
      </c>
      <c r="C141">
        <v>6</v>
      </c>
      <c r="D141" t="s">
        <v>33</v>
      </c>
      <c r="E141" t="str">
        <f t="shared" si="17"/>
        <v>看起来</v>
      </c>
      <c r="F141">
        <v>6</v>
      </c>
      <c r="G141" t="s">
        <v>612</v>
      </c>
      <c r="H141" t="str">
        <f t="shared" si="18"/>
        <v>两次</v>
      </c>
      <c r="I141">
        <v>6</v>
      </c>
      <c r="J141" t="s">
        <v>730</v>
      </c>
      <c r="K141" t="str">
        <f t="shared" si="19"/>
        <v>总</v>
      </c>
      <c r="L141">
        <v>6</v>
      </c>
      <c r="M141" t="s">
        <v>1430</v>
      </c>
      <c r="N141" t="str">
        <f t="shared" si="20"/>
        <v>的指导方针</v>
      </c>
      <c r="O141">
        <v>6</v>
      </c>
      <c r="P141" t="s">
        <v>1431</v>
      </c>
      <c r="Q141" t="str">
        <f t="shared" si="21"/>
        <v>感冒</v>
      </c>
      <c r="R141">
        <v>6</v>
      </c>
      <c r="S141" t="s">
        <v>666</v>
      </c>
      <c r="T141" t="str">
        <f t="shared" si="22"/>
        <v>明显的</v>
      </c>
      <c r="U141">
        <v>6</v>
      </c>
      <c r="V141" t="s">
        <v>798</v>
      </c>
      <c r="W141" t="str">
        <f t="shared" si="23"/>
        <v>鼻子</v>
      </c>
      <c r="X141">
        <v>6</v>
      </c>
    </row>
    <row r="142" spans="1:24" x14ac:dyDescent="0.15">
      <c r="A142" t="s">
        <v>1275</v>
      </c>
      <c r="B142" t="str">
        <f t="shared" si="16"/>
        <v>开发</v>
      </c>
      <c r="C142">
        <v>6</v>
      </c>
      <c r="D142" t="s">
        <v>820</v>
      </c>
      <c r="E142" t="str">
        <f t="shared" si="17"/>
        <v>年龄</v>
      </c>
      <c r="F142">
        <v>6</v>
      </c>
      <c r="G142" t="s">
        <v>1432</v>
      </c>
      <c r="H142" t="str">
        <f t="shared" si="18"/>
        <v>学前教育</v>
      </c>
      <c r="I142">
        <v>6</v>
      </c>
      <c r="J142" t="s">
        <v>943</v>
      </c>
      <c r="K142" t="str">
        <f t="shared" si="19"/>
        <v>病人</v>
      </c>
      <c r="L142">
        <v>6</v>
      </c>
      <c r="M142" t="s">
        <v>1215</v>
      </c>
      <c r="N142" t="str">
        <f t="shared" si="20"/>
        <v>延迟</v>
      </c>
      <c r="O142">
        <v>6</v>
      </c>
      <c r="P142" t="s">
        <v>793</v>
      </c>
      <c r="Q142" t="str">
        <f t="shared" si="21"/>
        <v>伤害</v>
      </c>
      <c r="R142">
        <v>6</v>
      </c>
      <c r="S142" t="s">
        <v>1303</v>
      </c>
      <c r="T142" t="str">
        <f t="shared" si="22"/>
        <v>有效地</v>
      </c>
      <c r="U142">
        <v>6</v>
      </c>
      <c r="V142" t="s">
        <v>69</v>
      </c>
      <c r="W142" t="str">
        <f t="shared" si="23"/>
        <v>在</v>
      </c>
      <c r="X142">
        <v>6</v>
      </c>
    </row>
    <row r="143" spans="1:24" x14ac:dyDescent="0.15">
      <c r="A143" t="s">
        <v>1054</v>
      </c>
      <c r="B143" t="str">
        <f t="shared" si="16"/>
        <v>温度</v>
      </c>
      <c r="C143">
        <v>6</v>
      </c>
      <c r="D143" t="s">
        <v>1433</v>
      </c>
      <c r="E143" t="str">
        <f t="shared" si="17"/>
        <v>强调</v>
      </c>
      <c r="F143">
        <v>6</v>
      </c>
      <c r="G143" t="s">
        <v>1434</v>
      </c>
      <c r="H143" t="str">
        <f t="shared" si="18"/>
        <v>受访者</v>
      </c>
      <c r="I143">
        <v>6</v>
      </c>
      <c r="J143" t="s">
        <v>1152</v>
      </c>
      <c r="K143" t="str">
        <f t="shared" si="19"/>
        <v>年级</v>
      </c>
      <c r="L143">
        <v>6</v>
      </c>
      <c r="M143" t="s">
        <v>812</v>
      </c>
      <c r="N143" t="str">
        <f t="shared" si="20"/>
        <v>成员</v>
      </c>
      <c r="O143">
        <v>6</v>
      </c>
      <c r="P143" t="s">
        <v>1078</v>
      </c>
      <c r="Q143" t="str">
        <f t="shared" si="21"/>
        <v>机会</v>
      </c>
      <c r="R143">
        <v>6</v>
      </c>
      <c r="S143" t="s">
        <v>801</v>
      </c>
      <c r="T143" t="str">
        <f t="shared" si="22"/>
        <v>最终</v>
      </c>
      <c r="U143">
        <v>6</v>
      </c>
      <c r="V143" t="s">
        <v>601</v>
      </c>
      <c r="W143" t="str">
        <f t="shared" si="23"/>
        <v>科学</v>
      </c>
      <c r="X143">
        <v>6</v>
      </c>
    </row>
    <row r="144" spans="1:24" x14ac:dyDescent="0.15">
      <c r="A144" t="s">
        <v>1066</v>
      </c>
      <c r="B144" t="str">
        <f t="shared" si="16"/>
        <v>利益</v>
      </c>
      <c r="C144">
        <v>6</v>
      </c>
      <c r="D144" t="s">
        <v>1435</v>
      </c>
      <c r="E144" t="str">
        <f t="shared" si="17"/>
        <v>汽油</v>
      </c>
      <c r="F144">
        <v>6</v>
      </c>
      <c r="G144" t="s">
        <v>1436</v>
      </c>
      <c r="H144" t="str">
        <f t="shared" si="18"/>
        <v>减少</v>
      </c>
      <c r="I144">
        <v>6</v>
      </c>
      <c r="J144" t="s">
        <v>1437</v>
      </c>
      <c r="K144" t="str">
        <f t="shared" si="19"/>
        <v>专家</v>
      </c>
      <c r="L144">
        <v>6</v>
      </c>
      <c r="M144" t="s">
        <v>1438</v>
      </c>
      <c r="N144" t="str">
        <f t="shared" si="20"/>
        <v>森林</v>
      </c>
      <c r="O144">
        <v>6</v>
      </c>
      <c r="P144" t="s">
        <v>1221</v>
      </c>
      <c r="Q144" t="str">
        <f t="shared" si="21"/>
        <v>平均</v>
      </c>
      <c r="R144">
        <v>6</v>
      </c>
      <c r="S144" t="s">
        <v>1090</v>
      </c>
      <c r="T144" t="str">
        <f t="shared" si="22"/>
        <v>磅</v>
      </c>
      <c r="U144">
        <v>6</v>
      </c>
      <c r="V144" t="s">
        <v>325</v>
      </c>
      <c r="W144" t="str">
        <f t="shared" si="23"/>
        <v>导演</v>
      </c>
      <c r="X144">
        <v>6</v>
      </c>
    </row>
    <row r="145" spans="1:24" x14ac:dyDescent="0.15">
      <c r="A145" t="s">
        <v>202</v>
      </c>
      <c r="B145" t="str">
        <f t="shared" si="16"/>
        <v>总统</v>
      </c>
      <c r="C145">
        <v>6</v>
      </c>
      <c r="D145" t="s">
        <v>891</v>
      </c>
      <c r="E145" t="str">
        <f t="shared" si="17"/>
        <v>失去</v>
      </c>
      <c r="F145">
        <v>6</v>
      </c>
      <c r="G145" t="s">
        <v>521</v>
      </c>
      <c r="H145" t="str">
        <f t="shared" si="18"/>
        <v>保持</v>
      </c>
      <c r="I145">
        <v>6</v>
      </c>
      <c r="J145" t="s">
        <v>457</v>
      </c>
      <c r="K145" t="str">
        <f t="shared" si="19"/>
        <v>一块</v>
      </c>
      <c r="L145">
        <v>6</v>
      </c>
      <c r="M145" t="s">
        <v>613</v>
      </c>
      <c r="N145" t="str">
        <f t="shared" si="20"/>
        <v>完全</v>
      </c>
      <c r="O145">
        <v>6</v>
      </c>
      <c r="P145" t="s">
        <v>477</v>
      </c>
      <c r="Q145" t="str">
        <f t="shared" si="21"/>
        <v>目的</v>
      </c>
      <c r="R145">
        <v>6</v>
      </c>
      <c r="S145" t="s">
        <v>1439</v>
      </c>
      <c r="T145" t="str">
        <f t="shared" si="22"/>
        <v>词汇表</v>
      </c>
      <c r="U145">
        <v>6</v>
      </c>
      <c r="V145" t="s">
        <v>609</v>
      </c>
      <c r="W145" t="str">
        <f t="shared" si="23"/>
        <v>周</v>
      </c>
      <c r="X145">
        <v>6</v>
      </c>
    </row>
    <row r="146" spans="1:24" x14ac:dyDescent="0.15">
      <c r="A146" t="s">
        <v>606</v>
      </c>
      <c r="B146" t="str">
        <f t="shared" si="16"/>
        <v>会议</v>
      </c>
      <c r="C146">
        <v>6</v>
      </c>
      <c r="D146" t="s">
        <v>905</v>
      </c>
      <c r="E146" t="str">
        <f t="shared" si="17"/>
        <v>讲座</v>
      </c>
      <c r="F146">
        <v>6</v>
      </c>
      <c r="G146" t="s">
        <v>409</v>
      </c>
      <c r="H146" t="str">
        <f t="shared" si="18"/>
        <v>简单的</v>
      </c>
      <c r="I146">
        <v>6</v>
      </c>
      <c r="J146" t="s">
        <v>1440</v>
      </c>
      <c r="K146" t="str">
        <f t="shared" si="19"/>
        <v>适应</v>
      </c>
      <c r="L146">
        <v>6</v>
      </c>
      <c r="M146" t="s">
        <v>975</v>
      </c>
      <c r="N146" t="str">
        <f t="shared" si="20"/>
        <v>材料</v>
      </c>
      <c r="O146">
        <v>6</v>
      </c>
      <c r="P146" t="s">
        <v>1027</v>
      </c>
      <c r="Q146" t="str">
        <f t="shared" si="21"/>
        <v>老板</v>
      </c>
      <c r="R146">
        <v>6</v>
      </c>
      <c r="S146" t="s">
        <v>452</v>
      </c>
      <c r="T146" t="str">
        <f t="shared" si="22"/>
        <v>住</v>
      </c>
      <c r="U146">
        <v>6</v>
      </c>
      <c r="V146" t="s">
        <v>1299</v>
      </c>
      <c r="W146" t="str">
        <f t="shared" si="23"/>
        <v>工人</v>
      </c>
      <c r="X146">
        <v>6</v>
      </c>
    </row>
    <row r="147" spans="1:24" x14ac:dyDescent="0.15">
      <c r="A147" t="s">
        <v>1038</v>
      </c>
      <c r="B147" t="str">
        <f t="shared" si="16"/>
        <v>到达</v>
      </c>
      <c r="C147">
        <v>6</v>
      </c>
      <c r="D147" t="s">
        <v>217</v>
      </c>
      <c r="E147" t="str">
        <f t="shared" si="17"/>
        <v>外</v>
      </c>
      <c r="F147">
        <v>6</v>
      </c>
      <c r="G147" t="s">
        <v>1249</v>
      </c>
      <c r="H147" t="str">
        <f t="shared" si="18"/>
        <v>赚</v>
      </c>
      <c r="I147">
        <v>6</v>
      </c>
      <c r="J147" t="s">
        <v>972</v>
      </c>
      <c r="K147" t="str">
        <f t="shared" si="19"/>
        <v>几十年</v>
      </c>
      <c r="L147">
        <v>6</v>
      </c>
      <c r="M147" t="s">
        <v>1441</v>
      </c>
      <c r="N147" t="str">
        <f t="shared" si="20"/>
        <v>提倡</v>
      </c>
      <c r="O147">
        <v>6</v>
      </c>
      <c r="P147" t="s">
        <v>758</v>
      </c>
      <c r="Q147" t="str">
        <f t="shared" si="21"/>
        <v>文档</v>
      </c>
      <c r="R147">
        <v>6</v>
      </c>
      <c r="S147" t="s">
        <v>779</v>
      </c>
      <c r="T147" t="str">
        <f t="shared" si="22"/>
        <v>所示</v>
      </c>
      <c r="U147">
        <v>6</v>
      </c>
      <c r="V147" t="s">
        <v>219</v>
      </c>
      <c r="W147" t="str">
        <f t="shared" si="23"/>
        <v>也许</v>
      </c>
      <c r="X147">
        <v>6</v>
      </c>
    </row>
    <row r="148" spans="1:24" x14ac:dyDescent="0.15">
      <c r="A148" t="s">
        <v>1113</v>
      </c>
      <c r="B148" t="str">
        <f t="shared" si="16"/>
        <v>理想的</v>
      </c>
      <c r="C148">
        <v>6</v>
      </c>
      <c r="D148" t="s">
        <v>341</v>
      </c>
      <c r="E148" t="str">
        <f t="shared" si="17"/>
        <v>力</v>
      </c>
      <c r="F148">
        <v>6</v>
      </c>
      <c r="G148" t="s">
        <v>791</v>
      </c>
      <c r="H148" t="str">
        <f t="shared" si="18"/>
        <v>家庭</v>
      </c>
      <c r="I148">
        <v>6</v>
      </c>
      <c r="J148" t="s">
        <v>1442</v>
      </c>
      <c r="K148" t="str">
        <f t="shared" si="19"/>
        <v>标签</v>
      </c>
      <c r="L148">
        <v>6</v>
      </c>
      <c r="M148" t="s">
        <v>941</v>
      </c>
      <c r="N148" t="str">
        <f t="shared" si="20"/>
        <v>欧洲</v>
      </c>
      <c r="O148">
        <v>6</v>
      </c>
      <c r="P148" t="s">
        <v>845</v>
      </c>
      <c r="Q148" t="str">
        <f t="shared" si="21"/>
        <v>成为</v>
      </c>
      <c r="R148">
        <v>6</v>
      </c>
      <c r="S148" t="s">
        <v>1443</v>
      </c>
      <c r="T148" t="str">
        <f t="shared" si="22"/>
        <v>科勒</v>
      </c>
      <c r="U148">
        <v>6</v>
      </c>
      <c r="V148" t="s">
        <v>767</v>
      </c>
      <c r="W148" t="str">
        <f t="shared" si="23"/>
        <v>农场</v>
      </c>
      <c r="X148">
        <v>6</v>
      </c>
    </row>
    <row r="149" spans="1:24" x14ac:dyDescent="0.15">
      <c r="A149" t="s">
        <v>1444</v>
      </c>
      <c r="B149" t="str">
        <f t="shared" si="16"/>
        <v>居民</v>
      </c>
      <c r="C149">
        <v>6</v>
      </c>
      <c r="D149" t="s">
        <v>1243</v>
      </c>
      <c r="E149" t="str">
        <f t="shared" si="17"/>
        <v>付款</v>
      </c>
      <c r="F149">
        <v>6</v>
      </c>
      <c r="G149" t="s">
        <v>880</v>
      </c>
      <c r="H149" t="str">
        <f t="shared" si="18"/>
        <v>完全</v>
      </c>
      <c r="I149">
        <v>6</v>
      </c>
      <c r="J149" t="s">
        <v>1034</v>
      </c>
      <c r="K149" t="str">
        <f t="shared" si="19"/>
        <v>犯罪</v>
      </c>
      <c r="L149">
        <v>6</v>
      </c>
      <c r="M149" t="s">
        <v>1244</v>
      </c>
      <c r="N149" t="str">
        <f t="shared" si="20"/>
        <v>基本</v>
      </c>
      <c r="O149">
        <v>6</v>
      </c>
      <c r="P149" t="s">
        <v>1006</v>
      </c>
      <c r="Q149" t="str">
        <f t="shared" si="21"/>
        <v>转变</v>
      </c>
      <c r="R149">
        <v>6</v>
      </c>
      <c r="S149" t="s">
        <v>1163</v>
      </c>
      <c r="T149" t="str">
        <f t="shared" si="22"/>
        <v>非常高效。</v>
      </c>
      <c r="U149">
        <v>6</v>
      </c>
      <c r="V149" t="s">
        <v>672</v>
      </c>
      <c r="W149" t="str">
        <f t="shared" si="23"/>
        <v>发生</v>
      </c>
      <c r="X149">
        <v>6</v>
      </c>
    </row>
    <row r="150" spans="1:24" x14ac:dyDescent="0.15">
      <c r="A150" t="s">
        <v>1256</v>
      </c>
      <c r="B150" t="str">
        <f t="shared" si="16"/>
        <v>受害者</v>
      </c>
      <c r="C150">
        <v>6</v>
      </c>
      <c r="D150" t="s">
        <v>749</v>
      </c>
      <c r="E150" t="str">
        <f t="shared" si="17"/>
        <v>块</v>
      </c>
      <c r="F150">
        <v>6</v>
      </c>
      <c r="G150" t="s">
        <v>1233</v>
      </c>
      <c r="H150" t="str">
        <f t="shared" si="18"/>
        <v>上诉</v>
      </c>
      <c r="I150">
        <v>6</v>
      </c>
      <c r="J150" t="s">
        <v>1184</v>
      </c>
      <c r="K150" t="str">
        <f t="shared" si="19"/>
        <v>技术</v>
      </c>
      <c r="L150">
        <v>6</v>
      </c>
      <c r="M150" t="s">
        <v>924</v>
      </c>
      <c r="N150" t="str">
        <f t="shared" si="20"/>
        <v>旅行</v>
      </c>
      <c r="O150">
        <v>6</v>
      </c>
      <c r="P150" t="s">
        <v>1073</v>
      </c>
      <c r="Q150" t="str">
        <f t="shared" si="21"/>
        <v>保护</v>
      </c>
      <c r="R150">
        <v>6</v>
      </c>
      <c r="S150" t="s">
        <v>1095</v>
      </c>
      <c r="T150" t="str">
        <f t="shared" si="22"/>
        <v>狩猎</v>
      </c>
      <c r="U150">
        <v>6</v>
      </c>
      <c r="V150" t="s">
        <v>371</v>
      </c>
      <c r="W150" t="str">
        <f t="shared" si="23"/>
        <v>几乎没有</v>
      </c>
      <c r="X150">
        <v>6</v>
      </c>
    </row>
    <row r="151" spans="1:24" x14ac:dyDescent="0.15">
      <c r="A151" t="s">
        <v>1445</v>
      </c>
      <c r="B151" t="str">
        <f t="shared" si="16"/>
        <v>书店</v>
      </c>
      <c r="C151">
        <v>6</v>
      </c>
      <c r="D151" t="s">
        <v>1061</v>
      </c>
      <c r="E151" t="str">
        <f t="shared" si="17"/>
        <v>操作</v>
      </c>
      <c r="F151">
        <v>6</v>
      </c>
      <c r="G151" t="s">
        <v>1446</v>
      </c>
      <c r="H151" t="str">
        <f t="shared" si="18"/>
        <v>具有挑战性的</v>
      </c>
      <c r="I151">
        <v>6</v>
      </c>
      <c r="J151" t="s">
        <v>1129</v>
      </c>
      <c r="K151" t="str">
        <f t="shared" si="19"/>
        <v>问题</v>
      </c>
      <c r="L151">
        <v>6</v>
      </c>
      <c r="M151" t="s">
        <v>771</v>
      </c>
      <c r="N151" t="str">
        <f t="shared" si="20"/>
        <v>共享</v>
      </c>
      <c r="O151">
        <v>6</v>
      </c>
      <c r="P151" t="s">
        <v>167</v>
      </c>
      <c r="Q151" t="str">
        <f t="shared" si="21"/>
        <v>希望</v>
      </c>
      <c r="R151">
        <v>6</v>
      </c>
      <c r="S151" t="s">
        <v>873</v>
      </c>
      <c r="T151" t="str">
        <f t="shared" si="22"/>
        <v>味道</v>
      </c>
      <c r="U151">
        <v>6</v>
      </c>
      <c r="V151" t="s">
        <v>1447</v>
      </c>
      <c r="W151" t="str">
        <f t="shared" si="23"/>
        <v>带给人</v>
      </c>
      <c r="X151">
        <v>6</v>
      </c>
    </row>
    <row r="152" spans="1:24" x14ac:dyDescent="0.15">
      <c r="A152" t="s">
        <v>1182</v>
      </c>
      <c r="B152" t="str">
        <f t="shared" si="16"/>
        <v>活动</v>
      </c>
      <c r="C152">
        <v>6</v>
      </c>
      <c r="D152" t="s">
        <v>369</v>
      </c>
      <c r="E152" t="str">
        <f t="shared" si="17"/>
        <v>提高了</v>
      </c>
      <c r="F152">
        <v>6</v>
      </c>
      <c r="G152" t="s">
        <v>714</v>
      </c>
      <c r="H152" t="str">
        <f t="shared" si="18"/>
        <v>成千上万的人</v>
      </c>
      <c r="I152">
        <v>6</v>
      </c>
      <c r="J152" t="s">
        <v>324</v>
      </c>
      <c r="K152" t="str">
        <f t="shared" si="19"/>
        <v>移动</v>
      </c>
      <c r="L152">
        <v>6</v>
      </c>
      <c r="M152" t="s">
        <v>1448</v>
      </c>
      <c r="N152" t="str">
        <f t="shared" si="20"/>
        <v>激素</v>
      </c>
      <c r="O152">
        <v>6</v>
      </c>
      <c r="P152" t="s">
        <v>1201</v>
      </c>
      <c r="Q152" t="str">
        <f t="shared" si="21"/>
        <v>实验</v>
      </c>
      <c r="R152">
        <v>6</v>
      </c>
      <c r="S152" t="s">
        <v>60</v>
      </c>
      <c r="T152" t="str">
        <f t="shared" si="22"/>
        <v>知道</v>
      </c>
      <c r="U152">
        <v>6</v>
      </c>
      <c r="V152" t="s">
        <v>794</v>
      </c>
      <c r="W152" t="str">
        <f t="shared" si="23"/>
        <v>确定</v>
      </c>
      <c r="X152">
        <v>6</v>
      </c>
    </row>
    <row r="153" spans="1:24" x14ac:dyDescent="0.15">
      <c r="A153" t="s">
        <v>1449</v>
      </c>
      <c r="B153" t="str">
        <f t="shared" si="16"/>
        <v>持久的</v>
      </c>
      <c r="C153">
        <v>6</v>
      </c>
      <c r="D153" t="s">
        <v>269</v>
      </c>
      <c r="E153" t="str">
        <f t="shared" si="17"/>
        <v>感觉</v>
      </c>
      <c r="F153">
        <v>6</v>
      </c>
      <c r="G153" t="s">
        <v>351</v>
      </c>
      <c r="H153" t="str">
        <f t="shared" si="18"/>
        <v>强度</v>
      </c>
      <c r="I153">
        <v>6</v>
      </c>
      <c r="J153" t="s">
        <v>742</v>
      </c>
      <c r="K153" t="str">
        <f t="shared" si="19"/>
        <v>服务</v>
      </c>
      <c r="L153">
        <v>6</v>
      </c>
      <c r="M153" t="s">
        <v>1450</v>
      </c>
      <c r="N153" t="str">
        <f t="shared" si="20"/>
        <v>实验室</v>
      </c>
      <c r="O153">
        <v>6</v>
      </c>
      <c r="P153" t="s">
        <v>639</v>
      </c>
      <c r="Q153" t="str">
        <f t="shared" si="21"/>
        <v>有关</v>
      </c>
      <c r="R153">
        <v>6</v>
      </c>
      <c r="S153" t="s">
        <v>529</v>
      </c>
      <c r="T153" t="str">
        <f t="shared" si="22"/>
        <v>飞机</v>
      </c>
      <c r="U153">
        <v>6</v>
      </c>
      <c r="V153" t="s">
        <v>651</v>
      </c>
      <c r="W153" t="str">
        <f t="shared" si="23"/>
        <v>开始</v>
      </c>
      <c r="X153">
        <v>6</v>
      </c>
    </row>
    <row r="154" spans="1:24" x14ac:dyDescent="0.15">
      <c r="A154" t="s">
        <v>757</v>
      </c>
      <c r="B154" t="str">
        <f t="shared" si="16"/>
        <v>客人</v>
      </c>
      <c r="C154">
        <v>6</v>
      </c>
      <c r="D154" t="s">
        <v>1451</v>
      </c>
      <c r="E154" t="str">
        <f t="shared" si="17"/>
        <v>安德鲁斯</v>
      </c>
      <c r="F154">
        <v>6</v>
      </c>
      <c r="G154" t="s">
        <v>1452</v>
      </c>
      <c r="H154" t="str">
        <f t="shared" si="18"/>
        <v>教科书</v>
      </c>
      <c r="I154">
        <v>6</v>
      </c>
      <c r="J154" t="s">
        <v>1453</v>
      </c>
      <c r="K154" t="str">
        <f t="shared" si="19"/>
        <v>杰西</v>
      </c>
      <c r="L154">
        <v>6</v>
      </c>
      <c r="M154" t="s">
        <v>1106</v>
      </c>
      <c r="N154" t="str">
        <f t="shared" si="20"/>
        <v>活跃的</v>
      </c>
      <c r="O154">
        <v>6</v>
      </c>
      <c r="P154" t="s">
        <v>1199</v>
      </c>
      <c r="Q154" t="str">
        <f t="shared" si="21"/>
        <v>植物</v>
      </c>
      <c r="R154">
        <v>6</v>
      </c>
      <c r="S154" t="s">
        <v>1055</v>
      </c>
      <c r="T154" t="str">
        <f t="shared" si="22"/>
        <v>戏剧性的</v>
      </c>
      <c r="U154">
        <v>6</v>
      </c>
      <c r="V154" t="s">
        <v>768</v>
      </c>
      <c r="W154" t="str">
        <f t="shared" si="23"/>
        <v>婴儿</v>
      </c>
      <c r="X154">
        <v>6</v>
      </c>
    </row>
    <row r="155" spans="1:24" x14ac:dyDescent="0.15">
      <c r="A155" t="s">
        <v>936</v>
      </c>
      <c r="B155" t="str">
        <f t="shared" si="16"/>
        <v>使用</v>
      </c>
      <c r="C155">
        <v>6</v>
      </c>
      <c r="D155" t="s">
        <v>1158</v>
      </c>
      <c r="E155" t="str">
        <f t="shared" si="17"/>
        <v>聘请了</v>
      </c>
      <c r="F155">
        <v>6</v>
      </c>
      <c r="G155" t="s">
        <v>1218</v>
      </c>
      <c r="H155" t="str">
        <f t="shared" si="18"/>
        <v>有创意的</v>
      </c>
      <c r="I155">
        <v>6</v>
      </c>
      <c r="J155" t="s">
        <v>957</v>
      </c>
      <c r="K155" t="str">
        <f t="shared" si="19"/>
        <v>系统</v>
      </c>
      <c r="L155">
        <v>6</v>
      </c>
      <c r="M155" t="s">
        <v>736</v>
      </c>
      <c r="N155" t="str">
        <f t="shared" si="20"/>
        <v>女儿</v>
      </c>
      <c r="O155">
        <v>6</v>
      </c>
      <c r="P155" t="s">
        <v>1454</v>
      </c>
      <c r="Q155" t="str">
        <f t="shared" si="21"/>
        <v>做家务</v>
      </c>
      <c r="R155">
        <v>6</v>
      </c>
      <c r="S155" t="s">
        <v>1140</v>
      </c>
      <c r="T155" t="str">
        <f t="shared" si="22"/>
        <v>受过教育的</v>
      </c>
      <c r="U155">
        <v>6</v>
      </c>
      <c r="V155" t="s">
        <v>919</v>
      </c>
      <c r="W155" t="str">
        <f t="shared" si="23"/>
        <v>偷来的</v>
      </c>
      <c r="X155">
        <v>6</v>
      </c>
    </row>
    <row r="156" spans="1:24" x14ac:dyDescent="0.15">
      <c r="A156" t="s">
        <v>1015</v>
      </c>
      <c r="B156" t="str">
        <f t="shared" si="16"/>
        <v>操作</v>
      </c>
      <c r="C156">
        <v>6</v>
      </c>
      <c r="D156" t="s">
        <v>652</v>
      </c>
      <c r="E156" t="str">
        <f t="shared" si="17"/>
        <v>卡</v>
      </c>
      <c r="F156">
        <v>6</v>
      </c>
      <c r="G156" t="s">
        <v>400</v>
      </c>
      <c r="H156" t="str">
        <f t="shared" si="18"/>
        <v>离开</v>
      </c>
      <c r="I156">
        <v>6</v>
      </c>
      <c r="J156" t="s">
        <v>182</v>
      </c>
      <c r="K156" t="str">
        <f t="shared" si="19"/>
        <v>恐惧</v>
      </c>
      <c r="L156">
        <v>6</v>
      </c>
      <c r="M156" t="s">
        <v>1455</v>
      </c>
      <c r="N156" t="str">
        <f t="shared" si="20"/>
        <v>老化</v>
      </c>
      <c r="O156">
        <v>6</v>
      </c>
      <c r="P156" t="s">
        <v>1456</v>
      </c>
      <c r="Q156" t="str">
        <f>_xlfn.FILTERXML(_xlfn.WEBSERVICE("http://fanyi.youdao.com/translate?&amp;i="&amp;P156&amp;"&amp;doctype=xml&amp;version"),"//translation")</f>
        <v>双胞胎</v>
      </c>
      <c r="R156">
        <v>6</v>
      </c>
      <c r="S156" t="s">
        <v>656</v>
      </c>
      <c r="T156" t="str">
        <f t="shared" si="22"/>
        <v>先进的</v>
      </c>
      <c r="U156">
        <v>6</v>
      </c>
      <c r="V156" t="s">
        <v>1115</v>
      </c>
      <c r="W156" t="str">
        <f t="shared" si="23"/>
        <v>功能</v>
      </c>
      <c r="X156">
        <v>6</v>
      </c>
    </row>
    <row r="157" spans="1:24" x14ac:dyDescent="0.15">
      <c r="A157" t="s">
        <v>229</v>
      </c>
      <c r="B157" t="str">
        <f t="shared" si="16"/>
        <v>在一起</v>
      </c>
      <c r="C157">
        <v>6</v>
      </c>
      <c r="D157" t="s">
        <v>935</v>
      </c>
      <c r="E157" t="str">
        <f t="shared" si="17"/>
        <v>设计</v>
      </c>
      <c r="F157">
        <v>6</v>
      </c>
      <c r="G157" t="s">
        <v>403</v>
      </c>
      <c r="H157" t="str">
        <f t="shared" si="18"/>
        <v>需要</v>
      </c>
      <c r="I157">
        <v>6</v>
      </c>
      <c r="J157" t="s">
        <v>914</v>
      </c>
      <c r="K157" t="str">
        <f t="shared" si="19"/>
        <v>买了</v>
      </c>
      <c r="L157">
        <v>6</v>
      </c>
      <c r="M157" t="s">
        <v>859</v>
      </c>
      <c r="N157" t="str">
        <f t="shared" si="20"/>
        <v>极</v>
      </c>
      <c r="O157">
        <v>6</v>
      </c>
      <c r="P157" t="s">
        <v>828</v>
      </c>
      <c r="Q157" t="str">
        <f t="shared" si="21"/>
        <v>威胁</v>
      </c>
      <c r="R157">
        <v>6</v>
      </c>
      <c r="S157" t="s">
        <v>1457</v>
      </c>
      <c r="T157" t="str">
        <f t="shared" si="22"/>
        <v>讲师</v>
      </c>
      <c r="U157">
        <v>6</v>
      </c>
      <c r="V157" t="s">
        <v>674</v>
      </c>
      <c r="W157" t="str">
        <f t="shared" si="23"/>
        <v>大小</v>
      </c>
      <c r="X157">
        <v>6</v>
      </c>
    </row>
    <row r="158" spans="1:24" x14ac:dyDescent="0.15">
      <c r="A158" t="s">
        <v>667</v>
      </c>
      <c r="B158" t="str">
        <f t="shared" si="16"/>
        <v>卡车</v>
      </c>
      <c r="C158">
        <v>6</v>
      </c>
      <c r="D158" t="s">
        <v>648</v>
      </c>
      <c r="E158" t="str">
        <f t="shared" si="17"/>
        <v>最大的</v>
      </c>
      <c r="F158">
        <v>6</v>
      </c>
      <c r="G158" t="s">
        <v>574</v>
      </c>
      <c r="H158" t="str">
        <f t="shared" si="18"/>
        <v>作品</v>
      </c>
      <c r="I158">
        <v>6</v>
      </c>
      <c r="J158" t="s">
        <v>1252</v>
      </c>
      <c r="K158" t="str">
        <f t="shared" si="19"/>
        <v>站</v>
      </c>
      <c r="L158">
        <v>6</v>
      </c>
      <c r="M158" t="s">
        <v>986</v>
      </c>
      <c r="N158" t="str">
        <f t="shared" si="20"/>
        <v>网络</v>
      </c>
      <c r="O158">
        <v>6</v>
      </c>
      <c r="P158" t="s">
        <v>440</v>
      </c>
      <c r="Q158" t="str">
        <f t="shared" si="21"/>
        <v>星星</v>
      </c>
      <c r="R158">
        <v>6</v>
      </c>
      <c r="S158" t="s">
        <v>1124</v>
      </c>
      <c r="T158" t="str">
        <f t="shared" si="22"/>
        <v>足球</v>
      </c>
      <c r="U158">
        <v>6</v>
      </c>
      <c r="V158" t="s">
        <v>1458</v>
      </c>
      <c r="W158" t="str">
        <f t="shared" si="23"/>
        <v>尼诺</v>
      </c>
      <c r="X158">
        <v>6</v>
      </c>
    </row>
    <row r="159" spans="1:24" x14ac:dyDescent="0.15">
      <c r="A159" t="s">
        <v>1459</v>
      </c>
      <c r="B159" t="str">
        <f t="shared" si="16"/>
        <v>电子邮件</v>
      </c>
      <c r="C159">
        <v>6</v>
      </c>
      <c r="D159" t="s">
        <v>762</v>
      </c>
      <c r="E159" t="str">
        <f t="shared" si="17"/>
        <v>调用</v>
      </c>
      <c r="F159">
        <v>6</v>
      </c>
      <c r="G159" t="s">
        <v>1460</v>
      </c>
      <c r="H159" t="str">
        <f t="shared" si="18"/>
        <v>雇主</v>
      </c>
      <c r="I159">
        <v>6</v>
      </c>
      <c r="J159" t="s">
        <v>745</v>
      </c>
      <c r="K159" t="str">
        <f t="shared" si="19"/>
        <v>之后</v>
      </c>
      <c r="L159">
        <v>6</v>
      </c>
      <c r="M159" t="s">
        <v>1461</v>
      </c>
      <c r="N159" t="str">
        <f t="shared" si="20"/>
        <v>讲师</v>
      </c>
      <c r="O159">
        <v>6</v>
      </c>
      <c r="P159" t="s">
        <v>473</v>
      </c>
      <c r="Q159" t="str">
        <f t="shared" si="21"/>
        <v>告诉</v>
      </c>
      <c r="R159">
        <v>6</v>
      </c>
      <c r="S159" t="s">
        <v>1462</v>
      </c>
      <c r="T159" t="str">
        <f t="shared" si="22"/>
        <v>机会</v>
      </c>
      <c r="U159">
        <v>6</v>
      </c>
      <c r="V159" t="s">
        <v>1274</v>
      </c>
      <c r="W159" t="str">
        <f t="shared" si="23"/>
        <v xml:space="preserve">pays             </v>
      </c>
      <c r="X159">
        <v>6</v>
      </c>
    </row>
    <row r="160" spans="1:24" x14ac:dyDescent="0.15">
      <c r="A160" t="s">
        <v>429</v>
      </c>
      <c r="B160" t="str">
        <f t="shared" si="16"/>
        <v>一步</v>
      </c>
      <c r="C160">
        <v>6</v>
      </c>
      <c r="D160" t="s">
        <v>1463</v>
      </c>
      <c r="E160" t="str">
        <f t="shared" si="17"/>
        <v>非正式的</v>
      </c>
      <c r="F160">
        <v>6</v>
      </c>
      <c r="G160" t="s">
        <v>1150</v>
      </c>
      <c r="H160" t="str">
        <f t="shared" si="18"/>
        <v>有吸引力的</v>
      </c>
      <c r="I160">
        <v>6</v>
      </c>
      <c r="J160" t="s">
        <v>1269</v>
      </c>
      <c r="K160" t="str">
        <f t="shared" si="19"/>
        <v>传达</v>
      </c>
      <c r="L160">
        <v>6</v>
      </c>
      <c r="M160" t="s">
        <v>698</v>
      </c>
      <c r="N160" t="str">
        <f t="shared" si="20"/>
        <v>出租车</v>
      </c>
      <c r="O160">
        <v>6</v>
      </c>
      <c r="P160" t="s">
        <v>1464</v>
      </c>
      <c r="Q160" t="str">
        <f t="shared" si="21"/>
        <v>损失</v>
      </c>
      <c r="R160">
        <v>6</v>
      </c>
      <c r="S160" t="s">
        <v>1465</v>
      </c>
      <c r="T160" t="str">
        <f t="shared" si="22"/>
        <v>收入</v>
      </c>
      <c r="U160">
        <v>6</v>
      </c>
      <c r="V160" t="s">
        <v>1466</v>
      </c>
      <c r="W160" t="str">
        <f t="shared" si="23"/>
        <v>性别</v>
      </c>
      <c r="X160">
        <v>6</v>
      </c>
    </row>
    <row r="161" spans="1:24" x14ac:dyDescent="0.15">
      <c r="A161" t="s">
        <v>878</v>
      </c>
      <c r="B161" t="str">
        <f t="shared" si="16"/>
        <v>信心</v>
      </c>
      <c r="C161">
        <v>6</v>
      </c>
      <c r="D161" t="s">
        <v>1467</v>
      </c>
      <c r="E161" t="str">
        <f t="shared" si="17"/>
        <v>机构</v>
      </c>
      <c r="F161">
        <v>6</v>
      </c>
      <c r="G161" t="s">
        <v>1468</v>
      </c>
      <c r="H161" t="str">
        <f t="shared" si="18"/>
        <v>减少</v>
      </c>
      <c r="I161">
        <v>6</v>
      </c>
      <c r="J161" t="s">
        <v>1469</v>
      </c>
      <c r="K161" t="str">
        <f t="shared" si="19"/>
        <v>《京都议定书》</v>
      </c>
      <c r="L161">
        <v>6</v>
      </c>
      <c r="M161" t="s">
        <v>1470</v>
      </c>
      <c r="N161" t="str">
        <f t="shared" si="20"/>
        <v>发明家</v>
      </c>
      <c r="O161">
        <v>6</v>
      </c>
      <c r="P161" t="s">
        <v>1471</v>
      </c>
      <c r="Q161" t="str">
        <f t="shared" si="21"/>
        <v>协议</v>
      </c>
      <c r="R161">
        <v>6</v>
      </c>
      <c r="S161" t="s">
        <v>1472</v>
      </c>
      <c r="T161" t="str">
        <f t="shared" si="22"/>
        <v>由于</v>
      </c>
      <c r="U161">
        <v>6</v>
      </c>
      <c r="V161" t="s">
        <v>1473</v>
      </c>
      <c r="W161" t="str">
        <f t="shared" si="23"/>
        <v>顾问</v>
      </c>
      <c r="X161">
        <v>6</v>
      </c>
    </row>
    <row r="162" spans="1:24" x14ac:dyDescent="0.15">
      <c r="A162" t="s">
        <v>1474</v>
      </c>
      <c r="B162" t="str">
        <f t="shared" si="16"/>
        <v>亚马逊</v>
      </c>
      <c r="C162">
        <v>6</v>
      </c>
      <c r="D162" t="s">
        <v>805</v>
      </c>
      <c r="E162" t="str">
        <f t="shared" si="17"/>
        <v>完成</v>
      </c>
      <c r="F162">
        <v>5</v>
      </c>
      <c r="G162" t="s">
        <v>496</v>
      </c>
      <c r="H162" t="str">
        <f t="shared" si="18"/>
        <v>下午</v>
      </c>
      <c r="I162">
        <v>5</v>
      </c>
      <c r="J162" t="s">
        <v>1475</v>
      </c>
      <c r="K162" t="str">
        <f t="shared" si="19"/>
        <v>托尼</v>
      </c>
      <c r="L162">
        <v>5</v>
      </c>
      <c r="M162" t="s">
        <v>755</v>
      </c>
      <c r="N162" t="str">
        <f t="shared" si="20"/>
        <v>特别是</v>
      </c>
      <c r="O162">
        <v>5</v>
      </c>
      <c r="P162" t="s">
        <v>1476</v>
      </c>
      <c r="Q162" t="str">
        <f t="shared" si="21"/>
        <v>限制</v>
      </c>
      <c r="R162">
        <v>5</v>
      </c>
      <c r="S162" t="s">
        <v>1288</v>
      </c>
      <c r="T162" t="str">
        <f t="shared" si="22"/>
        <v>加拿大</v>
      </c>
      <c r="U162">
        <v>5</v>
      </c>
      <c r="V162" t="s">
        <v>1477</v>
      </c>
      <c r="W162" t="str">
        <f t="shared" si="23"/>
        <v>德国</v>
      </c>
      <c r="X162">
        <v>5</v>
      </c>
    </row>
    <row r="163" spans="1:24" x14ac:dyDescent="0.15">
      <c r="A163" t="s">
        <v>1202</v>
      </c>
      <c r="B163" t="str">
        <f t="shared" si="16"/>
        <v>测试</v>
      </c>
      <c r="C163">
        <v>5</v>
      </c>
      <c r="D163" t="s">
        <v>940</v>
      </c>
      <c r="E163" t="str">
        <f t="shared" si="17"/>
        <v>模型</v>
      </c>
      <c r="F163">
        <v>5</v>
      </c>
      <c r="G163" t="s">
        <v>1065</v>
      </c>
      <c r="H163" t="str">
        <f t="shared" si="18"/>
        <v>设备</v>
      </c>
      <c r="I163">
        <v>5</v>
      </c>
      <c r="J163" t="s">
        <v>1226</v>
      </c>
      <c r="K163" t="str">
        <f t="shared" si="19"/>
        <v>药物</v>
      </c>
      <c r="L163">
        <v>5</v>
      </c>
      <c r="M163" t="s">
        <v>1088</v>
      </c>
      <c r="N163" t="str">
        <f t="shared" si="20"/>
        <v>计数器</v>
      </c>
      <c r="O163">
        <v>5</v>
      </c>
      <c r="P163" t="s">
        <v>632</v>
      </c>
      <c r="Q163" t="str">
        <f t="shared" si="21"/>
        <v>迹象</v>
      </c>
      <c r="R163">
        <v>5</v>
      </c>
      <c r="S163" t="s">
        <v>1041</v>
      </c>
      <c r="T163" t="str">
        <f t="shared" si="22"/>
        <v>发烧</v>
      </c>
      <c r="U163">
        <v>5</v>
      </c>
      <c r="V163" t="s">
        <v>989</v>
      </c>
      <c r="W163" t="str">
        <f t="shared" si="23"/>
        <v>紧张</v>
      </c>
      <c r="X163">
        <v>5</v>
      </c>
    </row>
    <row r="164" spans="1:24" x14ac:dyDescent="0.15">
      <c r="A164" t="s">
        <v>1171</v>
      </c>
      <c r="B164" t="str">
        <f t="shared" si="16"/>
        <v>建议</v>
      </c>
      <c r="C164">
        <v>5</v>
      </c>
      <c r="D164" t="s">
        <v>1478</v>
      </c>
      <c r="E164" t="str">
        <f t="shared" si="17"/>
        <v>幼儿园</v>
      </c>
      <c r="F164">
        <v>5</v>
      </c>
      <c r="G164" t="s">
        <v>916</v>
      </c>
      <c r="H164" t="str">
        <f t="shared" si="18"/>
        <v>童年</v>
      </c>
      <c r="I164">
        <v>5</v>
      </c>
      <c r="J164" t="s">
        <v>1004</v>
      </c>
      <c r="K164" t="str">
        <f t="shared" si="19"/>
        <v>对比</v>
      </c>
      <c r="L164">
        <v>5</v>
      </c>
      <c r="M164" t="s">
        <v>1479</v>
      </c>
      <c r="N164" t="str">
        <f t="shared" si="20"/>
        <v>职业生涯</v>
      </c>
      <c r="O164">
        <v>5</v>
      </c>
      <c r="P164" t="s">
        <v>1480</v>
      </c>
      <c r="Q164" t="str">
        <f t="shared" si="21"/>
        <v>提供</v>
      </c>
      <c r="R164">
        <v>5</v>
      </c>
      <c r="S164" t="s">
        <v>1481</v>
      </c>
      <c r="T164" t="str">
        <f t="shared" si="22"/>
        <v>面向</v>
      </c>
      <c r="U164">
        <v>5</v>
      </c>
      <c r="V164" t="s">
        <v>1482</v>
      </c>
      <c r="W164" t="str">
        <f t="shared" si="23"/>
        <v>幼儿园</v>
      </c>
      <c r="X164">
        <v>5</v>
      </c>
    </row>
    <row r="165" spans="1:24" x14ac:dyDescent="0.15">
      <c r="A165" t="s">
        <v>952</v>
      </c>
      <c r="B165" t="str">
        <f t="shared" si="16"/>
        <v>附加</v>
      </c>
      <c r="C165">
        <v>5</v>
      </c>
      <c r="D165" t="s">
        <v>817</v>
      </c>
      <c r="E165" t="str">
        <f t="shared" si="17"/>
        <v>准备</v>
      </c>
      <c r="F165">
        <v>5</v>
      </c>
      <c r="G165" t="s">
        <v>642</v>
      </c>
      <c r="H165" t="str">
        <f t="shared" si="18"/>
        <v>清洁</v>
      </c>
      <c r="I165">
        <v>5</v>
      </c>
      <c r="J165" t="s">
        <v>999</v>
      </c>
      <c r="K165" t="str">
        <f t="shared" si="19"/>
        <v>北极</v>
      </c>
      <c r="L165">
        <v>5</v>
      </c>
      <c r="M165" t="s">
        <v>754</v>
      </c>
      <c r="N165" t="str">
        <f t="shared" si="20"/>
        <v>形式</v>
      </c>
      <c r="O165">
        <v>5</v>
      </c>
      <c r="P165" t="s">
        <v>995</v>
      </c>
      <c r="Q165" t="str">
        <f t="shared" si="21"/>
        <v>迅速</v>
      </c>
      <c r="R165">
        <v>5</v>
      </c>
      <c r="S165" t="s">
        <v>1483</v>
      </c>
      <c r="T165" t="str">
        <f t="shared" si="22"/>
        <v>发现</v>
      </c>
      <c r="U165">
        <v>5</v>
      </c>
      <c r="V165" t="s">
        <v>1208</v>
      </c>
      <c r="W165" t="str">
        <f t="shared" si="23"/>
        <v>广泛</v>
      </c>
      <c r="X165">
        <v>5</v>
      </c>
    </row>
    <row r="166" spans="1:24" x14ac:dyDescent="0.15">
      <c r="A166" t="s">
        <v>1484</v>
      </c>
      <c r="B166" t="str">
        <f t="shared" si="16"/>
        <v>推断出</v>
      </c>
      <c r="C166">
        <v>5</v>
      </c>
      <c r="D166" t="s">
        <v>888</v>
      </c>
      <c r="E166" t="str">
        <f t="shared" si="17"/>
        <v>足够的</v>
      </c>
      <c r="F166">
        <v>5</v>
      </c>
      <c r="G166" t="s">
        <v>1485</v>
      </c>
      <c r="H166" t="str">
        <f t="shared" si="18"/>
        <v>超重</v>
      </c>
      <c r="I166">
        <v>5</v>
      </c>
      <c r="J166" t="s">
        <v>1486</v>
      </c>
      <c r="K166" t="str">
        <f t="shared" si="19"/>
        <v>饮食</v>
      </c>
      <c r="L166">
        <v>5</v>
      </c>
      <c r="M166" t="s">
        <v>355</v>
      </c>
      <c r="N166" t="str">
        <f t="shared" si="20"/>
        <v>本身</v>
      </c>
      <c r="O166">
        <v>5</v>
      </c>
      <c r="P166" t="s">
        <v>670</v>
      </c>
      <c r="Q166" t="str">
        <f t="shared" si="21"/>
        <v>委员会</v>
      </c>
      <c r="R166">
        <v>5</v>
      </c>
      <c r="S166" t="s">
        <v>1102</v>
      </c>
      <c r="T166" t="str">
        <f t="shared" si="22"/>
        <v>支持</v>
      </c>
      <c r="U166">
        <v>5</v>
      </c>
      <c r="V166" t="s">
        <v>1487</v>
      </c>
      <c r="W166" t="str">
        <f t="shared" si="23"/>
        <v>至关重要的</v>
      </c>
      <c r="X166">
        <v>5</v>
      </c>
    </row>
    <row r="167" spans="1:24" x14ac:dyDescent="0.15">
      <c r="A167" t="s">
        <v>1179</v>
      </c>
      <c r="B167" t="str">
        <f t="shared" si="16"/>
        <v>波士顿</v>
      </c>
      <c r="C167">
        <v>5</v>
      </c>
      <c r="D167" t="s">
        <v>965</v>
      </c>
      <c r="E167" t="str">
        <f t="shared" si="17"/>
        <v>更喜欢</v>
      </c>
      <c r="F167">
        <v>5</v>
      </c>
      <c r="G167" t="s">
        <v>1079</v>
      </c>
      <c r="H167" t="str">
        <f t="shared" si="18"/>
        <v>句子</v>
      </c>
      <c r="I167">
        <v>5</v>
      </c>
      <c r="J167" t="s">
        <v>1240</v>
      </c>
      <c r="K167" t="str">
        <f t="shared" si="19"/>
        <v>电影</v>
      </c>
      <c r="L167">
        <v>5</v>
      </c>
      <c r="M167" t="s">
        <v>506</v>
      </c>
      <c r="N167" t="str">
        <f t="shared" si="20"/>
        <v>一边</v>
      </c>
      <c r="O167">
        <v>5</v>
      </c>
      <c r="P167" t="s">
        <v>1488</v>
      </c>
      <c r="Q167" t="str">
        <f t="shared" si="21"/>
        <v>商人</v>
      </c>
      <c r="R167">
        <v>5</v>
      </c>
      <c r="S167" t="s">
        <v>1489</v>
      </c>
      <c r="T167" t="str">
        <f t="shared" si="22"/>
        <v>副</v>
      </c>
      <c r="U167">
        <v>5</v>
      </c>
      <c r="V167" t="s">
        <v>1105</v>
      </c>
      <c r="W167" t="str">
        <f t="shared" si="23"/>
        <v>影响</v>
      </c>
      <c r="X167">
        <v>5</v>
      </c>
    </row>
    <row r="168" spans="1:24" x14ac:dyDescent="0.15">
      <c r="A168" t="s">
        <v>1490</v>
      </c>
      <c r="B168" t="str">
        <f t="shared" si="16"/>
        <v>改进</v>
      </c>
      <c r="C168">
        <v>5</v>
      </c>
      <c r="D168" t="s">
        <v>1213</v>
      </c>
      <c r="E168" t="str">
        <f t="shared" si="17"/>
        <v>自动</v>
      </c>
      <c r="F168">
        <v>5</v>
      </c>
      <c r="G168" t="s">
        <v>343</v>
      </c>
      <c r="H168" t="str">
        <f t="shared" si="18"/>
        <v>女孩</v>
      </c>
      <c r="I168">
        <v>5</v>
      </c>
      <c r="J168" t="s">
        <v>816</v>
      </c>
      <c r="K168" t="str">
        <f t="shared" si="19"/>
        <v>删除</v>
      </c>
      <c r="L168">
        <v>5</v>
      </c>
      <c r="M168" t="s">
        <v>1491</v>
      </c>
      <c r="N168" t="str">
        <f t="shared" si="20"/>
        <v>缓解</v>
      </c>
      <c r="O168">
        <v>5</v>
      </c>
      <c r="P168" t="s">
        <v>1059</v>
      </c>
      <c r="Q168" t="str">
        <f t="shared" si="21"/>
        <v>感觉</v>
      </c>
      <c r="R168">
        <v>5</v>
      </c>
      <c r="S168" t="s">
        <v>728</v>
      </c>
      <c r="T168" t="str">
        <f t="shared" si="22"/>
        <v>参考</v>
      </c>
      <c r="U168">
        <v>5</v>
      </c>
      <c r="V168" t="s">
        <v>226</v>
      </c>
      <c r="W168" t="str">
        <f t="shared" si="23"/>
        <v>一切</v>
      </c>
      <c r="X168">
        <v>5</v>
      </c>
    </row>
    <row r="169" spans="1:24" x14ac:dyDescent="0.15">
      <c r="A169" t="s">
        <v>483</v>
      </c>
      <c r="B169" t="str">
        <f t="shared" si="16"/>
        <v>图片</v>
      </c>
      <c r="C169">
        <v>5</v>
      </c>
      <c r="D169" t="s">
        <v>756</v>
      </c>
      <c r="E169" t="str">
        <f t="shared" si="17"/>
        <v>规则</v>
      </c>
      <c r="F169">
        <v>5</v>
      </c>
      <c r="G169" t="s">
        <v>1062</v>
      </c>
      <c r="H169" t="str">
        <f t="shared" si="18"/>
        <v>经历</v>
      </c>
      <c r="I169">
        <v>5</v>
      </c>
      <c r="J169" t="s">
        <v>1492</v>
      </c>
      <c r="K169" t="str">
        <f t="shared" si="19"/>
        <v xml:space="preserve">plus             </v>
      </c>
      <c r="L169">
        <v>5</v>
      </c>
      <c r="M169" t="s">
        <v>1046</v>
      </c>
      <c r="N169" t="str">
        <f t="shared" si="20"/>
        <v>方法</v>
      </c>
      <c r="O169">
        <v>5</v>
      </c>
      <c r="P169" t="s">
        <v>893</v>
      </c>
      <c r="Q169" t="str">
        <f t="shared" si="21"/>
        <v>提高</v>
      </c>
      <c r="R169">
        <v>5</v>
      </c>
      <c r="S169" t="s">
        <v>109</v>
      </c>
      <c r="T169" t="str">
        <f t="shared" si="22"/>
        <v>环</v>
      </c>
      <c r="U169">
        <v>5</v>
      </c>
      <c r="V169" t="s">
        <v>312</v>
      </c>
      <c r="W169" t="str">
        <f t="shared" si="23"/>
        <v>公平</v>
      </c>
      <c r="X169">
        <v>5</v>
      </c>
    </row>
    <row r="170" spans="1:24" x14ac:dyDescent="0.15">
      <c r="A170" t="s">
        <v>117</v>
      </c>
      <c r="B170" t="str">
        <f t="shared" si="16"/>
        <v>向</v>
      </c>
      <c r="C170">
        <v>5</v>
      </c>
      <c r="D170" t="s">
        <v>1118</v>
      </c>
      <c r="E170" t="str">
        <f t="shared" si="17"/>
        <v>喜欢</v>
      </c>
      <c r="F170">
        <v>5</v>
      </c>
      <c r="G170" t="s">
        <v>764</v>
      </c>
      <c r="H170" t="str">
        <f t="shared" si="18"/>
        <v>匹配</v>
      </c>
      <c r="I170">
        <v>5</v>
      </c>
      <c r="J170" t="s">
        <v>476</v>
      </c>
      <c r="K170" t="str">
        <f t="shared" si="19"/>
        <v>埋</v>
      </c>
      <c r="L170">
        <v>5</v>
      </c>
      <c r="M170" t="s">
        <v>1493</v>
      </c>
      <c r="N170" t="str">
        <f t="shared" si="20"/>
        <v>钻井</v>
      </c>
      <c r="O170">
        <v>5</v>
      </c>
      <c r="P170" t="s">
        <v>852</v>
      </c>
      <c r="Q170" t="str">
        <f t="shared" si="21"/>
        <v>获得</v>
      </c>
      <c r="R170">
        <v>5</v>
      </c>
      <c r="S170" t="s">
        <v>834</v>
      </c>
      <c r="T170" t="str">
        <f t="shared" si="22"/>
        <v>负责任的</v>
      </c>
      <c r="U170">
        <v>5</v>
      </c>
      <c r="V170" t="s">
        <v>1119</v>
      </c>
      <c r="W170" t="str">
        <f t="shared" si="23"/>
        <v>认为</v>
      </c>
      <c r="X170">
        <v>5</v>
      </c>
    </row>
    <row r="171" spans="1:24" x14ac:dyDescent="0.15">
      <c r="A171" t="s">
        <v>1001</v>
      </c>
      <c r="B171" t="str">
        <f t="shared" si="16"/>
        <v>地区</v>
      </c>
      <c r="C171">
        <v>5</v>
      </c>
      <c r="D171" t="s">
        <v>1258</v>
      </c>
      <c r="E171" t="str">
        <f t="shared" si="17"/>
        <v>商业</v>
      </c>
      <c r="F171">
        <v>5</v>
      </c>
      <c r="G171" t="s">
        <v>831</v>
      </c>
      <c r="H171" t="str">
        <f t="shared" si="18"/>
        <v>价值</v>
      </c>
      <c r="I171">
        <v>5</v>
      </c>
      <c r="J171" t="s">
        <v>1494</v>
      </c>
      <c r="K171" t="str">
        <f t="shared" si="19"/>
        <v>技术</v>
      </c>
      <c r="L171">
        <v>5</v>
      </c>
      <c r="M171" t="s">
        <v>1495</v>
      </c>
      <c r="N171" t="str">
        <f t="shared" si="20"/>
        <v>启用</v>
      </c>
      <c r="O171">
        <v>5</v>
      </c>
      <c r="P171" t="s">
        <v>1496</v>
      </c>
      <c r="Q171" t="str">
        <f t="shared" si="21"/>
        <v>裁判</v>
      </c>
      <c r="R171">
        <v>5</v>
      </c>
      <c r="S171" t="s">
        <v>1174</v>
      </c>
      <c r="T171" t="str">
        <f t="shared" si="22"/>
        <v>影响</v>
      </c>
      <c r="U171">
        <v>5</v>
      </c>
      <c r="V171" t="s">
        <v>825</v>
      </c>
      <c r="W171" t="str">
        <f t="shared" si="23"/>
        <v>回忆</v>
      </c>
      <c r="X171">
        <v>5</v>
      </c>
    </row>
    <row r="172" spans="1:24" x14ac:dyDescent="0.15">
      <c r="A172" t="s">
        <v>790</v>
      </c>
      <c r="B172" t="str">
        <f t="shared" si="16"/>
        <v>请求</v>
      </c>
      <c r="C172">
        <v>5</v>
      </c>
      <c r="D172" t="s">
        <v>1008</v>
      </c>
      <c r="E172" t="str">
        <f t="shared" si="17"/>
        <v>手套</v>
      </c>
      <c r="F172">
        <v>5</v>
      </c>
      <c r="G172" t="s">
        <v>732</v>
      </c>
      <c r="H172" t="str">
        <f t="shared" si="18"/>
        <v>法院</v>
      </c>
      <c r="I172">
        <v>5</v>
      </c>
      <c r="J172" t="s">
        <v>931</v>
      </c>
      <c r="K172" t="str">
        <f t="shared" si="19"/>
        <v>给了</v>
      </c>
      <c r="L172">
        <v>5</v>
      </c>
      <c r="M172" t="s">
        <v>1497</v>
      </c>
      <c r="N172" t="str">
        <f t="shared" si="20"/>
        <v>运动员</v>
      </c>
      <c r="O172">
        <v>5</v>
      </c>
      <c r="P172" t="s">
        <v>1081</v>
      </c>
      <c r="Q172" t="str">
        <f t="shared" si="21"/>
        <v>游戏</v>
      </c>
      <c r="R172">
        <v>5</v>
      </c>
      <c r="S172" t="s">
        <v>823</v>
      </c>
      <c r="T172" t="str">
        <f t="shared" si="22"/>
        <v>在</v>
      </c>
      <c r="U172">
        <v>5</v>
      </c>
      <c r="V172" t="s">
        <v>482</v>
      </c>
      <c r="W172" t="str">
        <f t="shared" si="23"/>
        <v>调用</v>
      </c>
      <c r="X172">
        <v>5</v>
      </c>
    </row>
    <row r="173" spans="1:24" x14ac:dyDescent="0.15">
      <c r="A173" t="s">
        <v>847</v>
      </c>
      <c r="B173" t="str">
        <f t="shared" si="16"/>
        <v>提高</v>
      </c>
      <c r="C173">
        <v>5</v>
      </c>
      <c r="D173" t="s">
        <v>1067</v>
      </c>
      <c r="E173" t="str">
        <f t="shared" si="17"/>
        <v>的关系</v>
      </c>
      <c r="F173">
        <v>5</v>
      </c>
      <c r="G173" t="s">
        <v>939</v>
      </c>
      <c r="H173" t="str">
        <f t="shared" si="18"/>
        <v>友好的</v>
      </c>
      <c r="I173">
        <v>5</v>
      </c>
      <c r="J173" t="s">
        <v>702</v>
      </c>
      <c r="K173" t="str">
        <f t="shared" si="19"/>
        <v>品牌</v>
      </c>
      <c r="L173">
        <v>5</v>
      </c>
      <c r="M173" t="s">
        <v>1498</v>
      </c>
      <c r="N173" t="str">
        <f t="shared" si="20"/>
        <v>环境</v>
      </c>
      <c r="O173">
        <v>5</v>
      </c>
      <c r="P173" t="s">
        <v>1097</v>
      </c>
      <c r="Q173" t="str">
        <f t="shared" si="21"/>
        <v>有用的</v>
      </c>
      <c r="R173">
        <v>5</v>
      </c>
      <c r="S173" t="s">
        <v>809</v>
      </c>
      <c r="T173" t="str">
        <f t="shared" si="22"/>
        <v>测试</v>
      </c>
      <c r="U173">
        <v>5</v>
      </c>
      <c r="V173" t="s">
        <v>1011</v>
      </c>
      <c r="W173" t="str">
        <f t="shared" si="23"/>
        <v>相比</v>
      </c>
      <c r="X173">
        <v>5</v>
      </c>
    </row>
    <row r="174" spans="1:24" x14ac:dyDescent="0.15">
      <c r="A174" t="s">
        <v>113</v>
      </c>
      <c r="B174" t="str">
        <f t="shared" si="16"/>
        <v>黑色的</v>
      </c>
      <c r="C174">
        <v>5</v>
      </c>
      <c r="D174" t="s">
        <v>938</v>
      </c>
      <c r="E174" t="str">
        <f t="shared" si="17"/>
        <v>平衡</v>
      </c>
      <c r="F174">
        <v>5</v>
      </c>
      <c r="G174" t="s">
        <v>1071</v>
      </c>
      <c r="H174" t="str">
        <f t="shared" si="18"/>
        <v>包括</v>
      </c>
      <c r="I174">
        <v>5</v>
      </c>
      <c r="J174" t="s">
        <v>1499</v>
      </c>
      <c r="K174" t="str">
        <f t="shared" si="19"/>
        <v>人口</v>
      </c>
      <c r="L174">
        <v>5</v>
      </c>
      <c r="M174" t="s">
        <v>1500</v>
      </c>
      <c r="N174" t="str">
        <f t="shared" si="20"/>
        <v>网站</v>
      </c>
      <c r="O174">
        <v>5</v>
      </c>
      <c r="P174" t="s">
        <v>1302</v>
      </c>
      <c r="Q174" t="str">
        <f t="shared" si="21"/>
        <v>中国</v>
      </c>
      <c r="R174">
        <v>5</v>
      </c>
      <c r="S174" t="s">
        <v>1501</v>
      </c>
      <c r="T174" t="str">
        <f t="shared" si="22"/>
        <v>国家</v>
      </c>
      <c r="U174">
        <v>5</v>
      </c>
      <c r="V174" t="s">
        <v>1122</v>
      </c>
      <c r="W174" t="str">
        <f t="shared" si="23"/>
        <v>链接</v>
      </c>
      <c r="X174">
        <v>5</v>
      </c>
    </row>
    <row r="175" spans="1:24" x14ac:dyDescent="0.15">
      <c r="A175" t="s">
        <v>444</v>
      </c>
      <c r="B175" t="str">
        <f t="shared" si="16"/>
        <v>打破</v>
      </c>
      <c r="C175">
        <v>5</v>
      </c>
      <c r="D175" t="s">
        <v>985</v>
      </c>
      <c r="E175" t="str">
        <f t="shared" si="17"/>
        <v>打印</v>
      </c>
      <c r="F175">
        <v>5</v>
      </c>
      <c r="G175" t="s">
        <v>898</v>
      </c>
      <c r="H175" t="str">
        <f t="shared" si="18"/>
        <v>场合</v>
      </c>
      <c r="I175">
        <v>5</v>
      </c>
      <c r="J175" t="s">
        <v>976</v>
      </c>
      <c r="K175" t="str">
        <f t="shared" si="19"/>
        <v>需求</v>
      </c>
      <c r="L175">
        <v>5</v>
      </c>
      <c r="M175" t="s">
        <v>1020</v>
      </c>
      <c r="N175" t="str">
        <f t="shared" si="20"/>
        <v>货物</v>
      </c>
      <c r="O175">
        <v>5</v>
      </c>
      <c r="P175" t="s">
        <v>668</v>
      </c>
      <c r="Q175" t="str">
        <f t="shared" si="21"/>
        <v>官</v>
      </c>
      <c r="R175">
        <v>5</v>
      </c>
      <c r="S175" t="s">
        <v>1189</v>
      </c>
      <c r="T175" t="str">
        <f t="shared" si="22"/>
        <v>约</v>
      </c>
      <c r="U175">
        <v>5</v>
      </c>
      <c r="V175" t="s">
        <v>1502</v>
      </c>
      <c r="W175" t="str">
        <f t="shared" si="23"/>
        <v>运动</v>
      </c>
      <c r="X175">
        <v>5</v>
      </c>
    </row>
    <row r="176" spans="1:24" x14ac:dyDescent="0.15">
      <c r="A176" t="s">
        <v>1017</v>
      </c>
      <c r="B176" t="str">
        <f t="shared" si="16"/>
        <v>删除</v>
      </c>
      <c r="C176">
        <v>5</v>
      </c>
      <c r="D176" t="s">
        <v>1176</v>
      </c>
      <c r="E176" t="str">
        <f t="shared" si="17"/>
        <v>方便</v>
      </c>
      <c r="F176">
        <v>5</v>
      </c>
      <c r="G176" t="s">
        <v>837</v>
      </c>
      <c r="H176" t="str">
        <f t="shared" si="18"/>
        <v>哈佛大学</v>
      </c>
      <c r="I176">
        <v>5</v>
      </c>
      <c r="J176" t="s">
        <v>296</v>
      </c>
      <c r="K176" t="str">
        <f t="shared" si="19"/>
        <v>哥哥</v>
      </c>
      <c r="L176">
        <v>5</v>
      </c>
      <c r="M176" t="s">
        <v>1293</v>
      </c>
      <c r="N176" t="str">
        <f t="shared" si="20"/>
        <v>有帮助的</v>
      </c>
      <c r="O176">
        <v>5</v>
      </c>
      <c r="P176" t="s">
        <v>731</v>
      </c>
      <c r="Q176" t="str">
        <f t="shared" si="21"/>
        <v>复杂的</v>
      </c>
      <c r="R176">
        <v>5</v>
      </c>
      <c r="S176" t="s">
        <v>1032</v>
      </c>
      <c r="T176" t="str">
        <f t="shared" si="22"/>
        <v>保持</v>
      </c>
      <c r="U176">
        <v>5</v>
      </c>
      <c r="V176" t="s">
        <v>1064</v>
      </c>
      <c r="W176" t="str">
        <f t="shared" si="23"/>
        <v>流</v>
      </c>
      <c r="X176">
        <v>5</v>
      </c>
    </row>
    <row r="177" spans="1:24" x14ac:dyDescent="0.15">
      <c r="A177" t="s">
        <v>1130</v>
      </c>
      <c r="B177" t="str">
        <f t="shared" si="16"/>
        <v>相当大的</v>
      </c>
      <c r="C177">
        <v>5</v>
      </c>
      <c r="D177" t="s">
        <v>548</v>
      </c>
      <c r="E177" t="str">
        <f t="shared" si="17"/>
        <v>准备</v>
      </c>
      <c r="F177">
        <v>5</v>
      </c>
      <c r="G177" t="s">
        <v>438</v>
      </c>
      <c r="H177" t="str">
        <f t="shared" si="18"/>
        <v>完美的</v>
      </c>
      <c r="I177">
        <v>5</v>
      </c>
      <c r="J177" t="s">
        <v>1503</v>
      </c>
      <c r="K177" t="str">
        <f t="shared" si="19"/>
        <v>利润</v>
      </c>
      <c r="L177">
        <v>5</v>
      </c>
      <c r="M177" t="s">
        <v>1056</v>
      </c>
      <c r="N177" t="str">
        <f t="shared" si="20"/>
        <v>概念</v>
      </c>
      <c r="O177">
        <v>5</v>
      </c>
      <c r="P177" t="s">
        <v>1504</v>
      </c>
      <c r="Q177" t="str">
        <f t="shared" si="21"/>
        <v>调制解调器</v>
      </c>
      <c r="R177">
        <v>5</v>
      </c>
      <c r="S177" t="s">
        <v>1505</v>
      </c>
      <c r="T177" t="str">
        <f t="shared" si="22"/>
        <v>创新</v>
      </c>
      <c r="U177">
        <v>5</v>
      </c>
      <c r="V177" t="s">
        <v>1506</v>
      </c>
      <c r="W177" t="str">
        <f t="shared" si="23"/>
        <v>扩张</v>
      </c>
      <c r="X177">
        <v>5</v>
      </c>
    </row>
    <row r="178" spans="1:24" x14ac:dyDescent="0.15">
      <c r="A178" t="s">
        <v>1507</v>
      </c>
      <c r="B178" t="str">
        <f t="shared" si="16"/>
        <v>社区</v>
      </c>
      <c r="C178">
        <v>5</v>
      </c>
      <c r="D178" t="s">
        <v>946</v>
      </c>
      <c r="E178" t="str">
        <f t="shared" si="17"/>
        <v>担心</v>
      </c>
      <c r="F178">
        <v>5</v>
      </c>
      <c r="G178" t="s">
        <v>684</v>
      </c>
      <c r="H178" t="str">
        <f t="shared" si="18"/>
        <v>同意</v>
      </c>
      <c r="I178">
        <v>5</v>
      </c>
      <c r="J178" t="s">
        <v>826</v>
      </c>
      <c r="K178" t="str">
        <f t="shared" si="19"/>
        <v>紧急</v>
      </c>
      <c r="L178">
        <v>5</v>
      </c>
      <c r="M178" t="s">
        <v>585</v>
      </c>
      <c r="N178" t="str">
        <f t="shared" si="20"/>
        <v>开始</v>
      </c>
      <c r="O178">
        <v>5</v>
      </c>
      <c r="P178" t="s">
        <v>1255</v>
      </c>
      <c r="Q178" t="str">
        <f t="shared" si="21"/>
        <v>捐款</v>
      </c>
      <c r="R178">
        <v>5</v>
      </c>
      <c r="S178" t="s">
        <v>321</v>
      </c>
      <c r="T178" t="str">
        <f t="shared" si="22"/>
        <v>铺设</v>
      </c>
      <c r="U178">
        <v>5</v>
      </c>
      <c r="V178" t="s">
        <v>690</v>
      </c>
      <c r="W178" t="str">
        <f t="shared" si="23"/>
        <v>有些</v>
      </c>
      <c r="X178">
        <v>5</v>
      </c>
    </row>
    <row r="179" spans="1:24" x14ac:dyDescent="0.15">
      <c r="A179" t="s">
        <v>1057</v>
      </c>
      <c r="B179" t="str">
        <f t="shared" si="16"/>
        <v>程度上</v>
      </c>
      <c r="C179">
        <v>5</v>
      </c>
      <c r="D179" t="s">
        <v>813</v>
      </c>
      <c r="E179" t="str">
        <f t="shared" si="17"/>
        <v>建议</v>
      </c>
      <c r="F179">
        <v>5</v>
      </c>
      <c r="G179" t="s">
        <v>1121</v>
      </c>
      <c r="H179" t="str">
        <f t="shared" si="18"/>
        <v>要求</v>
      </c>
      <c r="I179">
        <v>5</v>
      </c>
      <c r="J179" t="s">
        <v>1126</v>
      </c>
      <c r="K179" t="str">
        <f t="shared" si="19"/>
        <v>许可</v>
      </c>
      <c r="L179">
        <v>5</v>
      </c>
      <c r="M179" t="s">
        <v>1508</v>
      </c>
      <c r="N179" t="str">
        <f t="shared" si="20"/>
        <v>利率</v>
      </c>
      <c r="O179">
        <v>5</v>
      </c>
      <c r="P179" t="s">
        <v>1509</v>
      </c>
      <c r="Q179" t="str">
        <f t="shared" si="21"/>
        <v>主席</v>
      </c>
      <c r="R179">
        <v>5</v>
      </c>
      <c r="S179" t="s">
        <v>1033</v>
      </c>
      <c r="T179" t="str">
        <f t="shared" si="22"/>
        <v>秘书</v>
      </c>
      <c r="U179">
        <v>5</v>
      </c>
      <c r="V179" t="s">
        <v>1139</v>
      </c>
      <c r="W179" t="str">
        <f t="shared" si="23"/>
        <v>不过</v>
      </c>
      <c r="X179">
        <v>5</v>
      </c>
    </row>
    <row r="180" spans="1:24" x14ac:dyDescent="0.15">
      <c r="A180" t="s">
        <v>500</v>
      </c>
      <c r="B180" t="str">
        <f t="shared" si="16"/>
        <v>现货</v>
      </c>
      <c r="C180">
        <v>5</v>
      </c>
      <c r="D180" t="s">
        <v>1510</v>
      </c>
      <c r="E180" t="str">
        <f t="shared" si="17"/>
        <v>目标</v>
      </c>
      <c r="F180">
        <v>5</v>
      </c>
      <c r="G180" t="s">
        <v>1096</v>
      </c>
      <c r="H180" t="str">
        <f t="shared" si="18"/>
        <v>计划</v>
      </c>
      <c r="I180">
        <v>5</v>
      </c>
      <c r="J180" t="s">
        <v>1089</v>
      </c>
      <c r="K180" t="str">
        <f t="shared" si="19"/>
        <v>实用</v>
      </c>
      <c r="L180">
        <v>5</v>
      </c>
      <c r="M180" t="s">
        <v>1511</v>
      </c>
      <c r="N180" t="str">
        <f t="shared" si="20"/>
        <v>过度</v>
      </c>
      <c r="O180">
        <v>5</v>
      </c>
      <c r="P180" t="s">
        <v>1183</v>
      </c>
      <c r="Q180" t="str">
        <f t="shared" si="21"/>
        <v>照片</v>
      </c>
      <c r="R180">
        <v>5</v>
      </c>
      <c r="S180" t="s">
        <v>1209</v>
      </c>
      <c r="T180" t="str">
        <f t="shared" si="22"/>
        <v>涉及</v>
      </c>
      <c r="U180">
        <v>5</v>
      </c>
      <c r="V180" t="s">
        <v>885</v>
      </c>
      <c r="W180" t="str">
        <f t="shared" si="23"/>
        <v>仅仅是</v>
      </c>
      <c r="X180">
        <v>5</v>
      </c>
    </row>
    <row r="181" spans="1:24" x14ac:dyDescent="0.15">
      <c r="A181" t="s">
        <v>1287</v>
      </c>
      <c r="B181" t="str">
        <f t="shared" si="16"/>
        <v>投诉</v>
      </c>
      <c r="C181">
        <v>5</v>
      </c>
      <c r="D181" t="s">
        <v>973</v>
      </c>
      <c r="E181" t="str">
        <f t="shared" si="17"/>
        <v>困难</v>
      </c>
      <c r="F181">
        <v>5</v>
      </c>
      <c r="G181" t="s">
        <v>1169</v>
      </c>
      <c r="H181" t="str">
        <f t="shared" si="18"/>
        <v>痛苦</v>
      </c>
      <c r="I181">
        <v>5</v>
      </c>
      <c r="J181" t="s">
        <v>587</v>
      </c>
      <c r="K181" t="str">
        <f t="shared" si="19"/>
        <v>谢谢</v>
      </c>
      <c r="L181">
        <v>5</v>
      </c>
      <c r="M181" t="s">
        <v>1086</v>
      </c>
      <c r="N181" t="str">
        <f t="shared" si="20"/>
        <v>收集</v>
      </c>
      <c r="O181">
        <v>5</v>
      </c>
      <c r="P181" t="s">
        <v>1512</v>
      </c>
      <c r="Q181" t="str">
        <f t="shared" si="21"/>
        <v>暗示</v>
      </c>
      <c r="R181">
        <v>5</v>
      </c>
      <c r="S181" t="s">
        <v>925</v>
      </c>
      <c r="T181" t="str">
        <f t="shared" si="22"/>
        <v>包含</v>
      </c>
      <c r="U181">
        <v>5</v>
      </c>
      <c r="V181" t="s">
        <v>803</v>
      </c>
      <c r="W181" t="str">
        <f t="shared" si="23"/>
        <v>最糟糕的</v>
      </c>
      <c r="X181">
        <v>5</v>
      </c>
    </row>
    <row r="182" spans="1:24" x14ac:dyDescent="0.15">
      <c r="A182" t="s">
        <v>1513</v>
      </c>
      <c r="B182" t="str">
        <f t="shared" si="16"/>
        <v>旅游</v>
      </c>
      <c r="C182">
        <v>5</v>
      </c>
      <c r="D182" t="s">
        <v>1514</v>
      </c>
      <c r="E182" t="str">
        <f t="shared" si="17"/>
        <v>提升</v>
      </c>
      <c r="F182">
        <v>5</v>
      </c>
      <c r="G182" t="s">
        <v>1193</v>
      </c>
      <c r="H182" t="str">
        <f t="shared" si="18"/>
        <v>的同事们</v>
      </c>
      <c r="I182">
        <v>5</v>
      </c>
      <c r="J182" t="s">
        <v>1515</v>
      </c>
      <c r="K182" t="str">
        <f t="shared" si="19"/>
        <v>研讨会</v>
      </c>
      <c r="L182">
        <v>5</v>
      </c>
      <c r="M182" t="s">
        <v>1516</v>
      </c>
      <c r="N182" t="str">
        <f t="shared" si="20"/>
        <v>吉米</v>
      </c>
      <c r="O182">
        <v>5</v>
      </c>
      <c r="P182" t="s">
        <v>800</v>
      </c>
      <c r="Q182" t="str">
        <f t="shared" si="21"/>
        <v>南部</v>
      </c>
      <c r="R182">
        <v>5</v>
      </c>
      <c r="S182" t="s">
        <v>1517</v>
      </c>
      <c r="T182" t="str">
        <f t="shared" si="22"/>
        <v>大学</v>
      </c>
      <c r="U182">
        <v>5</v>
      </c>
      <c r="V182" t="s">
        <v>740</v>
      </c>
      <c r="W182" t="str">
        <f t="shared" si="23"/>
        <v>边界</v>
      </c>
      <c r="X182">
        <v>5</v>
      </c>
    </row>
    <row r="183" spans="1:24" x14ac:dyDescent="0.15">
      <c r="A183" t="s">
        <v>1518</v>
      </c>
      <c r="B183" t="str">
        <f t="shared" si="16"/>
        <v>课程</v>
      </c>
      <c r="C183">
        <v>5</v>
      </c>
      <c r="D183" t="s">
        <v>1519</v>
      </c>
      <c r="E183" t="str">
        <f t="shared" si="17"/>
        <v>个人简历</v>
      </c>
      <c r="F183">
        <v>5</v>
      </c>
      <c r="G183" t="s">
        <v>1520</v>
      </c>
      <c r="H183" t="str">
        <f t="shared" si="18"/>
        <v>资格</v>
      </c>
      <c r="I183">
        <v>5</v>
      </c>
      <c r="J183" t="s">
        <v>1040</v>
      </c>
      <c r="K183" t="str">
        <f t="shared" si="19"/>
        <v>不断地</v>
      </c>
      <c r="L183">
        <v>5</v>
      </c>
      <c r="M183" t="s">
        <v>1173</v>
      </c>
      <c r="N183" t="str">
        <f t="shared" si="20"/>
        <v>适当的</v>
      </c>
      <c r="O183">
        <v>5</v>
      </c>
      <c r="P183" t="s">
        <v>1521</v>
      </c>
      <c r="Q183" t="str">
        <f t="shared" si="21"/>
        <v>按时间顺序排列</v>
      </c>
      <c r="R183">
        <v>5</v>
      </c>
      <c r="S183" t="s">
        <v>1082</v>
      </c>
      <c r="T183" t="str">
        <f t="shared" si="22"/>
        <v>反向</v>
      </c>
      <c r="U183">
        <v>5</v>
      </c>
      <c r="V183" t="s">
        <v>1522</v>
      </c>
      <c r="W183" t="str">
        <f t="shared" si="23"/>
        <v>清单</v>
      </c>
      <c r="X183">
        <v>5</v>
      </c>
    </row>
    <row r="184" spans="1:24" x14ac:dyDescent="0.15">
      <c r="A184" t="s">
        <v>1523</v>
      </c>
      <c r="B184" t="str">
        <f t="shared" si="16"/>
        <v>雇主</v>
      </c>
      <c r="C184">
        <v>5</v>
      </c>
      <c r="D184" t="s">
        <v>1524</v>
      </c>
      <c r="E184" t="str">
        <f t="shared" si="17"/>
        <v>留下深刻印象</v>
      </c>
      <c r="F184">
        <v>5</v>
      </c>
      <c r="G184" t="s">
        <v>862</v>
      </c>
      <c r="H184" t="str">
        <f t="shared" si="18"/>
        <v>把</v>
      </c>
      <c r="I184">
        <v>5</v>
      </c>
      <c r="J184" t="s">
        <v>1525</v>
      </c>
      <c r="K184" t="str">
        <f t="shared" si="19"/>
        <v>更健康的</v>
      </c>
      <c r="L184">
        <v>5</v>
      </c>
      <c r="M184" t="s">
        <v>399</v>
      </c>
      <c r="N184" t="str">
        <f t="shared" si="20"/>
        <v>巨大的</v>
      </c>
      <c r="O184">
        <v>5</v>
      </c>
      <c r="P184" t="s">
        <v>459</v>
      </c>
      <c r="Q184" t="str">
        <f t="shared" si="21"/>
        <v>行</v>
      </c>
      <c r="R184">
        <v>5</v>
      </c>
      <c r="S184" t="s">
        <v>819</v>
      </c>
      <c r="T184" t="str">
        <f t="shared" si="22"/>
        <v>远程</v>
      </c>
      <c r="U184">
        <v>5</v>
      </c>
      <c r="V184" t="s">
        <v>811</v>
      </c>
      <c r="W184" t="str">
        <f t="shared" si="23"/>
        <v>困难</v>
      </c>
      <c r="X184">
        <v>5</v>
      </c>
    </row>
    <row r="185" spans="1:24" x14ac:dyDescent="0.15">
      <c r="A185" t="s">
        <v>970</v>
      </c>
      <c r="B185" t="str">
        <f t="shared" si="16"/>
        <v>偷</v>
      </c>
      <c r="C185">
        <v>5</v>
      </c>
      <c r="D185" t="s">
        <v>1526</v>
      </c>
      <c r="E185" t="str">
        <f t="shared" si="17"/>
        <v>退休</v>
      </c>
      <c r="F185">
        <v>5</v>
      </c>
      <c r="G185" t="s">
        <v>1527</v>
      </c>
      <c r="H185" t="str">
        <f t="shared" si="18"/>
        <v>生物</v>
      </c>
      <c r="I185">
        <v>5</v>
      </c>
      <c r="J185" t="s">
        <v>969</v>
      </c>
      <c r="K185" t="str">
        <f t="shared" si="19"/>
        <v>担心</v>
      </c>
      <c r="L185">
        <v>5</v>
      </c>
      <c r="M185" t="s">
        <v>1528</v>
      </c>
      <c r="N185" t="str">
        <f t="shared" si="20"/>
        <v>爷爷奶奶</v>
      </c>
      <c r="O185">
        <v>5</v>
      </c>
      <c r="P185" t="s">
        <v>769</v>
      </c>
      <c r="Q185" t="str">
        <f t="shared" si="21"/>
        <v>男性</v>
      </c>
      <c r="R185">
        <v>5</v>
      </c>
      <c r="S185" t="s">
        <v>1261</v>
      </c>
      <c r="T185" t="str">
        <f t="shared" si="22"/>
        <v>收购</v>
      </c>
      <c r="U185">
        <v>5</v>
      </c>
      <c r="V185" t="s">
        <v>1529</v>
      </c>
      <c r="W185" t="str">
        <f t="shared" si="23"/>
        <v>经理</v>
      </c>
      <c r="X185">
        <v>5</v>
      </c>
    </row>
    <row r="186" spans="1:24" x14ac:dyDescent="0.15">
      <c r="A186" t="s">
        <v>1114</v>
      </c>
      <c r="B186" t="str">
        <f t="shared" si="16"/>
        <v>支出</v>
      </c>
      <c r="C186">
        <v>5</v>
      </c>
      <c r="D186" t="s">
        <v>1222</v>
      </c>
      <c r="E186" t="str">
        <f t="shared" si="17"/>
        <v>类</v>
      </c>
      <c r="F186">
        <v>5</v>
      </c>
      <c r="G186" t="s">
        <v>1530</v>
      </c>
      <c r="H186" t="str">
        <f t="shared" si="18"/>
        <v>芝加哥</v>
      </c>
      <c r="I186">
        <v>5</v>
      </c>
      <c r="J186" t="s">
        <v>1292</v>
      </c>
      <c r="K186" t="str">
        <f t="shared" si="19"/>
        <v>传统上</v>
      </c>
      <c r="L186">
        <v>5</v>
      </c>
      <c r="M186" t="s">
        <v>1531</v>
      </c>
      <c r="N186" t="str">
        <f t="shared" si="20"/>
        <v>美分</v>
      </c>
      <c r="O186">
        <v>5</v>
      </c>
      <c r="P186" t="s">
        <v>1035</v>
      </c>
      <c r="Q186" t="str">
        <f t="shared" si="21"/>
        <v>俱乐部</v>
      </c>
      <c r="R186">
        <v>5</v>
      </c>
      <c r="S186" t="s">
        <v>1532</v>
      </c>
      <c r="T186" t="str">
        <f t="shared" si="22"/>
        <v>现有的</v>
      </c>
      <c r="U186">
        <v>5</v>
      </c>
      <c r="V186" t="s">
        <v>1533</v>
      </c>
      <c r="W186" t="str">
        <f t="shared" si="23"/>
        <v>艾森豪威尔</v>
      </c>
      <c r="X186">
        <v>5</v>
      </c>
    </row>
    <row r="187" spans="1:24" x14ac:dyDescent="0.15">
      <c r="A187" t="s">
        <v>491</v>
      </c>
      <c r="B187" t="str">
        <f t="shared" si="16"/>
        <v>收到了</v>
      </c>
      <c r="C187">
        <v>5</v>
      </c>
      <c r="D187" t="s">
        <v>1534</v>
      </c>
      <c r="E187" t="str">
        <f t="shared" si="17"/>
        <v>城市</v>
      </c>
      <c r="F187">
        <v>5</v>
      </c>
      <c r="G187" t="s">
        <v>1192</v>
      </c>
      <c r="H187" t="str">
        <f t="shared" si="18"/>
        <v xml:space="preserve">edwards          </v>
      </c>
      <c r="I187">
        <v>5</v>
      </c>
      <c r="J187" t="s">
        <v>486</v>
      </c>
      <c r="K187" t="str">
        <f t="shared" si="19"/>
        <v>温暖的</v>
      </c>
      <c r="L187">
        <v>5</v>
      </c>
      <c r="M187" t="s">
        <v>1172</v>
      </c>
      <c r="N187" t="str">
        <f t="shared" si="20"/>
        <v>奶油</v>
      </c>
      <c r="O187">
        <v>5</v>
      </c>
      <c r="P187" t="s">
        <v>1022</v>
      </c>
      <c r="Q187" t="str">
        <f t="shared" si="21"/>
        <v>哲学</v>
      </c>
      <c r="R187">
        <v>5</v>
      </c>
      <c r="S187" t="s">
        <v>1535</v>
      </c>
      <c r="T187" t="str">
        <f t="shared" si="22"/>
        <v>移民</v>
      </c>
      <c r="U187">
        <v>5</v>
      </c>
      <c r="V187" t="s">
        <v>71</v>
      </c>
      <c r="W187" t="str">
        <f t="shared" si="23"/>
        <v>父亲</v>
      </c>
      <c r="X187">
        <v>5</v>
      </c>
    </row>
    <row r="188" spans="1:24" x14ac:dyDescent="0.15">
      <c r="A188" t="s">
        <v>677</v>
      </c>
      <c r="B188" t="str">
        <f t="shared" si="16"/>
        <v>保存</v>
      </c>
      <c r="C188">
        <v>5</v>
      </c>
      <c r="D188" t="s">
        <v>259</v>
      </c>
      <c r="E188" t="str">
        <f t="shared" si="17"/>
        <v>奇怪的</v>
      </c>
      <c r="F188">
        <v>5</v>
      </c>
      <c r="G188" t="s">
        <v>454</v>
      </c>
      <c r="H188" t="str">
        <f t="shared" si="18"/>
        <v>海洋</v>
      </c>
      <c r="I188">
        <v>5</v>
      </c>
      <c r="J188" t="s">
        <v>707</v>
      </c>
      <c r="K188" t="str">
        <f t="shared" si="19"/>
        <v>达到</v>
      </c>
      <c r="L188">
        <v>5</v>
      </c>
      <c r="M188" t="s">
        <v>1283</v>
      </c>
      <c r="N188" t="str">
        <f t="shared" si="20"/>
        <v>诚实</v>
      </c>
      <c r="O188">
        <v>5</v>
      </c>
      <c r="P188" t="s">
        <v>356</v>
      </c>
      <c r="Q188" t="str">
        <f t="shared" si="21"/>
        <v>即时</v>
      </c>
      <c r="R188">
        <v>5</v>
      </c>
      <c r="S188" t="s">
        <v>1536</v>
      </c>
      <c r="T188" t="str">
        <f t="shared" si="22"/>
        <v>心理学家</v>
      </c>
      <c r="U188">
        <v>5</v>
      </c>
      <c r="V188" t="s">
        <v>968</v>
      </c>
      <c r="W188" t="str">
        <f t="shared" si="23"/>
        <v>授予</v>
      </c>
      <c r="X188">
        <v>5</v>
      </c>
    </row>
    <row r="189" spans="1:24" x14ac:dyDescent="0.15">
      <c r="A189" t="s">
        <v>884</v>
      </c>
      <c r="B189" t="str">
        <f t="shared" si="16"/>
        <v>优势</v>
      </c>
      <c r="C189">
        <v>5</v>
      </c>
      <c r="D189" t="s">
        <v>951</v>
      </c>
      <c r="E189" t="str">
        <f t="shared" si="17"/>
        <v>帮助</v>
      </c>
      <c r="F189">
        <v>5</v>
      </c>
      <c r="G189" t="s">
        <v>744</v>
      </c>
      <c r="H189" t="str">
        <f t="shared" si="18"/>
        <v>不错的</v>
      </c>
      <c r="I189">
        <v>5</v>
      </c>
      <c r="J189" t="s">
        <v>595</v>
      </c>
      <c r="K189" t="str">
        <f t="shared" si="19"/>
        <v>还</v>
      </c>
      <c r="L189">
        <v>5</v>
      </c>
      <c r="M189" t="s">
        <v>1084</v>
      </c>
      <c r="N189" t="str">
        <f t="shared" si="20"/>
        <v>麻烦</v>
      </c>
      <c r="O189">
        <v>5</v>
      </c>
      <c r="P189" t="s">
        <v>555</v>
      </c>
      <c r="Q189" t="str">
        <f t="shared" si="21"/>
        <v>冬天</v>
      </c>
      <c r="R189">
        <v>5</v>
      </c>
      <c r="S189" t="s">
        <v>196</v>
      </c>
      <c r="T189" t="str">
        <f t="shared" si="22"/>
        <v>轮</v>
      </c>
      <c r="U189">
        <v>5</v>
      </c>
      <c r="V189" t="s">
        <v>136</v>
      </c>
      <c r="W189" t="str">
        <f t="shared" si="23"/>
        <v>内部</v>
      </c>
      <c r="X189">
        <v>5</v>
      </c>
    </row>
    <row r="190" spans="1:24" x14ac:dyDescent="0.15">
      <c r="A190" t="s">
        <v>331</v>
      </c>
      <c r="B190" t="str">
        <f t="shared" si="16"/>
        <v>填满</v>
      </c>
      <c r="C190">
        <v>5</v>
      </c>
      <c r="D190" t="s">
        <v>971</v>
      </c>
      <c r="E190" t="str">
        <f t="shared" si="17"/>
        <v>解决方案</v>
      </c>
      <c r="F190">
        <v>5</v>
      </c>
      <c r="G190" t="s">
        <v>299</v>
      </c>
      <c r="H190" t="str">
        <f t="shared" si="18"/>
        <v>河</v>
      </c>
      <c r="I190">
        <v>5</v>
      </c>
      <c r="J190" t="s">
        <v>1537</v>
      </c>
      <c r="K190" t="str">
        <f t="shared" si="19"/>
        <v>蒙特利尔</v>
      </c>
      <c r="L190">
        <v>5</v>
      </c>
      <c r="M190" t="s">
        <v>855</v>
      </c>
      <c r="N190" t="str">
        <f t="shared" si="20"/>
        <v>读者</v>
      </c>
      <c r="O190">
        <v>5</v>
      </c>
      <c r="P190" t="s">
        <v>284</v>
      </c>
      <c r="Q190" t="str">
        <f t="shared" si="21"/>
        <v>增长</v>
      </c>
      <c r="R190">
        <v>5</v>
      </c>
      <c r="S190" t="s">
        <v>536</v>
      </c>
      <c r="T190" t="str">
        <f t="shared" si="22"/>
        <v>细胞</v>
      </c>
      <c r="U190">
        <v>5</v>
      </c>
      <c r="V190" t="s">
        <v>604</v>
      </c>
      <c r="W190" t="str">
        <f t="shared" si="23"/>
        <v>揭示</v>
      </c>
      <c r="X190">
        <v>5</v>
      </c>
    </row>
    <row r="191" spans="1:24" x14ac:dyDescent="0.15">
      <c r="A191" t="s">
        <v>1538</v>
      </c>
      <c r="B191" t="str">
        <f t="shared" si="16"/>
        <v>受欢迎程度</v>
      </c>
      <c r="C191">
        <v>5</v>
      </c>
      <c r="D191" t="s">
        <v>1539</v>
      </c>
      <c r="E191" t="str">
        <f t="shared" si="17"/>
        <v>用餐者</v>
      </c>
      <c r="F191">
        <v>5</v>
      </c>
      <c r="G191" t="s">
        <v>434</v>
      </c>
      <c r="H191" t="str">
        <f t="shared" si="18"/>
        <v>很明显</v>
      </c>
      <c r="I191">
        <v>5</v>
      </c>
      <c r="J191" t="s">
        <v>950</v>
      </c>
      <c r="K191" t="str">
        <f t="shared" si="19"/>
        <v>常规的</v>
      </c>
      <c r="L191">
        <v>5</v>
      </c>
      <c r="M191" t="s">
        <v>359</v>
      </c>
      <c r="N191" t="str">
        <f t="shared" si="20"/>
        <v>的想法</v>
      </c>
      <c r="O191">
        <v>5</v>
      </c>
      <c r="P191" t="s">
        <v>1540</v>
      </c>
      <c r="Q191" t="str">
        <f t="shared" si="21"/>
        <v>罗琳</v>
      </c>
      <c r="R191">
        <v>5</v>
      </c>
      <c r="S191" t="s">
        <v>279</v>
      </c>
      <c r="T191" t="str">
        <f t="shared" si="22"/>
        <v>我自己</v>
      </c>
      <c r="U191">
        <v>5</v>
      </c>
      <c r="V191" t="s">
        <v>649</v>
      </c>
      <c r="W191" t="str">
        <f t="shared" si="23"/>
        <v>块</v>
      </c>
      <c r="X191">
        <v>5</v>
      </c>
    </row>
    <row r="192" spans="1:24" x14ac:dyDescent="0.15">
      <c r="A192" t="s">
        <v>1227</v>
      </c>
      <c r="B192" t="str">
        <f t="shared" si="16"/>
        <v>医生</v>
      </c>
      <c r="C192">
        <v>5</v>
      </c>
      <c r="D192" t="s">
        <v>1050</v>
      </c>
      <c r="E192" t="str">
        <f t="shared" si="17"/>
        <v>必要</v>
      </c>
      <c r="F192">
        <v>5</v>
      </c>
      <c r="G192" t="s">
        <v>1161</v>
      </c>
      <c r="H192" t="str">
        <f t="shared" si="18"/>
        <v>渠道</v>
      </c>
      <c r="I192">
        <v>5</v>
      </c>
      <c r="J192" t="s">
        <v>1002</v>
      </c>
      <c r="K192" t="str">
        <f t="shared" si="19"/>
        <v>新</v>
      </c>
      <c r="L192">
        <v>5</v>
      </c>
      <c r="M192" t="s">
        <v>1177</v>
      </c>
      <c r="N192" t="str">
        <f t="shared" si="20"/>
        <v>政客们</v>
      </c>
      <c r="O192">
        <v>5</v>
      </c>
      <c r="P192" t="s">
        <v>1541</v>
      </c>
      <c r="Q192" t="str">
        <f t="shared" si="21"/>
        <v>通货膨胀</v>
      </c>
      <c r="R192">
        <v>5</v>
      </c>
      <c r="S192" t="s">
        <v>961</v>
      </c>
      <c r="T192" t="str">
        <f t="shared" si="22"/>
        <v>家具</v>
      </c>
      <c r="U192">
        <v>5</v>
      </c>
      <c r="V192" t="s">
        <v>168</v>
      </c>
      <c r="W192" t="str">
        <f t="shared" si="23"/>
        <v>秘密</v>
      </c>
      <c r="X192">
        <v>5</v>
      </c>
    </row>
    <row r="193" spans="1:24" x14ac:dyDescent="0.15">
      <c r="A193" t="s">
        <v>883</v>
      </c>
      <c r="B193" t="str">
        <f t="shared" si="16"/>
        <v>精神</v>
      </c>
      <c r="C193">
        <v>5</v>
      </c>
      <c r="D193" t="s">
        <v>1156</v>
      </c>
      <c r="E193" t="str">
        <f t="shared" si="17"/>
        <v>复杂的</v>
      </c>
      <c r="F193">
        <v>5</v>
      </c>
      <c r="G193" t="s">
        <v>1542</v>
      </c>
      <c r="H193" t="str">
        <f t="shared" si="18"/>
        <v>和平缔造者</v>
      </c>
      <c r="I193">
        <v>5</v>
      </c>
      <c r="J193" t="s">
        <v>497</v>
      </c>
      <c r="K193" t="str">
        <f t="shared" si="19"/>
        <v>数字</v>
      </c>
      <c r="L193">
        <v>5</v>
      </c>
      <c r="M193" t="s">
        <v>1543</v>
      </c>
      <c r="N193" t="str">
        <f t="shared" si="20"/>
        <v>家庭作业</v>
      </c>
      <c r="O193">
        <v>5</v>
      </c>
      <c r="P193" t="s">
        <v>1206</v>
      </c>
      <c r="Q193" t="str">
        <f t="shared" si="21"/>
        <v>协议</v>
      </c>
      <c r="R193">
        <v>5</v>
      </c>
      <c r="S193" t="s">
        <v>1544</v>
      </c>
      <c r="T193" t="str">
        <f t="shared" si="22"/>
        <v>阿迪达斯</v>
      </c>
      <c r="U193">
        <v>5</v>
      </c>
      <c r="V193" t="s">
        <v>1545</v>
      </c>
      <c r="W193" t="str">
        <f t="shared" si="23"/>
        <v>hawley</v>
      </c>
      <c r="X193">
        <v>5</v>
      </c>
    </row>
    <row r="194" spans="1:24" x14ac:dyDescent="0.15">
      <c r="A194" t="s">
        <v>1546</v>
      </c>
      <c r="B194" t="str">
        <f t="shared" ref="B194:B195" si="24">_xlfn.FILTERXML(_xlfn.WEBSERVICE("http://fanyi.youdao.com/translate?&amp;i="&amp;A194&amp;"&amp;doctype=xml&amp;version"),"//translation")</f>
        <v>竞争对手</v>
      </c>
      <c r="C194">
        <v>5</v>
      </c>
      <c r="D194" t="s">
        <v>1547</v>
      </c>
      <c r="E194" t="str">
        <f t="shared" ref="E194:E195" si="25">_xlfn.FILTERXML(_xlfn.WEBSERVICE("http://fanyi.youdao.com/translate?&amp;i="&amp;D194&amp;"&amp;doctype=xml&amp;version"),"//translation")</f>
        <v>挫折</v>
      </c>
      <c r="F194">
        <v>5</v>
      </c>
      <c r="G194" t="s">
        <v>1009</v>
      </c>
      <c r="H194" t="str">
        <f t="shared" ref="H194" si="26">_xlfn.FILTERXML(_xlfn.WEBSERVICE("http://fanyi.youdao.com/translate?&amp;i="&amp;G194&amp;"&amp;doctype=xml&amp;version"),"//translation")</f>
        <v>联盟</v>
      </c>
      <c r="I194">
        <v>5</v>
      </c>
      <c r="J194" t="s">
        <v>1548</v>
      </c>
      <c r="K194" t="str">
        <f t="shared" ref="K194" si="27">_xlfn.FILTERXML(_xlfn.WEBSERVICE("http://fanyi.youdao.com/translate?&amp;i="&amp;J194&amp;"&amp;doctype=xml&amp;version"),"//translation")</f>
        <v>切斯特</v>
      </c>
      <c r="L194">
        <v>5</v>
      </c>
      <c r="M194" t="s">
        <v>1200</v>
      </c>
      <c r="N194" t="str">
        <f t="shared" ref="N194" si="28">_xlfn.FILTERXML(_xlfn.WEBSERVICE("http://fanyi.youdao.com/translate?&amp;i="&amp;M194&amp;"&amp;doctype=xml&amp;version"),"//translation")</f>
        <v>协议</v>
      </c>
      <c r="O194">
        <v>5</v>
      </c>
      <c r="P194" t="s">
        <v>1549</v>
      </c>
      <c r="Q194" t="str">
        <f t="shared" ref="Q194" si="29">_xlfn.FILTERXML(_xlfn.WEBSERVICE("http://fanyi.youdao.com/translate?&amp;i="&amp;P194&amp;"&amp;doctype=xml&amp;version"),"//translation")</f>
        <v>学费</v>
      </c>
      <c r="R194">
        <v>5</v>
      </c>
      <c r="S194" t="s">
        <v>1550</v>
      </c>
      <c r="T194" t="str">
        <f t="shared" ref="T194" si="30">_xlfn.FILTERXML(_xlfn.WEBSERVICE("http://fanyi.youdao.com/translate?&amp;i="&amp;S194&amp;"&amp;doctype=xml&amp;version"),"//translation")</f>
        <v>华氏温度</v>
      </c>
      <c r="U194">
        <v>5</v>
      </c>
      <c r="V194" t="s">
        <v>1551</v>
      </c>
      <c r="W194" t="str">
        <f t="shared" ref="W194" si="31">_xlfn.FILTERXML(_xlfn.WEBSERVICE("http://fanyi.youdao.com/translate?&amp;i="&amp;V194&amp;"&amp;doctype=xml&amp;version"),"//translation")</f>
        <v>高盛</v>
      </c>
      <c r="X194">
        <v>5</v>
      </c>
    </row>
    <row r="195" spans="1:24" x14ac:dyDescent="0.15">
      <c r="A195" t="s">
        <v>1552</v>
      </c>
      <c r="B195" t="str">
        <f t="shared" si="24"/>
        <v>雷姆</v>
      </c>
      <c r="C195">
        <v>5</v>
      </c>
      <c r="D195" t="s">
        <v>1553</v>
      </c>
      <c r="E195" t="str">
        <f t="shared" si="25"/>
        <v>贡献者</v>
      </c>
      <c r="F19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"/>
  <sheetViews>
    <sheetView tabSelected="1" workbookViewId="0">
      <selection activeCell="F10" sqref="F10"/>
    </sheetView>
  </sheetViews>
  <sheetFormatPr defaultRowHeight="13.5" x14ac:dyDescent="0.15"/>
  <sheetData>
    <row r="1" spans="1:24" x14ac:dyDescent="0.15">
      <c r="A1" t="s">
        <v>4411</v>
      </c>
      <c r="B1" t="s">
        <v>4412</v>
      </c>
      <c r="C1" t="s">
        <v>4413</v>
      </c>
      <c r="D1" t="s">
        <v>4411</v>
      </c>
      <c r="E1" t="s">
        <v>4412</v>
      </c>
      <c r="F1" t="s">
        <v>4413</v>
      </c>
      <c r="G1" t="s">
        <v>4411</v>
      </c>
      <c r="H1" t="s">
        <v>4412</v>
      </c>
      <c r="I1" t="s">
        <v>4413</v>
      </c>
      <c r="J1" t="s">
        <v>4411</v>
      </c>
      <c r="K1" t="s">
        <v>4412</v>
      </c>
      <c r="L1" t="s">
        <v>4413</v>
      </c>
      <c r="M1" t="s">
        <v>4411</v>
      </c>
      <c r="N1" t="s">
        <v>4412</v>
      </c>
      <c r="O1" t="s">
        <v>4413</v>
      </c>
      <c r="P1" t="s">
        <v>4411</v>
      </c>
      <c r="Q1" t="s">
        <v>4412</v>
      </c>
      <c r="R1" t="s">
        <v>4413</v>
      </c>
      <c r="S1" t="s">
        <v>4411</v>
      </c>
      <c r="T1" t="s">
        <v>4412</v>
      </c>
      <c r="U1" t="s">
        <v>4413</v>
      </c>
      <c r="V1" t="s">
        <v>4411</v>
      </c>
      <c r="W1" t="s">
        <v>4412</v>
      </c>
      <c r="X1" t="s">
        <v>4413</v>
      </c>
    </row>
    <row r="2" spans="1:24" x14ac:dyDescent="0.15">
      <c r="A2" t="s">
        <v>0</v>
      </c>
      <c r="B2" t="str">
        <f>_xlfn.FILTERXML(_xlfn.WEBSERVICE("http://fanyi.youdao.com/translate?&amp;i="&amp;A2&amp;"&amp;doctype=xml&amp;version"),"//translation")</f>
        <v>那</v>
      </c>
      <c r="C2">
        <v>32416</v>
      </c>
      <c r="D2" t="s">
        <v>1</v>
      </c>
      <c r="E2" t="str">
        <f>_xlfn.FILTERXML(_xlfn.WEBSERVICE("http://fanyi.youdao.com/translate?&amp;i="&amp;D2&amp;"&amp;doctype=xml&amp;version"),"//translation")</f>
        <v>与</v>
      </c>
      <c r="F2">
        <v>19722</v>
      </c>
      <c r="G2" t="s">
        <v>2</v>
      </c>
      <c r="H2" t="str">
        <f>_xlfn.FILTERXML(_xlfn.WEBSERVICE("http://fanyi.youdao.com/translate?&amp;i="&amp;G2&amp;"&amp;doctype=xml&amp;version"),"//translation")</f>
        <v>他们</v>
      </c>
      <c r="I2">
        <v>13885</v>
      </c>
      <c r="J2" t="s">
        <v>3</v>
      </c>
      <c r="K2" t="str">
        <f>_xlfn.FILTERXML(_xlfn.WEBSERVICE("http://fanyi.youdao.com/translate?&amp;i="&amp;J2&amp;"&amp;doctype=xml&amp;version"),"//translation")</f>
        <v>说</v>
      </c>
      <c r="L2">
        <v>13174</v>
      </c>
      <c r="M2" t="s">
        <v>6</v>
      </c>
      <c r="N2" t="str">
        <f>_xlfn.FILTERXML(_xlfn.WEBSERVICE("http://fanyi.youdao.com/translate?&amp;i="&amp;M2&amp;"&amp;doctype=xml&amp;version"),"//translation")</f>
        <v>从</v>
      </c>
      <c r="O2">
        <v>12064</v>
      </c>
      <c r="P2" t="s">
        <v>5</v>
      </c>
      <c r="Q2" t="str">
        <f>_xlfn.FILTERXML(_xlfn.WEBSERVICE("http://fanyi.youdao.com/translate?&amp;i="&amp;P2&amp;"&amp;doctype=xml&amp;version"),"//translation")</f>
        <v>有</v>
      </c>
      <c r="R2">
        <v>11723</v>
      </c>
      <c r="S2" t="s">
        <v>4</v>
      </c>
      <c r="T2" t="str">
        <f>_xlfn.FILTERXML(_xlfn.WEBSERVICE("http://fanyi.youdao.com/translate?&amp;i="&amp;S2&amp;"&amp;doctype=xml&amp;version"),"//translation")</f>
        <v>这</v>
      </c>
      <c r="U2">
        <v>11560</v>
      </c>
      <c r="V2" t="s">
        <v>7</v>
      </c>
      <c r="W2" t="str">
        <f>_xlfn.FILTERXML(_xlfn.WEBSERVICE("http://fanyi.youdao.com/translate?&amp;i="&amp;V2&amp;"&amp;doctype=xml&amp;version"),"//translation")</f>
        <v>是</v>
      </c>
      <c r="X2">
        <v>11445</v>
      </c>
    </row>
    <row r="3" spans="1:24" x14ac:dyDescent="0.15">
      <c r="A3" t="s">
        <v>8</v>
      </c>
      <c r="B3" t="str">
        <f t="shared" ref="B3:B66" si="0">_xlfn.FILTERXML(_xlfn.WEBSERVICE("http://fanyi.youdao.com/translate?&amp;i="&amp;A3&amp;"&amp;doctype=xml&amp;version"),"//translation")</f>
        <v>在那里</v>
      </c>
      <c r="C3">
        <v>10072</v>
      </c>
      <c r="D3" t="s">
        <v>10</v>
      </c>
      <c r="E3" t="str">
        <f t="shared" ref="E3:E66" si="1">_xlfn.FILTERXML(_xlfn.WEBSERVICE("http://fanyi.youdao.com/translate?&amp;i="&amp;D3&amp;"&amp;doctype=xml&amp;version"),"//translation")</f>
        <v>将</v>
      </c>
      <c r="F3">
        <v>9816</v>
      </c>
      <c r="G3" t="s">
        <v>9</v>
      </c>
      <c r="H3" t="str">
        <f t="shared" ref="H3:H66" si="2">_xlfn.FILTERXML(_xlfn.WEBSERVICE("http://fanyi.youdao.com/translate?&amp;i="&amp;G3&amp;"&amp;doctype=xml&amp;version"),"//translation")</f>
        <v>什么</v>
      </c>
      <c r="I3">
        <v>8877</v>
      </c>
      <c r="J3" t="s">
        <v>24</v>
      </c>
      <c r="K3" t="str">
        <f t="shared" ref="K3:K66" si="3">_xlfn.FILTERXML(_xlfn.WEBSERVICE("http://fanyi.youdao.com/translate?&amp;i="&amp;J3&amp;"&amp;doctype=xml&amp;version"),"//translation")</f>
        <v>哪一个</v>
      </c>
      <c r="L3">
        <v>7961</v>
      </c>
      <c r="M3" t="s">
        <v>15</v>
      </c>
      <c r="N3" t="str">
        <f t="shared" ref="N3:N66" si="4">_xlfn.FILTERXML(_xlfn.WEBSERVICE("http://fanyi.youdao.com/translate?&amp;i="&amp;M3&amp;"&amp;doctype=xml&amp;version"),"//translation")</f>
        <v>被</v>
      </c>
      <c r="O3">
        <v>7569</v>
      </c>
      <c r="P3" t="s">
        <v>11</v>
      </c>
      <c r="Q3" t="str">
        <f t="shared" ref="Q3:Q66" si="5">_xlfn.FILTERXML(_xlfn.WEBSERVICE("http://fanyi.youdao.com/translate?&amp;i="&amp;P3&amp;"&amp;doctype=xml&amp;version"),"//translation")</f>
        <v>可以</v>
      </c>
      <c r="R3">
        <v>7194</v>
      </c>
      <c r="S3" t="s">
        <v>12</v>
      </c>
      <c r="T3" t="str">
        <f>_xlfn.FILTERXML(_xlfn.WEBSERVICE("http://fanyi.youdao.com/translate?&amp;i="&amp;S3&amp;"&amp;doctype=xml&amp;version"),"//translation")</f>
        <v>他们</v>
      </c>
      <c r="U3">
        <v>7110</v>
      </c>
      <c r="V3" t="s">
        <v>13</v>
      </c>
      <c r="W3" t="str">
        <f t="shared" ref="W3:W66" si="6">_xlfn.FILTERXML(_xlfn.WEBSERVICE("http://fanyi.youdao.com/translate?&amp;i="&amp;V3&amp;"&amp;doctype=xml&amp;version"),"//translation")</f>
        <v>他们的</v>
      </c>
      <c r="X3">
        <v>6971</v>
      </c>
    </row>
    <row r="4" spans="1:24" x14ac:dyDescent="0.15">
      <c r="A4" t="s">
        <v>20</v>
      </c>
      <c r="B4" t="str">
        <f t="shared" si="0"/>
        <v>当</v>
      </c>
      <c r="C4">
        <v>6970</v>
      </c>
      <c r="D4" t="s">
        <v>19</v>
      </c>
      <c r="E4" t="str">
        <f t="shared" si="1"/>
        <v>然后</v>
      </c>
      <c r="F4">
        <v>6666</v>
      </c>
      <c r="G4" t="s">
        <v>16</v>
      </c>
      <c r="H4" t="str">
        <f t="shared" si="2"/>
        <v>就像</v>
      </c>
      <c r="I4">
        <v>6468</v>
      </c>
      <c r="J4" t="s">
        <v>23</v>
      </c>
      <c r="K4" t="str">
        <f t="shared" si="3"/>
        <v>更多的</v>
      </c>
      <c r="L4">
        <v>6102</v>
      </c>
      <c r="M4" t="s">
        <v>14</v>
      </c>
      <c r="N4" t="str">
        <f t="shared" si="4"/>
        <v>成</v>
      </c>
      <c r="O4">
        <v>6066</v>
      </c>
      <c r="P4" t="s">
        <v>18</v>
      </c>
      <c r="Q4" t="str">
        <f t="shared" si="5"/>
        <v>你的</v>
      </c>
      <c r="R4">
        <v>5820</v>
      </c>
      <c r="S4" t="s">
        <v>22</v>
      </c>
      <c r="T4" t="str">
        <f>_xlfn.FILTERXML(_xlfn.WEBSERVICE("http://fanyi.youdao.com/translate?&amp;i="&amp;S4&amp;"&amp;doctype=xml&amp;version"),"//translation")</f>
        <v>关于</v>
      </c>
      <c r="U4">
        <v>5691</v>
      </c>
      <c r="V4" t="s">
        <v>17</v>
      </c>
      <c r="W4" t="str">
        <f t="shared" si="6"/>
        <v>将</v>
      </c>
      <c r="X4">
        <v>5487</v>
      </c>
    </row>
    <row r="5" spans="1:24" x14ac:dyDescent="0.15">
      <c r="A5" t="s">
        <v>1554</v>
      </c>
      <c r="B5" t="str">
        <f t="shared" si="0"/>
        <v>兰登</v>
      </c>
      <c r="C5">
        <v>5144</v>
      </c>
      <c r="D5" t="s">
        <v>31</v>
      </c>
      <c r="E5" t="str">
        <f t="shared" si="1"/>
        <v>时间</v>
      </c>
      <c r="F5">
        <v>5069</v>
      </c>
      <c r="G5" t="s">
        <v>26</v>
      </c>
      <c r="H5" t="str">
        <f t="shared" si="2"/>
        <v>只有</v>
      </c>
      <c r="I5">
        <v>4545</v>
      </c>
      <c r="J5" t="s">
        <v>21</v>
      </c>
      <c r="K5" t="str">
        <f t="shared" si="3"/>
        <v>下来</v>
      </c>
      <c r="L5">
        <v>4484</v>
      </c>
      <c r="M5" t="s">
        <v>29</v>
      </c>
      <c r="N5" t="str">
        <f t="shared" si="4"/>
        <v>比</v>
      </c>
      <c r="O5">
        <v>4429</v>
      </c>
      <c r="P5" t="s">
        <v>27</v>
      </c>
      <c r="Q5" t="str">
        <f t="shared" si="5"/>
        <v>在</v>
      </c>
      <c r="R5">
        <v>4417</v>
      </c>
      <c r="S5" t="s">
        <v>25</v>
      </c>
      <c r="T5" t="str">
        <f t="shared" ref="T4:T67" si="7">_xlfn.FILTERXML(_xlfn.WEBSERVICE("http://fanyi.youdao.com/translate?&amp;i="&amp;S5&amp;"&amp;doctype=xml&amp;version"),"//translation")</f>
        <v>回来</v>
      </c>
      <c r="U5">
        <v>4367</v>
      </c>
      <c r="V5" t="s">
        <v>30</v>
      </c>
      <c r="W5" t="str">
        <f t="shared" si="6"/>
        <v>一些</v>
      </c>
      <c r="X5">
        <v>4347</v>
      </c>
    </row>
    <row r="6" spans="1:24" x14ac:dyDescent="0.15">
      <c r="A6" t="s">
        <v>28</v>
      </c>
      <c r="B6" t="str">
        <f t="shared" si="0"/>
        <v>之前</v>
      </c>
      <c r="C6">
        <v>4063</v>
      </c>
      <c r="D6" t="s">
        <v>32</v>
      </c>
      <c r="E6" t="str">
        <f t="shared" si="1"/>
        <v>知道</v>
      </c>
      <c r="F6">
        <v>4037</v>
      </c>
      <c r="G6" t="s">
        <v>54</v>
      </c>
      <c r="H6" t="str">
        <f t="shared" si="2"/>
        <v>其他</v>
      </c>
      <c r="I6">
        <v>3860</v>
      </c>
      <c r="J6" t="s">
        <v>40</v>
      </c>
      <c r="K6" t="str">
        <f t="shared" si="3"/>
        <v>仍然</v>
      </c>
      <c r="L6">
        <v>3781</v>
      </c>
      <c r="M6" t="s">
        <v>39</v>
      </c>
      <c r="N6" t="str">
        <f t="shared" si="4"/>
        <v>在哪里</v>
      </c>
      <c r="O6">
        <v>3642</v>
      </c>
      <c r="P6" t="s">
        <v>34</v>
      </c>
      <c r="Q6" t="str">
        <f t="shared" si="5"/>
        <v>在这里</v>
      </c>
      <c r="R6">
        <v>3570</v>
      </c>
      <c r="S6" t="s">
        <v>38</v>
      </c>
      <c r="T6" t="str">
        <f t="shared" si="7"/>
        <v>通过</v>
      </c>
      <c r="U6">
        <v>3507</v>
      </c>
      <c r="V6" t="s">
        <v>43</v>
      </c>
      <c r="W6" t="str">
        <f t="shared" si="6"/>
        <v>好吧</v>
      </c>
      <c r="X6">
        <v>3484</v>
      </c>
    </row>
    <row r="7" spans="1:24" x14ac:dyDescent="0.15">
      <c r="A7" t="s">
        <v>47</v>
      </c>
      <c r="B7" t="str">
        <f t="shared" si="0"/>
        <v>甚至</v>
      </c>
      <c r="C7">
        <v>3377</v>
      </c>
      <c r="D7" t="s">
        <v>42</v>
      </c>
      <c r="E7" t="str">
        <f t="shared" si="1"/>
        <v>认为</v>
      </c>
      <c r="F7">
        <v>3287</v>
      </c>
      <c r="G7" t="s">
        <v>49</v>
      </c>
      <c r="H7" t="str">
        <f t="shared" si="2"/>
        <v>后</v>
      </c>
      <c r="I7">
        <v>3277</v>
      </c>
      <c r="J7" t="s">
        <v>35</v>
      </c>
      <c r="K7" t="str">
        <f t="shared" si="3"/>
        <v>再一次</v>
      </c>
      <c r="L7">
        <v>3254</v>
      </c>
      <c r="M7" t="s">
        <v>33</v>
      </c>
      <c r="N7" t="str">
        <f t="shared" si="4"/>
        <v>看起来</v>
      </c>
      <c r="O7">
        <v>3197</v>
      </c>
      <c r="P7" t="s">
        <v>45</v>
      </c>
      <c r="Q7" t="str">
        <f t="shared" si="5"/>
        <v>只是</v>
      </c>
      <c r="R7">
        <v>3194</v>
      </c>
      <c r="S7" t="s">
        <v>36</v>
      </c>
      <c r="T7" t="str">
        <f t="shared" si="7"/>
        <v>来</v>
      </c>
      <c r="U7">
        <v>3188</v>
      </c>
      <c r="V7" t="s">
        <v>37</v>
      </c>
      <c r="W7" t="str">
        <f t="shared" si="6"/>
        <v>长</v>
      </c>
      <c r="X7">
        <v>3184</v>
      </c>
    </row>
    <row r="8" spans="1:24" x14ac:dyDescent="0.15">
      <c r="A8" t="s">
        <v>1555</v>
      </c>
      <c r="B8" t="str">
        <f t="shared" si="0"/>
        <v>哈利</v>
      </c>
      <c r="C8">
        <v>3181</v>
      </c>
      <c r="D8" t="s">
        <v>53</v>
      </c>
      <c r="E8" t="str">
        <f t="shared" si="1"/>
        <v>第一个</v>
      </c>
      <c r="F8">
        <v>3180</v>
      </c>
      <c r="G8" t="s">
        <v>1556</v>
      </c>
      <c r="H8" t="str">
        <f t="shared" si="2"/>
        <v>的眼睛</v>
      </c>
      <c r="I8">
        <v>3132</v>
      </c>
      <c r="J8" t="s">
        <v>52</v>
      </c>
      <c r="K8" t="str">
        <f t="shared" si="3"/>
        <v>使</v>
      </c>
      <c r="L8">
        <v>3048</v>
      </c>
      <c r="M8" t="s">
        <v>48</v>
      </c>
      <c r="N8" t="str">
        <f t="shared" si="4"/>
        <v>从来没有</v>
      </c>
      <c r="O8">
        <v>2919</v>
      </c>
      <c r="P8" t="s">
        <v>41</v>
      </c>
      <c r="Q8" t="str">
        <f t="shared" si="5"/>
        <v>来了</v>
      </c>
      <c r="R8">
        <v>2902</v>
      </c>
      <c r="S8" t="s">
        <v>59</v>
      </c>
      <c r="T8" t="str">
        <f t="shared" si="7"/>
        <v>小</v>
      </c>
      <c r="U8">
        <v>2814</v>
      </c>
      <c r="V8" t="s">
        <v>1557</v>
      </c>
      <c r="W8" t="str">
        <f t="shared" si="6"/>
        <v>似乎</v>
      </c>
      <c r="X8">
        <v>2768</v>
      </c>
    </row>
    <row r="9" spans="1:24" x14ac:dyDescent="0.15">
      <c r="A9" t="s">
        <v>1558</v>
      </c>
      <c r="B9" t="str">
        <f t="shared" si="0"/>
        <v>自己</v>
      </c>
      <c r="C9">
        <v>2732</v>
      </c>
      <c r="D9" t="s">
        <v>65</v>
      </c>
      <c r="E9" t="str">
        <f t="shared" si="1"/>
        <v>好</v>
      </c>
      <c r="F9">
        <v>2696</v>
      </c>
      <c r="G9" t="s">
        <v>72</v>
      </c>
      <c r="H9" t="str">
        <f t="shared" si="2"/>
        <v>房间</v>
      </c>
      <c r="I9">
        <v>2667</v>
      </c>
      <c r="J9" t="s">
        <v>51</v>
      </c>
      <c r="K9" t="str">
        <f t="shared" si="3"/>
        <v>去年</v>
      </c>
      <c r="L9">
        <v>2592</v>
      </c>
      <c r="M9" t="s">
        <v>50</v>
      </c>
      <c r="N9" t="str">
        <f t="shared" si="4"/>
        <v>走了</v>
      </c>
      <c r="O9">
        <v>2589</v>
      </c>
      <c r="P9" t="s">
        <v>55</v>
      </c>
      <c r="Q9" t="str">
        <f t="shared" si="5"/>
        <v>非常</v>
      </c>
      <c r="R9">
        <v>2554</v>
      </c>
      <c r="S9" t="s">
        <v>60</v>
      </c>
      <c r="T9" t="str">
        <f t="shared" si="7"/>
        <v>知道</v>
      </c>
      <c r="U9">
        <v>2511</v>
      </c>
      <c r="V9" t="s">
        <v>64</v>
      </c>
      <c r="W9" t="str">
        <f t="shared" si="6"/>
        <v>认为</v>
      </c>
      <c r="X9">
        <v>2506</v>
      </c>
    </row>
    <row r="10" spans="1:24" x14ac:dyDescent="0.15">
      <c r="A10" t="s">
        <v>76</v>
      </c>
      <c r="B10" t="str">
        <f t="shared" si="0"/>
        <v>多</v>
      </c>
      <c r="C10">
        <v>2487</v>
      </c>
      <c r="D10" t="s">
        <v>46</v>
      </c>
      <c r="E10" t="str">
        <f t="shared" si="1"/>
        <v>伟大的</v>
      </c>
      <c r="F10">
        <v>2466</v>
      </c>
      <c r="G10" t="s">
        <v>56</v>
      </c>
      <c r="H10" t="str">
        <f t="shared" si="2"/>
        <v>去了</v>
      </c>
      <c r="I10">
        <v>2465</v>
      </c>
      <c r="J10" t="s">
        <v>44</v>
      </c>
      <c r="K10" t="str">
        <f t="shared" si="3"/>
        <v>感觉</v>
      </c>
      <c r="L10">
        <v>2461</v>
      </c>
      <c r="M10" t="s">
        <v>57</v>
      </c>
      <c r="N10" t="str">
        <f t="shared" si="4"/>
        <v>手</v>
      </c>
      <c r="O10">
        <v>2445</v>
      </c>
      <c r="P10" t="s">
        <v>58</v>
      </c>
      <c r="Q10" t="str">
        <f t="shared" si="5"/>
        <v>应该</v>
      </c>
      <c r="R10">
        <v>2399</v>
      </c>
      <c r="S10" t="s">
        <v>1559</v>
      </c>
      <c r="T10" t="str">
        <f t="shared" si="7"/>
        <v>门</v>
      </c>
      <c r="U10">
        <v>2398</v>
      </c>
      <c r="V10" t="s">
        <v>67</v>
      </c>
      <c r="W10" t="str">
        <f t="shared" si="6"/>
        <v>正确的</v>
      </c>
      <c r="X10">
        <v>2371</v>
      </c>
    </row>
    <row r="11" spans="1:24" x14ac:dyDescent="0.15">
      <c r="A11" t="s">
        <v>89</v>
      </c>
      <c r="B11" t="str">
        <f t="shared" si="0"/>
        <v>虽然</v>
      </c>
      <c r="C11">
        <v>2361</v>
      </c>
      <c r="D11" t="s">
        <v>74</v>
      </c>
      <c r="E11" t="str">
        <f t="shared" si="1"/>
        <v>头</v>
      </c>
      <c r="F11">
        <v>2344</v>
      </c>
      <c r="G11" t="s">
        <v>75</v>
      </c>
      <c r="H11" t="str">
        <f t="shared" si="2"/>
        <v>左</v>
      </c>
      <c r="I11">
        <v>2343</v>
      </c>
      <c r="J11" t="s">
        <v>85</v>
      </c>
      <c r="K11" t="str">
        <f t="shared" si="3"/>
        <v>大多数</v>
      </c>
      <c r="L11">
        <v>2333</v>
      </c>
      <c r="M11" t="s">
        <v>73</v>
      </c>
      <c r="N11" t="str">
        <f t="shared" si="4"/>
        <v>的脸</v>
      </c>
      <c r="O11">
        <v>2302</v>
      </c>
      <c r="P11" t="s">
        <v>61</v>
      </c>
      <c r="Q11" t="str">
        <f t="shared" si="5"/>
        <v>必须</v>
      </c>
      <c r="R11">
        <v>2277</v>
      </c>
      <c r="S11" t="s">
        <v>91</v>
      </c>
      <c r="T11" t="str">
        <f t="shared" si="7"/>
        <v>可能</v>
      </c>
      <c r="U11">
        <v>2249</v>
      </c>
      <c r="V11" t="s">
        <v>77</v>
      </c>
      <c r="W11" t="str">
        <f t="shared" si="6"/>
        <v>房子</v>
      </c>
      <c r="X11">
        <v>2225</v>
      </c>
    </row>
    <row r="12" spans="1:24" x14ac:dyDescent="0.15">
      <c r="A12" t="s">
        <v>63</v>
      </c>
      <c r="B12" t="str">
        <f t="shared" si="0"/>
        <v>许多</v>
      </c>
      <c r="C12">
        <v>2223</v>
      </c>
      <c r="D12" t="s">
        <v>123</v>
      </c>
      <c r="E12" t="str">
        <f t="shared" si="1"/>
        <v>人</v>
      </c>
      <c r="F12">
        <v>2206</v>
      </c>
      <c r="G12" t="s">
        <v>98</v>
      </c>
      <c r="H12" t="str">
        <f t="shared" si="2"/>
        <v>而</v>
      </c>
      <c r="I12">
        <v>2196</v>
      </c>
      <c r="J12" t="s">
        <v>1560</v>
      </c>
      <c r="K12" t="str">
        <f t="shared" si="3"/>
        <v>的声音</v>
      </c>
      <c r="L12">
        <v>2180</v>
      </c>
      <c r="M12" t="s">
        <v>93</v>
      </c>
      <c r="N12" t="str">
        <f t="shared" si="4"/>
        <v>那些</v>
      </c>
      <c r="O12">
        <v>2153</v>
      </c>
      <c r="P12" t="s">
        <v>80</v>
      </c>
      <c r="Q12" t="str">
        <f t="shared" si="5"/>
        <v>晚上</v>
      </c>
      <c r="R12">
        <v>2152</v>
      </c>
      <c r="S12" t="s">
        <v>66</v>
      </c>
      <c r="T12" t="str">
        <f t="shared" si="7"/>
        <v>没有什么</v>
      </c>
      <c r="U12">
        <v>2146</v>
      </c>
      <c r="V12" t="s">
        <v>69</v>
      </c>
      <c r="W12" t="str">
        <f t="shared" si="6"/>
        <v>在</v>
      </c>
      <c r="X12">
        <v>2138</v>
      </c>
    </row>
    <row r="13" spans="1:24" x14ac:dyDescent="0.15">
      <c r="A13" t="s">
        <v>92</v>
      </c>
      <c r="B13" t="str">
        <f t="shared" si="0"/>
        <v>使</v>
      </c>
      <c r="C13">
        <v>2134</v>
      </c>
      <c r="D13" t="s">
        <v>148</v>
      </c>
      <c r="E13" t="str">
        <f t="shared" si="1"/>
        <v>因为</v>
      </c>
      <c r="F13">
        <v>2115</v>
      </c>
      <c r="G13" t="s">
        <v>88</v>
      </c>
      <c r="H13" t="str">
        <f t="shared" si="2"/>
        <v>三个</v>
      </c>
      <c r="I13">
        <v>2104</v>
      </c>
      <c r="J13" t="s">
        <v>79</v>
      </c>
      <c r="K13" t="str">
        <f t="shared" si="3"/>
        <v>的东西</v>
      </c>
      <c r="L13">
        <v>2103</v>
      </c>
      <c r="M13" t="s">
        <v>78</v>
      </c>
      <c r="N13" t="str">
        <f t="shared" si="4"/>
        <v>时刻</v>
      </c>
      <c r="O13">
        <v>2100</v>
      </c>
      <c r="P13" t="s">
        <v>82</v>
      </c>
      <c r="Q13" t="str">
        <f t="shared" si="5"/>
        <v>花了</v>
      </c>
      <c r="R13">
        <v>2088</v>
      </c>
      <c r="S13" t="s">
        <v>94</v>
      </c>
      <c r="T13" t="str">
        <f t="shared" si="7"/>
        <v>取</v>
      </c>
      <c r="U13">
        <v>2084</v>
      </c>
      <c r="V13" t="s">
        <v>62</v>
      </c>
      <c r="W13" t="str">
        <f t="shared" si="6"/>
        <v>转</v>
      </c>
      <c r="X13">
        <v>2058</v>
      </c>
    </row>
    <row r="14" spans="1:24" x14ac:dyDescent="0.15">
      <c r="A14" t="s">
        <v>101</v>
      </c>
      <c r="B14" t="str">
        <f t="shared" si="0"/>
        <v>告诉</v>
      </c>
      <c r="C14">
        <v>2055</v>
      </c>
      <c r="D14" t="s">
        <v>108</v>
      </c>
      <c r="E14" t="str">
        <f t="shared" si="1"/>
        <v>一次</v>
      </c>
      <c r="F14">
        <v>2017</v>
      </c>
      <c r="G14" t="s">
        <v>70</v>
      </c>
      <c r="H14" t="str">
        <f t="shared" si="2"/>
        <v>这些</v>
      </c>
      <c r="I14">
        <v>2013</v>
      </c>
      <c r="J14" t="s">
        <v>102</v>
      </c>
      <c r="K14" t="str">
        <f t="shared" si="3"/>
        <v>问</v>
      </c>
      <c r="L14">
        <v>1998</v>
      </c>
      <c r="M14" t="s">
        <v>112</v>
      </c>
      <c r="N14" t="str">
        <f t="shared" si="4"/>
        <v>另一个</v>
      </c>
      <c r="O14">
        <v>1990</v>
      </c>
      <c r="P14" t="s">
        <v>86</v>
      </c>
      <c r="Q14" t="str">
        <f t="shared" si="5"/>
        <v>告诉</v>
      </c>
      <c r="R14">
        <v>1963</v>
      </c>
      <c r="S14" t="s">
        <v>95</v>
      </c>
      <c r="T14" t="str">
        <f t="shared" si="7"/>
        <v>这样的</v>
      </c>
      <c r="U14">
        <v>1938</v>
      </c>
      <c r="V14" t="s">
        <v>105</v>
      </c>
      <c r="W14" t="str">
        <f t="shared" si="6"/>
        <v>被</v>
      </c>
      <c r="X14">
        <v>1926</v>
      </c>
    </row>
    <row r="15" spans="1:24" x14ac:dyDescent="0.15">
      <c r="A15" t="s">
        <v>111</v>
      </c>
      <c r="B15" t="str">
        <f t="shared" si="0"/>
        <v>没有</v>
      </c>
      <c r="C15">
        <v>1925</v>
      </c>
      <c r="D15" t="s">
        <v>87</v>
      </c>
      <c r="E15" t="str">
        <f t="shared" si="1"/>
        <v>听到</v>
      </c>
      <c r="F15">
        <v>1925</v>
      </c>
      <c r="G15" t="s">
        <v>84</v>
      </c>
      <c r="H15" t="str">
        <f t="shared" si="2"/>
        <v>会</v>
      </c>
      <c r="I15">
        <v>1912</v>
      </c>
      <c r="J15" t="s">
        <v>126</v>
      </c>
      <c r="K15" t="str">
        <f t="shared" si="3"/>
        <v>周围</v>
      </c>
      <c r="L15">
        <v>1881</v>
      </c>
      <c r="M15" t="s">
        <v>90</v>
      </c>
      <c r="N15" t="str">
        <f t="shared" si="4"/>
        <v>看</v>
      </c>
      <c r="O15">
        <v>1866</v>
      </c>
      <c r="P15" t="s">
        <v>141</v>
      </c>
      <c r="Q15" t="str">
        <f t="shared" si="5"/>
        <v>相同</v>
      </c>
      <c r="R15">
        <v>1852</v>
      </c>
      <c r="S15" t="s">
        <v>83</v>
      </c>
      <c r="T15" t="str">
        <f t="shared" si="7"/>
        <v>发现</v>
      </c>
      <c r="U15">
        <v>1825</v>
      </c>
      <c r="V15" t="s">
        <v>106</v>
      </c>
      <c r="W15" t="str">
        <f t="shared" si="6"/>
        <v>年</v>
      </c>
      <c r="X15">
        <v>1815</v>
      </c>
    </row>
    <row r="16" spans="1:24" x14ac:dyDescent="0.15">
      <c r="A16" t="s">
        <v>100</v>
      </c>
      <c r="B16" t="str">
        <f t="shared" si="0"/>
        <v>生活</v>
      </c>
      <c r="C16">
        <v>1790</v>
      </c>
      <c r="D16" t="s">
        <v>97</v>
      </c>
      <c r="E16" t="str">
        <f t="shared" si="1"/>
        <v>过</v>
      </c>
      <c r="F16">
        <v>1763</v>
      </c>
      <c r="G16" t="s">
        <v>115</v>
      </c>
      <c r="H16" t="str">
        <f t="shared" si="2"/>
        <v>也</v>
      </c>
      <c r="I16">
        <v>1753</v>
      </c>
      <c r="J16" t="s">
        <v>1561</v>
      </c>
      <c r="K16" t="str">
        <f t="shared" si="3"/>
        <v>后面</v>
      </c>
      <c r="L16">
        <v>1730</v>
      </c>
      <c r="M16" t="s">
        <v>96</v>
      </c>
      <c r="N16" t="str">
        <f t="shared" si="4"/>
        <v>下</v>
      </c>
      <c r="O16">
        <v>1720</v>
      </c>
      <c r="P16" t="s">
        <v>68</v>
      </c>
      <c r="Q16" t="str">
        <f t="shared" si="5"/>
        <v>世界</v>
      </c>
      <c r="R16">
        <v>1692</v>
      </c>
      <c r="S16" t="s">
        <v>81</v>
      </c>
      <c r="T16" t="str">
        <f t="shared" si="7"/>
        <v>光</v>
      </c>
      <c r="U16">
        <v>1690</v>
      </c>
      <c r="V16" t="s">
        <v>120</v>
      </c>
      <c r="W16" t="str">
        <f t="shared" si="6"/>
        <v>每一个</v>
      </c>
      <c r="X16">
        <v>1680</v>
      </c>
    </row>
    <row r="17" spans="1:24" x14ac:dyDescent="0.15">
      <c r="A17" t="s">
        <v>1562</v>
      </c>
      <c r="B17" t="str">
        <f t="shared" si="0"/>
        <v>彼得</v>
      </c>
      <c r="C17">
        <v>1680</v>
      </c>
      <c r="D17" t="s">
        <v>1563</v>
      </c>
      <c r="E17" t="str">
        <f t="shared" si="1"/>
        <v>白色的</v>
      </c>
      <c r="F17">
        <v>1641</v>
      </c>
      <c r="G17" t="s">
        <v>113</v>
      </c>
      <c r="H17" t="str">
        <f t="shared" si="2"/>
        <v>黑色的</v>
      </c>
      <c r="I17">
        <v>1637</v>
      </c>
      <c r="J17" t="s">
        <v>71</v>
      </c>
      <c r="K17" t="str">
        <f t="shared" si="3"/>
        <v>父亲</v>
      </c>
      <c r="L17">
        <v>1596</v>
      </c>
      <c r="M17" t="s">
        <v>99</v>
      </c>
      <c r="N17" t="str">
        <f t="shared" si="4"/>
        <v>开始</v>
      </c>
      <c r="O17">
        <v>1580</v>
      </c>
      <c r="P17" t="s">
        <v>1564</v>
      </c>
      <c r="Q17" t="str">
        <f t="shared" si="5"/>
        <v>应</v>
      </c>
      <c r="R17">
        <v>1564</v>
      </c>
      <c r="S17" t="s">
        <v>1565</v>
      </c>
      <c r="T17" t="str">
        <f t="shared" si="7"/>
        <v>弗罗多</v>
      </c>
      <c r="U17">
        <v>1564</v>
      </c>
      <c r="V17" t="s">
        <v>103</v>
      </c>
      <c r="W17" t="str">
        <f t="shared" si="6"/>
        <v>心</v>
      </c>
      <c r="X17">
        <v>1548</v>
      </c>
    </row>
    <row r="18" spans="1:24" x14ac:dyDescent="0.15">
      <c r="A18" t="s">
        <v>1566</v>
      </c>
      <c r="B18" t="str">
        <f t="shared" si="0"/>
        <v>章</v>
      </c>
      <c r="C18">
        <v>1526</v>
      </c>
      <c r="D18" t="s">
        <v>137</v>
      </c>
      <c r="E18" t="str">
        <f t="shared" si="1"/>
        <v>之间的</v>
      </c>
      <c r="F18">
        <v>1512</v>
      </c>
      <c r="G18" t="s">
        <v>121</v>
      </c>
      <c r="H18" t="str">
        <f t="shared" si="2"/>
        <v>的名字</v>
      </c>
      <c r="I18">
        <v>1511</v>
      </c>
      <c r="J18" t="s">
        <v>127</v>
      </c>
      <c r="K18" t="str">
        <f t="shared" si="3"/>
        <v>的地方</v>
      </c>
      <c r="L18">
        <v>1497</v>
      </c>
      <c r="M18" t="s">
        <v>139</v>
      </c>
      <c r="N18" t="str">
        <f t="shared" si="4"/>
        <v>想要</v>
      </c>
      <c r="O18">
        <v>1485</v>
      </c>
      <c r="P18" t="s">
        <v>1567</v>
      </c>
      <c r="Q18" t="str">
        <f t="shared" si="5"/>
        <v>站在</v>
      </c>
      <c r="R18">
        <v>1483</v>
      </c>
      <c r="S18" t="s">
        <v>151</v>
      </c>
      <c r="T18" t="str">
        <f t="shared" si="7"/>
        <v>的事情</v>
      </c>
      <c r="U18">
        <v>1473</v>
      </c>
      <c r="V18" t="s">
        <v>132</v>
      </c>
      <c r="W18" t="str">
        <f t="shared" si="6"/>
        <v>的事情</v>
      </c>
      <c r="X18">
        <v>1470</v>
      </c>
    </row>
    <row r="19" spans="1:24" x14ac:dyDescent="0.15">
      <c r="A19" t="s">
        <v>114</v>
      </c>
      <c r="B19" t="str">
        <f t="shared" si="0"/>
        <v>看</v>
      </c>
      <c r="C19">
        <v>1469</v>
      </c>
      <c r="D19" t="s">
        <v>161</v>
      </c>
      <c r="E19" t="str">
        <f t="shared" si="1"/>
        <v>这两个</v>
      </c>
      <c r="F19">
        <v>1459</v>
      </c>
      <c r="G19" t="s">
        <v>150</v>
      </c>
      <c r="H19" t="str">
        <f t="shared" si="2"/>
        <v>工作</v>
      </c>
      <c r="I19">
        <v>1453</v>
      </c>
      <c r="J19" t="s">
        <v>130</v>
      </c>
      <c r="K19" t="str">
        <f t="shared" si="3"/>
        <v>女人</v>
      </c>
      <c r="L19">
        <v>1448</v>
      </c>
      <c r="M19" t="s">
        <v>116</v>
      </c>
      <c r="N19" t="str">
        <f t="shared" si="4"/>
        <v>见过</v>
      </c>
      <c r="O19">
        <v>1442</v>
      </c>
      <c r="P19" t="s">
        <v>1568</v>
      </c>
      <c r="Q19" t="str">
        <f t="shared" si="5"/>
        <v>黑暗</v>
      </c>
      <c r="R19">
        <v>1439</v>
      </c>
      <c r="S19" t="s">
        <v>107</v>
      </c>
      <c r="T19" t="str">
        <f t="shared" si="7"/>
        <v>找到</v>
      </c>
      <c r="U19">
        <v>1435</v>
      </c>
      <c r="V19" t="s">
        <v>149</v>
      </c>
      <c r="W19" t="str">
        <f t="shared" si="6"/>
        <v>已经</v>
      </c>
      <c r="X19">
        <v>1430</v>
      </c>
    </row>
    <row r="20" spans="1:24" x14ac:dyDescent="0.15">
      <c r="A20" t="s">
        <v>125</v>
      </c>
      <c r="B20" t="str">
        <f t="shared" si="0"/>
        <v>对</v>
      </c>
      <c r="C20">
        <v>1412</v>
      </c>
      <c r="D20" t="s">
        <v>157</v>
      </c>
      <c r="E20" t="str">
        <f t="shared" si="1"/>
        <v>自</v>
      </c>
      <c r="F20">
        <v>1401</v>
      </c>
      <c r="G20" t="s">
        <v>104</v>
      </c>
      <c r="H20" t="str">
        <f t="shared" si="2"/>
        <v>被称为</v>
      </c>
      <c r="I20">
        <v>1397</v>
      </c>
      <c r="J20" t="s">
        <v>140</v>
      </c>
      <c r="K20" t="str">
        <f t="shared" si="3"/>
        <v>年轻的</v>
      </c>
      <c r="L20">
        <v>1385</v>
      </c>
      <c r="M20" t="s">
        <v>110</v>
      </c>
      <c r="N20" t="str">
        <f t="shared" si="4"/>
        <v>一边</v>
      </c>
      <c r="O20">
        <v>1380</v>
      </c>
      <c r="P20" t="s">
        <v>122</v>
      </c>
      <c r="Q20" t="str">
        <f t="shared" si="5"/>
        <v>开放</v>
      </c>
      <c r="R20">
        <v>1367</v>
      </c>
      <c r="S20" t="s">
        <v>133</v>
      </c>
      <c r="T20" t="str">
        <f t="shared" si="7"/>
        <v>很快</v>
      </c>
      <c r="U20">
        <v>1358</v>
      </c>
      <c r="V20" t="s">
        <v>191</v>
      </c>
      <c r="W20" t="str">
        <f t="shared" si="6"/>
        <v>其他人</v>
      </c>
      <c r="X20">
        <v>1346</v>
      </c>
    </row>
    <row r="21" spans="1:24" x14ac:dyDescent="0.15">
      <c r="A21" t="s">
        <v>181</v>
      </c>
      <c r="B21" t="str">
        <f t="shared" si="0"/>
        <v>确定</v>
      </c>
      <c r="C21">
        <v>1335</v>
      </c>
      <c r="D21" t="s">
        <v>117</v>
      </c>
      <c r="E21" t="str">
        <f t="shared" si="1"/>
        <v>向</v>
      </c>
      <c r="F21">
        <v>1332</v>
      </c>
      <c r="G21" t="s">
        <v>159</v>
      </c>
      <c r="H21" t="str">
        <f t="shared" si="2"/>
        <v>总是</v>
      </c>
      <c r="I21">
        <v>1327</v>
      </c>
      <c r="J21" t="s">
        <v>178</v>
      </c>
      <c r="K21" t="str">
        <f t="shared" si="3"/>
        <v>每一个</v>
      </c>
      <c r="L21">
        <v>1319</v>
      </c>
      <c r="M21" t="s">
        <v>155</v>
      </c>
      <c r="N21" t="str">
        <f t="shared" si="4"/>
        <v>直到</v>
      </c>
      <c r="O21">
        <v>1309</v>
      </c>
      <c r="P21" t="s">
        <v>225</v>
      </c>
      <c r="Q21" t="str">
        <f t="shared" si="5"/>
        <v>晚些时候</v>
      </c>
      <c r="R21">
        <v>1308</v>
      </c>
      <c r="S21" t="s">
        <v>1569</v>
      </c>
      <c r="T21" t="str">
        <f t="shared" si="7"/>
        <v>瑞秋</v>
      </c>
      <c r="U21">
        <v>1302</v>
      </c>
      <c r="V21" t="s">
        <v>129</v>
      </c>
      <c r="W21" t="str">
        <f t="shared" si="6"/>
        <v>需要</v>
      </c>
      <c r="X21">
        <v>1293</v>
      </c>
    </row>
    <row r="22" spans="1:24" x14ac:dyDescent="0.15">
      <c r="A22" t="s">
        <v>119</v>
      </c>
      <c r="B22" t="str">
        <f t="shared" si="0"/>
        <v>单词</v>
      </c>
      <c r="C22">
        <v>1288</v>
      </c>
      <c r="D22" t="s">
        <v>1570</v>
      </c>
      <c r="E22" t="str">
        <f t="shared" si="1"/>
        <v>给了</v>
      </c>
      <c r="F22">
        <v>1272</v>
      </c>
      <c r="G22" t="s">
        <v>128</v>
      </c>
      <c r="H22" t="str">
        <f t="shared" si="2"/>
        <v>几乎</v>
      </c>
      <c r="I22">
        <v>1268</v>
      </c>
      <c r="J22" t="s">
        <v>170</v>
      </c>
      <c r="K22" t="str">
        <f t="shared" si="3"/>
        <v>更好的</v>
      </c>
      <c r="L22">
        <v>1259</v>
      </c>
      <c r="M22" t="s">
        <v>147</v>
      </c>
      <c r="N22" t="str">
        <f t="shared" si="4"/>
        <v>手</v>
      </c>
      <c r="O22">
        <v>1257</v>
      </c>
      <c r="P22" t="s">
        <v>144</v>
      </c>
      <c r="Q22" t="str">
        <f t="shared" si="5"/>
        <v>足够的</v>
      </c>
      <c r="R22">
        <v>1256</v>
      </c>
      <c r="S22" t="s">
        <v>175</v>
      </c>
      <c r="T22" t="str">
        <f t="shared" si="7"/>
        <v>一半</v>
      </c>
      <c r="U22">
        <v>1256</v>
      </c>
      <c r="V22" t="s">
        <v>135</v>
      </c>
      <c r="W22" t="str">
        <f t="shared" si="6"/>
        <v>天</v>
      </c>
      <c r="X22">
        <v>1240</v>
      </c>
    </row>
    <row r="23" spans="1:24" x14ac:dyDescent="0.15">
      <c r="A23" t="s">
        <v>154</v>
      </c>
      <c r="B23" t="str">
        <f t="shared" si="0"/>
        <v>爱</v>
      </c>
      <c r="C23">
        <v>1238</v>
      </c>
      <c r="D23" t="s">
        <v>124</v>
      </c>
      <c r="E23" t="str">
        <f t="shared" si="1"/>
        <v>心</v>
      </c>
      <c r="F23">
        <v>1231</v>
      </c>
      <c r="G23" t="s">
        <v>1571</v>
      </c>
      <c r="H23" t="str">
        <f t="shared" si="2"/>
        <v>赫敏</v>
      </c>
      <c r="I23">
        <v>1226</v>
      </c>
      <c r="J23" t="s">
        <v>156</v>
      </c>
      <c r="K23" t="str">
        <f t="shared" si="3"/>
        <v>早....</v>
      </c>
      <c r="L23">
        <v>1221</v>
      </c>
      <c r="M23" t="s">
        <v>162</v>
      </c>
      <c r="N23" t="str">
        <f t="shared" si="4"/>
        <v>小</v>
      </c>
      <c r="O23">
        <v>1220</v>
      </c>
      <c r="P23" t="s">
        <v>118</v>
      </c>
      <c r="Q23" t="str">
        <f t="shared" si="5"/>
        <v>在</v>
      </c>
      <c r="R23">
        <v>1207</v>
      </c>
      <c r="S23" t="s">
        <v>171</v>
      </c>
      <c r="T23" t="str">
        <f t="shared" si="7"/>
        <v>没有</v>
      </c>
      <c r="U23">
        <v>1207</v>
      </c>
      <c r="V23" t="s">
        <v>152</v>
      </c>
      <c r="W23" t="str">
        <f t="shared" si="6"/>
        <v>高</v>
      </c>
      <c r="X23">
        <v>1205</v>
      </c>
    </row>
    <row r="24" spans="1:24" x14ac:dyDescent="0.15">
      <c r="A24" t="s">
        <v>164</v>
      </c>
      <c r="B24" t="str">
        <f t="shared" si="0"/>
        <v>给</v>
      </c>
      <c r="C24">
        <v>1182</v>
      </c>
      <c r="D24" t="s">
        <v>165</v>
      </c>
      <c r="E24" t="str">
        <f t="shared" si="1"/>
        <v>四个</v>
      </c>
      <c r="F24">
        <v>1176</v>
      </c>
      <c r="G24" t="s">
        <v>145</v>
      </c>
      <c r="H24" t="str">
        <f t="shared" si="2"/>
        <v>帮助</v>
      </c>
      <c r="I24">
        <v>1168</v>
      </c>
      <c r="J24" t="s">
        <v>136</v>
      </c>
      <c r="K24" t="str">
        <f t="shared" si="3"/>
        <v>内部</v>
      </c>
      <c r="L24">
        <v>1165</v>
      </c>
      <c r="M24" t="s">
        <v>1572</v>
      </c>
      <c r="N24" t="str">
        <f t="shared" si="4"/>
        <v>苏菲</v>
      </c>
      <c r="O24">
        <v>1165</v>
      </c>
      <c r="P24" t="s">
        <v>1573</v>
      </c>
      <c r="Q24" t="str">
        <f t="shared" si="5"/>
        <v>脚</v>
      </c>
      <c r="R24">
        <v>1161</v>
      </c>
      <c r="S24" t="s">
        <v>160</v>
      </c>
      <c r="T24" t="str">
        <f t="shared" si="7"/>
        <v>家</v>
      </c>
      <c r="U24">
        <v>1160</v>
      </c>
      <c r="V24" t="s">
        <v>215</v>
      </c>
      <c r="W24" t="str">
        <f t="shared" si="6"/>
        <v>死亡</v>
      </c>
      <c r="X24">
        <v>1156</v>
      </c>
    </row>
    <row r="25" spans="1:24" x14ac:dyDescent="0.15">
      <c r="A25" t="s">
        <v>174</v>
      </c>
      <c r="B25" t="str">
        <f t="shared" si="0"/>
        <v>完成</v>
      </c>
      <c r="C25">
        <v>1136</v>
      </c>
      <c r="D25" t="s">
        <v>1574</v>
      </c>
      <c r="E25" t="str">
        <f t="shared" si="1"/>
        <v>走了</v>
      </c>
      <c r="F25">
        <v>1114</v>
      </c>
      <c r="G25" t="s">
        <v>138</v>
      </c>
      <c r="H25" t="str">
        <f t="shared" si="2"/>
        <v>调用</v>
      </c>
      <c r="I25">
        <v>1113</v>
      </c>
      <c r="J25" t="s">
        <v>1575</v>
      </c>
      <c r="K25" t="str">
        <f t="shared" si="3"/>
        <v>地板上</v>
      </c>
      <c r="L25">
        <v>1109</v>
      </c>
      <c r="M25" t="s">
        <v>158</v>
      </c>
      <c r="N25" t="str">
        <f t="shared" si="4"/>
        <v>使用</v>
      </c>
      <c r="O25">
        <v>1108</v>
      </c>
      <c r="P25" t="s">
        <v>153</v>
      </c>
      <c r="Q25" t="str">
        <f t="shared" si="5"/>
        <v>听到</v>
      </c>
      <c r="R25">
        <v>1107</v>
      </c>
      <c r="S25" t="s">
        <v>169</v>
      </c>
      <c r="T25" t="str">
        <f t="shared" si="7"/>
        <v>课程</v>
      </c>
      <c r="U25">
        <v>1104</v>
      </c>
      <c r="V25" t="s">
        <v>143</v>
      </c>
      <c r="W25" t="str">
        <f t="shared" si="6"/>
        <v>词</v>
      </c>
      <c r="X25">
        <v>1100</v>
      </c>
    </row>
    <row r="26" spans="1:24" x14ac:dyDescent="0.15">
      <c r="A26" t="s">
        <v>192</v>
      </c>
      <c r="B26" t="str">
        <f t="shared" si="0"/>
        <v>少</v>
      </c>
      <c r="C26">
        <v>1095</v>
      </c>
      <c r="D26" t="s">
        <v>305</v>
      </c>
      <c r="E26" t="str">
        <f t="shared" si="1"/>
        <v>钱</v>
      </c>
      <c r="F26">
        <v>1073</v>
      </c>
      <c r="G26" t="s">
        <v>1576</v>
      </c>
      <c r="H26" t="str">
        <f t="shared" si="2"/>
        <v>突然</v>
      </c>
      <c r="I26">
        <v>1066</v>
      </c>
      <c r="J26" t="s">
        <v>206</v>
      </c>
      <c r="K26" t="str">
        <f t="shared" si="3"/>
        <v>类</v>
      </c>
      <c r="L26">
        <v>1058</v>
      </c>
      <c r="M26" t="s">
        <v>1577</v>
      </c>
      <c r="N26" t="str">
        <f t="shared" si="4"/>
        <v>通过了</v>
      </c>
      <c r="O26">
        <v>1056</v>
      </c>
      <c r="P26" t="s">
        <v>166</v>
      </c>
      <c r="Q26" t="str">
        <f t="shared" si="5"/>
        <v>保持</v>
      </c>
      <c r="R26">
        <v>1054</v>
      </c>
      <c r="S26" t="s">
        <v>1578</v>
      </c>
      <c r="T26" t="str">
        <f t="shared" si="7"/>
        <v>苔丝</v>
      </c>
      <c r="U26">
        <v>1037</v>
      </c>
      <c r="V26" t="s">
        <v>1579</v>
      </c>
      <c r="W26" t="str">
        <f t="shared" si="6"/>
        <v>主</v>
      </c>
      <c r="X26">
        <v>1032</v>
      </c>
    </row>
    <row r="27" spans="1:24" x14ac:dyDescent="0.15">
      <c r="A27" t="s">
        <v>142</v>
      </c>
      <c r="B27" t="str">
        <f t="shared" si="0"/>
        <v>死</v>
      </c>
      <c r="C27">
        <v>1031</v>
      </c>
      <c r="D27" t="s">
        <v>220</v>
      </c>
      <c r="E27" t="str">
        <f t="shared" si="1"/>
        <v>第二个</v>
      </c>
      <c r="F27">
        <v>1026</v>
      </c>
      <c r="G27" t="s">
        <v>131</v>
      </c>
      <c r="H27" t="str">
        <f t="shared" si="2"/>
        <v>水</v>
      </c>
      <c r="I27">
        <v>1021</v>
      </c>
      <c r="J27" t="s">
        <v>176</v>
      </c>
      <c r="K27" t="str">
        <f t="shared" si="3"/>
        <v>自己</v>
      </c>
      <c r="L27">
        <v>1017</v>
      </c>
      <c r="M27" t="s">
        <v>219</v>
      </c>
      <c r="N27" t="str">
        <f t="shared" si="4"/>
        <v>也许</v>
      </c>
      <c r="O27">
        <v>1016</v>
      </c>
      <c r="P27" t="s">
        <v>173</v>
      </c>
      <c r="Q27" t="str">
        <f t="shared" si="5"/>
        <v>离开</v>
      </c>
      <c r="R27">
        <v>1013</v>
      </c>
      <c r="S27" t="s">
        <v>185</v>
      </c>
      <c r="T27" t="str">
        <f t="shared" si="7"/>
        <v>任何东西</v>
      </c>
      <c r="U27">
        <v>1013</v>
      </c>
      <c r="V27" t="s">
        <v>343</v>
      </c>
      <c r="W27" t="str">
        <f t="shared" si="6"/>
        <v>女孩</v>
      </c>
      <c r="X27">
        <v>1009</v>
      </c>
    </row>
    <row r="28" spans="1:24" x14ac:dyDescent="0.15">
      <c r="A28" t="s">
        <v>1580</v>
      </c>
      <c r="B28" t="str">
        <f t="shared" si="0"/>
        <v>苏珊</v>
      </c>
      <c r="C28">
        <v>1004</v>
      </c>
      <c r="D28" t="s">
        <v>1581</v>
      </c>
      <c r="E28" t="str">
        <f t="shared" si="1"/>
        <v>王</v>
      </c>
      <c r="F28">
        <v>1000</v>
      </c>
      <c r="G28" t="s">
        <v>180</v>
      </c>
      <c r="H28" t="str">
        <f t="shared" si="2"/>
        <v>行</v>
      </c>
      <c r="I28">
        <v>997</v>
      </c>
      <c r="J28" t="s">
        <v>134</v>
      </c>
      <c r="K28" t="str">
        <f t="shared" si="3"/>
        <v>权力</v>
      </c>
      <c r="L28">
        <v>993</v>
      </c>
      <c r="M28" t="s">
        <v>1582</v>
      </c>
      <c r="N28" t="str">
        <f t="shared" si="4"/>
        <v>今晚</v>
      </c>
      <c r="O28">
        <v>991</v>
      </c>
      <c r="P28" t="s">
        <v>396</v>
      </c>
      <c r="Q28" t="str">
        <f t="shared" si="5"/>
        <v>银行</v>
      </c>
      <c r="R28">
        <v>989</v>
      </c>
      <c r="S28" t="s">
        <v>109</v>
      </c>
      <c r="T28" t="str">
        <f t="shared" si="7"/>
        <v>环</v>
      </c>
      <c r="U28">
        <v>980</v>
      </c>
      <c r="V28" t="s">
        <v>233</v>
      </c>
      <c r="W28" t="str">
        <f t="shared" si="6"/>
        <v>其他的</v>
      </c>
      <c r="X28">
        <v>978</v>
      </c>
    </row>
    <row r="29" spans="1:24" x14ac:dyDescent="0.15">
      <c r="A29" t="s">
        <v>227</v>
      </c>
      <c r="B29" t="str">
        <f t="shared" si="0"/>
        <v>真的</v>
      </c>
      <c r="C29">
        <v>973</v>
      </c>
      <c r="D29" t="s">
        <v>237</v>
      </c>
      <c r="E29" t="str">
        <f t="shared" si="1"/>
        <v>次</v>
      </c>
      <c r="F29">
        <v>972</v>
      </c>
      <c r="G29" t="s">
        <v>197</v>
      </c>
      <c r="H29" t="str">
        <f t="shared" si="2"/>
        <v>五</v>
      </c>
      <c r="I29">
        <v>971</v>
      </c>
      <c r="J29" t="s">
        <v>211</v>
      </c>
      <c r="K29" t="str">
        <f t="shared" si="3"/>
        <v>下一个</v>
      </c>
      <c r="L29">
        <v>971</v>
      </c>
      <c r="M29" t="s">
        <v>184</v>
      </c>
      <c r="N29" t="str">
        <f t="shared" si="4"/>
        <v>相当</v>
      </c>
      <c r="O29">
        <v>967</v>
      </c>
      <c r="P29" t="s">
        <v>199</v>
      </c>
      <c r="Q29" t="str">
        <f t="shared" si="5"/>
        <v>母亲</v>
      </c>
      <c r="R29">
        <v>967</v>
      </c>
      <c r="S29" t="s">
        <v>1583</v>
      </c>
      <c r="T29" t="str">
        <f t="shared" si="7"/>
        <v>火</v>
      </c>
      <c r="U29">
        <v>965</v>
      </c>
      <c r="V29" t="s">
        <v>186</v>
      </c>
      <c r="W29" t="str">
        <f t="shared" si="6"/>
        <v>城市</v>
      </c>
      <c r="X29">
        <v>964</v>
      </c>
    </row>
    <row r="30" spans="1:24" x14ac:dyDescent="0.15">
      <c r="A30" t="s">
        <v>1584</v>
      </c>
      <c r="B30" t="str">
        <f t="shared" si="0"/>
        <v>以上</v>
      </c>
      <c r="C30">
        <v>959</v>
      </c>
      <c r="D30" t="s">
        <v>303</v>
      </c>
      <c r="E30" t="str">
        <f t="shared" si="1"/>
        <v>几个</v>
      </c>
      <c r="F30">
        <v>957</v>
      </c>
      <c r="G30" t="s">
        <v>1585</v>
      </c>
      <c r="H30" t="str">
        <f t="shared" si="2"/>
        <v>下降了</v>
      </c>
      <c r="I30">
        <v>955</v>
      </c>
      <c r="J30" t="s">
        <v>163</v>
      </c>
      <c r="K30" t="str">
        <f t="shared" si="3"/>
        <v>身体</v>
      </c>
      <c r="L30">
        <v>955</v>
      </c>
      <c r="M30" t="s">
        <v>1586</v>
      </c>
      <c r="N30" t="str">
        <f t="shared" si="4"/>
        <v>未来</v>
      </c>
      <c r="O30">
        <v>953</v>
      </c>
      <c r="P30" t="s">
        <v>1587</v>
      </c>
      <c r="Q30" t="str">
        <f t="shared" si="5"/>
        <v>小时</v>
      </c>
      <c r="R30">
        <v>952</v>
      </c>
      <c r="S30" t="s">
        <v>183</v>
      </c>
      <c r="T30" t="str">
        <f t="shared" si="7"/>
        <v>相信</v>
      </c>
      <c r="U30">
        <v>950</v>
      </c>
      <c r="V30" t="s">
        <v>223</v>
      </c>
      <c r="W30" t="str">
        <f t="shared" si="6"/>
        <v>一年</v>
      </c>
      <c r="X30">
        <v>948</v>
      </c>
    </row>
    <row r="31" spans="1:24" x14ac:dyDescent="0.15">
      <c r="A31" t="s">
        <v>1588</v>
      </c>
      <c r="B31" t="str">
        <f t="shared" si="0"/>
        <v>石头</v>
      </c>
      <c r="C31">
        <v>948</v>
      </c>
      <c r="D31" t="s">
        <v>198</v>
      </c>
      <c r="E31" t="str">
        <f t="shared" si="1"/>
        <v>有</v>
      </c>
      <c r="F31">
        <v>948</v>
      </c>
      <c r="G31" t="s">
        <v>190</v>
      </c>
      <c r="H31" t="str">
        <f t="shared" si="2"/>
        <v>附近</v>
      </c>
      <c r="I31">
        <v>941</v>
      </c>
      <c r="J31" t="s">
        <v>216</v>
      </c>
      <c r="K31" t="str">
        <f t="shared" si="3"/>
        <v>部分</v>
      </c>
      <c r="L31">
        <v>933</v>
      </c>
      <c r="M31" t="s">
        <v>193</v>
      </c>
      <c r="N31" t="str">
        <f t="shared" si="4"/>
        <v>举行</v>
      </c>
      <c r="O31">
        <v>932</v>
      </c>
      <c r="P31" t="s">
        <v>1589</v>
      </c>
      <c r="Q31" t="str">
        <f t="shared" si="5"/>
        <v>前面</v>
      </c>
      <c r="R31">
        <v>924</v>
      </c>
      <c r="S31" t="s">
        <v>353</v>
      </c>
      <c r="T31" t="str">
        <f t="shared" si="7"/>
        <v>孩子</v>
      </c>
      <c r="U31">
        <v>919</v>
      </c>
      <c r="V31" t="s">
        <v>208</v>
      </c>
      <c r="W31" t="str">
        <f t="shared" si="6"/>
        <v>然而</v>
      </c>
      <c r="X31">
        <v>919</v>
      </c>
    </row>
    <row r="32" spans="1:24" x14ac:dyDescent="0.15">
      <c r="A32" t="s">
        <v>229</v>
      </c>
      <c r="B32" t="str">
        <f t="shared" si="0"/>
        <v>在一起</v>
      </c>
      <c r="C32">
        <v>918</v>
      </c>
      <c r="D32" t="s">
        <v>188</v>
      </c>
      <c r="E32" t="str">
        <f t="shared" si="1"/>
        <v>独自一人</v>
      </c>
      <c r="F32">
        <v>918</v>
      </c>
      <c r="G32" t="s">
        <v>146</v>
      </c>
      <c r="H32" t="str">
        <f t="shared" si="2"/>
        <v>教堂</v>
      </c>
      <c r="I32">
        <v>918</v>
      </c>
      <c r="J32" t="s">
        <v>1590</v>
      </c>
      <c r="K32" t="str">
        <f t="shared" si="3"/>
        <v>维特多利亚</v>
      </c>
      <c r="L32">
        <v>918</v>
      </c>
      <c r="M32" t="s">
        <v>194</v>
      </c>
      <c r="N32" t="str">
        <f t="shared" si="4"/>
        <v>读</v>
      </c>
      <c r="O32">
        <v>905</v>
      </c>
      <c r="P32" t="s">
        <v>189</v>
      </c>
      <c r="Q32" t="str">
        <f t="shared" si="5"/>
        <v>失去了</v>
      </c>
      <c r="R32">
        <v>902</v>
      </c>
      <c r="S32" t="s">
        <v>226</v>
      </c>
      <c r="T32" t="str">
        <f t="shared" si="7"/>
        <v>一切</v>
      </c>
      <c r="U32">
        <v>901</v>
      </c>
      <c r="V32" t="s">
        <v>214</v>
      </c>
      <c r="W32" t="str">
        <f t="shared" si="6"/>
        <v>做</v>
      </c>
      <c r="X32">
        <v>900</v>
      </c>
    </row>
    <row r="33" spans="1:24" x14ac:dyDescent="0.15">
      <c r="A33" t="s">
        <v>1591</v>
      </c>
      <c r="B33" t="str">
        <f t="shared" si="0"/>
        <v>回答</v>
      </c>
      <c r="C33">
        <v>896</v>
      </c>
      <c r="D33" t="s">
        <v>1592</v>
      </c>
      <c r="E33" t="str">
        <f t="shared" si="1"/>
        <v>亚当</v>
      </c>
      <c r="F33">
        <v>896</v>
      </c>
      <c r="G33" t="s">
        <v>1593</v>
      </c>
      <c r="H33" t="str">
        <f t="shared" si="2"/>
        <v>凯瑟琳</v>
      </c>
      <c r="I33">
        <v>896</v>
      </c>
      <c r="J33" t="s">
        <v>201</v>
      </c>
      <c r="K33" t="str">
        <f t="shared" si="3"/>
        <v>在</v>
      </c>
      <c r="L33">
        <v>890</v>
      </c>
      <c r="M33" t="s">
        <v>203</v>
      </c>
      <c r="N33" t="str">
        <f t="shared" si="4"/>
        <v>在</v>
      </c>
      <c r="O33">
        <v>888</v>
      </c>
      <c r="P33" t="s">
        <v>239</v>
      </c>
      <c r="Q33" t="str">
        <f t="shared" si="5"/>
        <v>关闭</v>
      </c>
      <c r="R33">
        <v>888</v>
      </c>
      <c r="S33" t="s">
        <v>213</v>
      </c>
      <c r="T33" t="str">
        <f t="shared" si="7"/>
        <v>移动</v>
      </c>
      <c r="U33">
        <v>880</v>
      </c>
      <c r="V33" t="s">
        <v>243</v>
      </c>
      <c r="W33" t="str">
        <f t="shared" si="6"/>
        <v>至少</v>
      </c>
      <c r="X33">
        <v>878</v>
      </c>
    </row>
    <row r="34" spans="1:24" x14ac:dyDescent="0.15">
      <c r="A34" t="s">
        <v>348</v>
      </c>
      <c r="B34" t="str">
        <f t="shared" si="0"/>
        <v>英里</v>
      </c>
      <c r="C34">
        <v>874</v>
      </c>
      <c r="D34" t="s">
        <v>222</v>
      </c>
      <c r="E34" t="str">
        <f t="shared" si="1"/>
        <v>带来了</v>
      </c>
      <c r="F34">
        <v>873</v>
      </c>
      <c r="G34" t="s">
        <v>1594</v>
      </c>
      <c r="H34" t="str">
        <f t="shared" si="2"/>
        <v>哭了</v>
      </c>
      <c r="I34">
        <v>873</v>
      </c>
      <c r="J34" t="s">
        <v>167</v>
      </c>
      <c r="K34" t="str">
        <f t="shared" si="3"/>
        <v>希望</v>
      </c>
      <c r="L34">
        <v>871</v>
      </c>
      <c r="M34" t="s">
        <v>1595</v>
      </c>
      <c r="N34" t="str">
        <f t="shared" si="4"/>
        <v>表</v>
      </c>
      <c r="O34">
        <v>870</v>
      </c>
      <c r="P34" t="s">
        <v>217</v>
      </c>
      <c r="Q34" t="str">
        <f t="shared" si="5"/>
        <v>外</v>
      </c>
      <c r="R34">
        <v>869</v>
      </c>
      <c r="S34" t="s">
        <v>275</v>
      </c>
      <c r="T34" t="str">
        <f t="shared" si="7"/>
        <v>分钟</v>
      </c>
      <c r="U34">
        <v>860</v>
      </c>
      <c r="V34" t="s">
        <v>204</v>
      </c>
      <c r="W34" t="str">
        <f t="shared" si="6"/>
        <v>已知的</v>
      </c>
      <c r="X34">
        <v>858</v>
      </c>
    </row>
    <row r="35" spans="1:24" x14ac:dyDescent="0.15">
      <c r="A35" t="s">
        <v>271</v>
      </c>
      <c r="B35" t="str">
        <f t="shared" si="0"/>
        <v>想要</v>
      </c>
      <c r="C35">
        <v>856</v>
      </c>
      <c r="D35" t="s">
        <v>1596</v>
      </c>
      <c r="E35" t="str">
        <f t="shared" si="1"/>
        <v>下</v>
      </c>
      <c r="F35">
        <v>856</v>
      </c>
      <c r="G35" t="s">
        <v>1597</v>
      </c>
      <c r="H35" t="str">
        <f t="shared" si="2"/>
        <v>深</v>
      </c>
      <c r="I35">
        <v>854</v>
      </c>
      <c r="J35" t="s">
        <v>212</v>
      </c>
      <c r="K35" t="str">
        <f t="shared" si="3"/>
        <v>真正的</v>
      </c>
      <c r="L35">
        <v>853</v>
      </c>
      <c r="M35" t="s">
        <v>1598</v>
      </c>
      <c r="N35" t="str">
        <f t="shared" si="4"/>
        <v>甘道夫</v>
      </c>
      <c r="O35">
        <v>853</v>
      </c>
      <c r="P35" t="s">
        <v>195</v>
      </c>
      <c r="Q35" t="str">
        <f t="shared" si="5"/>
        <v>感觉</v>
      </c>
      <c r="R35">
        <v>852</v>
      </c>
      <c r="S35" t="s">
        <v>218</v>
      </c>
      <c r="T35" t="str">
        <f t="shared" si="7"/>
        <v>硬</v>
      </c>
      <c r="U35">
        <v>850</v>
      </c>
      <c r="V35" t="s">
        <v>1599</v>
      </c>
      <c r="W35" t="str">
        <f t="shared" si="6"/>
        <v>窗口</v>
      </c>
      <c r="X35">
        <v>847</v>
      </c>
    </row>
    <row r="36" spans="1:24" x14ac:dyDescent="0.15">
      <c r="A36" t="s">
        <v>1600</v>
      </c>
      <c r="B36" t="str">
        <f t="shared" si="0"/>
        <v>达到了</v>
      </c>
      <c r="C36">
        <v>846</v>
      </c>
      <c r="D36" t="s">
        <v>1601</v>
      </c>
      <c r="E36" t="str">
        <f t="shared" si="1"/>
        <v>墙</v>
      </c>
      <c r="F36">
        <v>846</v>
      </c>
      <c r="G36" t="s">
        <v>262</v>
      </c>
      <c r="H36" t="str">
        <f t="shared" si="2"/>
        <v>点</v>
      </c>
      <c r="I36">
        <v>844</v>
      </c>
      <c r="J36" t="s">
        <v>1602</v>
      </c>
      <c r="K36" t="str">
        <f t="shared" si="3"/>
        <v>试着</v>
      </c>
      <c r="L36">
        <v>842</v>
      </c>
      <c r="M36" t="s">
        <v>1603</v>
      </c>
      <c r="N36" t="str">
        <f t="shared" si="4"/>
        <v>路</v>
      </c>
      <c r="O36">
        <v>842</v>
      </c>
      <c r="P36" t="s">
        <v>221</v>
      </c>
      <c r="Q36" t="str">
        <f t="shared" si="5"/>
        <v>沿着</v>
      </c>
      <c r="R36">
        <v>833</v>
      </c>
      <c r="S36" t="s">
        <v>1604</v>
      </c>
      <c r="T36" t="str">
        <f t="shared" si="7"/>
        <v>谁</v>
      </c>
      <c r="U36">
        <v>829</v>
      </c>
      <c r="V36" t="s">
        <v>238</v>
      </c>
      <c r="W36" t="str">
        <f t="shared" si="6"/>
        <v>办公室</v>
      </c>
      <c r="X36">
        <v>826</v>
      </c>
    </row>
    <row r="37" spans="1:24" x14ac:dyDescent="0.15">
      <c r="A37" t="s">
        <v>1605</v>
      </c>
      <c r="B37" t="str">
        <f t="shared" si="0"/>
        <v>贝克尔</v>
      </c>
      <c r="C37">
        <v>826</v>
      </c>
      <c r="D37" t="s">
        <v>240</v>
      </c>
      <c r="E37" t="str">
        <f t="shared" si="1"/>
        <v>的想法</v>
      </c>
      <c r="F37">
        <v>825</v>
      </c>
      <c r="G37" t="s">
        <v>231</v>
      </c>
      <c r="H37" t="str">
        <f t="shared" si="2"/>
        <v>完整的</v>
      </c>
      <c r="I37">
        <v>825</v>
      </c>
      <c r="J37" t="s">
        <v>268</v>
      </c>
      <c r="K37" t="str">
        <f t="shared" si="3"/>
        <v>采取</v>
      </c>
      <c r="L37">
        <v>825</v>
      </c>
      <c r="M37" t="s">
        <v>1606</v>
      </c>
      <c r="N37" t="str">
        <f t="shared" si="4"/>
        <v>旁边</v>
      </c>
      <c r="O37">
        <v>819</v>
      </c>
      <c r="P37" t="s">
        <v>1607</v>
      </c>
      <c r="Q37" t="str">
        <f t="shared" si="5"/>
        <v>出现</v>
      </c>
      <c r="R37">
        <v>817</v>
      </c>
      <c r="S37" t="s">
        <v>1608</v>
      </c>
      <c r="T37" t="str">
        <f t="shared" si="7"/>
        <v>声音</v>
      </c>
      <c r="U37">
        <v>813</v>
      </c>
      <c r="V37" t="s">
        <v>1609</v>
      </c>
      <c r="W37" t="str">
        <f t="shared" si="6"/>
        <v>打开</v>
      </c>
      <c r="X37">
        <v>809</v>
      </c>
    </row>
    <row r="38" spans="1:24" x14ac:dyDescent="0.15">
      <c r="A38" t="s">
        <v>182</v>
      </c>
      <c r="B38" t="str">
        <f t="shared" si="0"/>
        <v>恐惧</v>
      </c>
      <c r="C38">
        <v>805</v>
      </c>
      <c r="D38" t="s">
        <v>285</v>
      </c>
      <c r="E38" t="str">
        <f t="shared" si="1"/>
        <v>公司</v>
      </c>
      <c r="F38">
        <v>799</v>
      </c>
      <c r="G38" t="s">
        <v>200</v>
      </c>
      <c r="H38" t="str">
        <f t="shared" si="2"/>
        <v>事实上</v>
      </c>
      <c r="I38">
        <v>796</v>
      </c>
      <c r="J38" t="s">
        <v>1610</v>
      </c>
      <c r="K38" t="str">
        <f t="shared" si="3"/>
        <v>主</v>
      </c>
      <c r="L38">
        <v>796</v>
      </c>
      <c r="M38" t="s">
        <v>1611</v>
      </c>
      <c r="N38" t="str">
        <f t="shared" si="4"/>
        <v>aureliano</v>
      </c>
      <c r="O38">
        <v>794</v>
      </c>
      <c r="P38" t="s">
        <v>266</v>
      </c>
      <c r="Q38" t="str">
        <f t="shared" si="5"/>
        <v>最好的</v>
      </c>
      <c r="R38">
        <v>794</v>
      </c>
      <c r="S38" t="s">
        <v>228</v>
      </c>
      <c r="T38" t="str">
        <f t="shared" si="7"/>
        <v>家庭</v>
      </c>
      <c r="U38">
        <v>792</v>
      </c>
      <c r="V38" t="s">
        <v>1612</v>
      </c>
      <c r="W38" t="str">
        <f t="shared" si="6"/>
        <v>教堂司事</v>
      </c>
      <c r="X38">
        <v>791</v>
      </c>
    </row>
    <row r="39" spans="1:24" x14ac:dyDescent="0.15">
      <c r="A39" t="s">
        <v>224</v>
      </c>
      <c r="B39" t="str">
        <f t="shared" si="0"/>
        <v>清晰的</v>
      </c>
      <c r="C39">
        <v>788</v>
      </c>
      <c r="D39" t="s">
        <v>346</v>
      </c>
      <c r="E39" t="str">
        <f t="shared" si="1"/>
        <v>发生了</v>
      </c>
      <c r="F39">
        <v>786</v>
      </c>
      <c r="G39" t="s">
        <v>210</v>
      </c>
      <c r="H39" t="str">
        <f t="shared" si="2"/>
        <v>而</v>
      </c>
      <c r="I39">
        <v>784</v>
      </c>
      <c r="J39" t="s">
        <v>881</v>
      </c>
      <c r="K39" t="str">
        <f t="shared" si="3"/>
        <v>酒店</v>
      </c>
      <c r="L39">
        <v>774</v>
      </c>
      <c r="M39" t="s">
        <v>1613</v>
      </c>
      <c r="N39" t="str">
        <f t="shared" si="4"/>
        <v>点了点头</v>
      </c>
      <c r="O39">
        <v>774</v>
      </c>
      <c r="P39" t="s">
        <v>1614</v>
      </c>
      <c r="Q39" t="str">
        <f t="shared" si="5"/>
        <v>沉默</v>
      </c>
      <c r="R39">
        <v>769</v>
      </c>
      <c r="S39" t="s">
        <v>1615</v>
      </c>
      <c r="T39" t="str">
        <f t="shared" si="7"/>
        <v>谁的</v>
      </c>
      <c r="U39">
        <v>768</v>
      </c>
      <c r="V39" t="s">
        <v>1616</v>
      </c>
      <c r="W39" t="str">
        <f t="shared" si="6"/>
        <v>停止</v>
      </c>
      <c r="X39">
        <v>767</v>
      </c>
    </row>
    <row r="40" spans="1:24" x14ac:dyDescent="0.15">
      <c r="A40" t="s">
        <v>1617</v>
      </c>
      <c r="B40" t="str">
        <f t="shared" si="0"/>
        <v>玫瑰</v>
      </c>
      <c r="C40">
        <v>767</v>
      </c>
      <c r="D40" t="s">
        <v>378</v>
      </c>
      <c r="E40" t="str">
        <f t="shared" si="1"/>
        <v>在</v>
      </c>
      <c r="F40">
        <v>766</v>
      </c>
      <c r="G40" t="s">
        <v>179</v>
      </c>
      <c r="H40" t="str">
        <f t="shared" si="2"/>
        <v>除了</v>
      </c>
      <c r="I40">
        <v>766</v>
      </c>
      <c r="J40" t="s">
        <v>232</v>
      </c>
      <c r="K40" t="str">
        <f t="shared" si="3"/>
        <v>休息</v>
      </c>
      <c r="L40">
        <v>765</v>
      </c>
      <c r="M40" t="s">
        <v>202</v>
      </c>
      <c r="N40" t="str">
        <f t="shared" si="4"/>
        <v>总统</v>
      </c>
      <c r="O40">
        <v>763</v>
      </c>
      <c r="P40" t="s">
        <v>256</v>
      </c>
      <c r="Q40" t="str">
        <f t="shared" si="5"/>
        <v>过去的</v>
      </c>
      <c r="R40">
        <v>759</v>
      </c>
      <c r="S40" t="s">
        <v>1618</v>
      </c>
      <c r="T40" t="str">
        <f t="shared" si="7"/>
        <v>继续</v>
      </c>
      <c r="U40">
        <v>759</v>
      </c>
      <c r="V40" t="s">
        <v>254</v>
      </c>
      <c r="W40" t="str">
        <f t="shared" si="6"/>
        <v>的意思是</v>
      </c>
      <c r="X40">
        <v>758</v>
      </c>
    </row>
    <row r="41" spans="1:24" x14ac:dyDescent="0.15">
      <c r="A41" t="s">
        <v>260</v>
      </c>
      <c r="B41" t="str">
        <f t="shared" si="0"/>
        <v>整个</v>
      </c>
      <c r="C41">
        <v>757</v>
      </c>
      <c r="D41" t="s">
        <v>1619</v>
      </c>
      <c r="E41" t="str">
        <f t="shared" si="1"/>
        <v>说话</v>
      </c>
      <c r="F41">
        <v>756</v>
      </c>
      <c r="G41" t="s">
        <v>168</v>
      </c>
      <c r="H41" t="str">
        <f t="shared" si="2"/>
        <v>秘密</v>
      </c>
      <c r="I41">
        <v>756</v>
      </c>
      <c r="J41" t="s">
        <v>245</v>
      </c>
      <c r="K41" t="str">
        <f t="shared" si="3"/>
        <v>一个人</v>
      </c>
      <c r="L41">
        <v>755</v>
      </c>
      <c r="M41" t="s">
        <v>177</v>
      </c>
      <c r="N41" t="str">
        <f t="shared" si="4"/>
        <v>不能</v>
      </c>
      <c r="O41">
        <v>755</v>
      </c>
      <c r="P41" t="s">
        <v>1620</v>
      </c>
      <c r="Q41" t="str">
        <f t="shared" si="5"/>
        <v>返回</v>
      </c>
      <c r="R41">
        <v>753</v>
      </c>
      <c r="S41" t="s">
        <v>1621</v>
      </c>
      <c r="T41" t="str">
        <f t="shared" si="7"/>
        <v>飞行</v>
      </c>
      <c r="U41">
        <v>750</v>
      </c>
      <c r="V41" t="s">
        <v>205</v>
      </c>
      <c r="W41" t="str">
        <f t="shared" si="6"/>
        <v>说话</v>
      </c>
      <c r="X41">
        <v>748</v>
      </c>
    </row>
    <row r="42" spans="1:24" x14ac:dyDescent="0.15">
      <c r="A42" t="s">
        <v>209</v>
      </c>
      <c r="B42" t="str">
        <f t="shared" si="0"/>
        <v>尝试</v>
      </c>
      <c r="C42">
        <v>747</v>
      </c>
      <c r="D42" t="s">
        <v>251</v>
      </c>
      <c r="E42" t="str">
        <f t="shared" si="1"/>
        <v>向前</v>
      </c>
      <c r="F42">
        <v>743</v>
      </c>
      <c r="G42" t="s">
        <v>290</v>
      </c>
      <c r="H42" t="str">
        <f t="shared" si="2"/>
        <v>要么</v>
      </c>
      <c r="I42">
        <v>742</v>
      </c>
      <c r="J42" t="s">
        <v>246</v>
      </c>
      <c r="K42" t="str">
        <f t="shared" si="3"/>
        <v>大</v>
      </c>
      <c r="L42">
        <v>740</v>
      </c>
      <c r="M42" t="s">
        <v>288</v>
      </c>
      <c r="N42" t="str">
        <f t="shared" si="4"/>
        <v>鉴于</v>
      </c>
      <c r="O42">
        <v>736</v>
      </c>
      <c r="P42" t="s">
        <v>248</v>
      </c>
      <c r="Q42" t="str">
        <f t="shared" si="5"/>
        <v>经常</v>
      </c>
      <c r="R42">
        <v>734</v>
      </c>
      <c r="S42" t="s">
        <v>1622</v>
      </c>
      <c r="T42" t="str">
        <f t="shared" si="7"/>
        <v>亚历克斯</v>
      </c>
      <c r="U42">
        <v>731</v>
      </c>
      <c r="V42" t="s">
        <v>1623</v>
      </c>
      <c r="W42" t="str">
        <f t="shared" si="6"/>
        <v>头发</v>
      </c>
      <c r="X42">
        <v>729</v>
      </c>
    </row>
    <row r="43" spans="1:24" x14ac:dyDescent="0.15">
      <c r="A43" t="s">
        <v>267</v>
      </c>
      <c r="B43" t="str">
        <f t="shared" si="0"/>
        <v>书</v>
      </c>
      <c r="C43">
        <v>729</v>
      </c>
      <c r="D43" t="s">
        <v>1624</v>
      </c>
      <c r="E43" t="str">
        <f t="shared" si="1"/>
        <v>几百</v>
      </c>
      <c r="F43">
        <v>727</v>
      </c>
      <c r="G43" t="s">
        <v>1625</v>
      </c>
      <c r="H43" t="str">
        <f t="shared" si="2"/>
        <v>二十</v>
      </c>
      <c r="I43">
        <v>726</v>
      </c>
      <c r="J43" t="s">
        <v>313</v>
      </c>
      <c r="K43" t="str">
        <f t="shared" si="3"/>
        <v>问题</v>
      </c>
      <c r="L43">
        <v>725</v>
      </c>
      <c r="M43" t="s">
        <v>1626</v>
      </c>
      <c r="N43" t="str">
        <f t="shared" si="4"/>
        <v>tolland</v>
      </c>
      <c r="O43">
        <v>725</v>
      </c>
      <c r="P43" t="s">
        <v>309</v>
      </c>
      <c r="Q43" t="str">
        <f t="shared" si="5"/>
        <v>事实</v>
      </c>
      <c r="R43">
        <v>723</v>
      </c>
      <c r="S43" t="s">
        <v>242</v>
      </c>
      <c r="T43" t="str">
        <f t="shared" si="7"/>
        <v>之后</v>
      </c>
      <c r="U43">
        <v>723</v>
      </c>
      <c r="V43" t="s">
        <v>1627</v>
      </c>
      <c r="W43" t="str">
        <f t="shared" si="6"/>
        <v>晚上</v>
      </c>
      <c r="X43">
        <v>723</v>
      </c>
    </row>
    <row r="44" spans="1:24" x14ac:dyDescent="0.15">
      <c r="A44" t="s">
        <v>247</v>
      </c>
      <c r="B44" t="str">
        <f t="shared" si="0"/>
        <v>保持</v>
      </c>
      <c r="C44">
        <v>722</v>
      </c>
      <c r="D44" t="s">
        <v>294</v>
      </c>
      <c r="E44" t="str">
        <f t="shared" si="1"/>
        <v>做</v>
      </c>
      <c r="F44">
        <v>721</v>
      </c>
      <c r="G44" t="s">
        <v>358</v>
      </c>
      <c r="H44" t="str">
        <f t="shared" si="2"/>
        <v>孩子们</v>
      </c>
      <c r="I44">
        <v>720</v>
      </c>
      <c r="J44" t="s">
        <v>273</v>
      </c>
      <c r="K44" t="str">
        <f t="shared" si="3"/>
        <v>数量</v>
      </c>
      <c r="L44">
        <v>720</v>
      </c>
      <c r="M44" t="s">
        <v>401</v>
      </c>
      <c r="N44" t="str">
        <f t="shared" si="4"/>
        <v>情况下</v>
      </c>
      <c r="O44">
        <v>720</v>
      </c>
      <c r="P44" t="s">
        <v>304</v>
      </c>
      <c r="Q44" t="str">
        <f t="shared" si="5"/>
        <v>回答</v>
      </c>
      <c r="R44">
        <v>716</v>
      </c>
      <c r="S44" t="s">
        <v>236</v>
      </c>
      <c r="T44" t="str">
        <f t="shared" si="7"/>
        <v>长</v>
      </c>
      <c r="U44">
        <v>714</v>
      </c>
      <c r="V44" t="s">
        <v>249</v>
      </c>
      <c r="W44" t="str">
        <f t="shared" si="6"/>
        <v>事</v>
      </c>
      <c r="X44">
        <v>710</v>
      </c>
    </row>
    <row r="45" spans="1:24" x14ac:dyDescent="0.15">
      <c r="A45" t="s">
        <v>264</v>
      </c>
      <c r="B45" t="str">
        <f t="shared" si="0"/>
        <v>成为</v>
      </c>
      <c r="C45">
        <v>710</v>
      </c>
      <c r="D45" t="s">
        <v>196</v>
      </c>
      <c r="E45" t="str">
        <f t="shared" si="1"/>
        <v>轮</v>
      </c>
      <c r="F45">
        <v>707</v>
      </c>
      <c r="G45" t="s">
        <v>261</v>
      </c>
      <c r="H45" t="str">
        <f t="shared" si="2"/>
        <v>感觉</v>
      </c>
      <c r="I45">
        <v>706</v>
      </c>
      <c r="J45" t="s">
        <v>289</v>
      </c>
      <c r="K45" t="str">
        <f t="shared" si="3"/>
        <v>小时</v>
      </c>
      <c r="L45">
        <v>705</v>
      </c>
      <c r="M45" t="s">
        <v>329</v>
      </c>
      <c r="N45" t="str">
        <f t="shared" si="4"/>
        <v>原因</v>
      </c>
      <c r="O45">
        <v>705</v>
      </c>
      <c r="P45" t="s">
        <v>426</v>
      </c>
      <c r="Q45" t="str">
        <f t="shared" si="5"/>
        <v>小姐</v>
      </c>
      <c r="R45">
        <v>703</v>
      </c>
      <c r="S45" t="s">
        <v>270</v>
      </c>
      <c r="T45" t="str">
        <f t="shared" si="7"/>
        <v>可怜的</v>
      </c>
      <c r="U45">
        <v>699</v>
      </c>
      <c r="V45" t="s">
        <v>1628</v>
      </c>
      <c r="W45" t="str">
        <f t="shared" si="6"/>
        <v>地面</v>
      </c>
      <c r="X45">
        <v>698</v>
      </c>
    </row>
    <row r="46" spans="1:24" x14ac:dyDescent="0.15">
      <c r="A46" t="s">
        <v>276</v>
      </c>
      <c r="B46" t="str">
        <f t="shared" si="0"/>
        <v>转</v>
      </c>
      <c r="C46">
        <v>697</v>
      </c>
      <c r="D46" t="s">
        <v>172</v>
      </c>
      <c r="E46" t="str">
        <f t="shared" si="1"/>
        <v>地球</v>
      </c>
      <c r="F46">
        <v>696</v>
      </c>
      <c r="G46" t="s">
        <v>252</v>
      </c>
      <c r="H46" t="str">
        <f t="shared" si="2"/>
        <v>短</v>
      </c>
      <c r="I46">
        <v>689</v>
      </c>
      <c r="J46" t="s">
        <v>394</v>
      </c>
      <c r="K46" t="str">
        <f t="shared" si="3"/>
        <v>业务</v>
      </c>
      <c r="L46">
        <v>685</v>
      </c>
      <c r="M46" t="s">
        <v>298</v>
      </c>
      <c r="N46" t="str">
        <f t="shared" si="4"/>
        <v>成为</v>
      </c>
      <c r="O46">
        <v>682</v>
      </c>
      <c r="P46" t="s">
        <v>235</v>
      </c>
      <c r="Q46" t="str">
        <f t="shared" si="5"/>
        <v>冷</v>
      </c>
      <c r="R46">
        <v>681</v>
      </c>
      <c r="S46" t="s">
        <v>253</v>
      </c>
      <c r="T46" t="str">
        <f t="shared" si="7"/>
        <v>理解</v>
      </c>
      <c r="U46">
        <v>680</v>
      </c>
      <c r="V46" t="s">
        <v>1629</v>
      </c>
      <c r="W46" t="str">
        <f t="shared" si="6"/>
        <v>黑暗</v>
      </c>
      <c r="X46">
        <v>679</v>
      </c>
    </row>
    <row r="47" spans="1:24" x14ac:dyDescent="0.15">
      <c r="A47" t="s">
        <v>297</v>
      </c>
      <c r="B47" t="str">
        <f t="shared" si="0"/>
        <v>说话</v>
      </c>
      <c r="C47">
        <v>677</v>
      </c>
      <c r="D47" t="s">
        <v>255</v>
      </c>
      <c r="E47" t="str">
        <f t="shared" si="1"/>
        <v>信息</v>
      </c>
      <c r="F47">
        <v>676</v>
      </c>
      <c r="G47" t="s">
        <v>1630</v>
      </c>
      <c r="H47" t="str">
        <f t="shared" si="2"/>
        <v>等国家</v>
      </c>
      <c r="I47">
        <v>673</v>
      </c>
      <c r="J47" t="s">
        <v>1631</v>
      </c>
      <c r="K47" t="str">
        <f t="shared" si="3"/>
        <v>关闭</v>
      </c>
      <c r="L47">
        <v>670</v>
      </c>
      <c r="M47" t="s">
        <v>347</v>
      </c>
      <c r="N47" t="str">
        <f t="shared" si="4"/>
        <v>订单</v>
      </c>
      <c r="O47">
        <v>667</v>
      </c>
      <c r="P47" t="s">
        <v>319</v>
      </c>
      <c r="Q47" t="str">
        <f t="shared" si="5"/>
        <v>女性</v>
      </c>
      <c r="R47">
        <v>661</v>
      </c>
      <c r="S47" t="s">
        <v>1632</v>
      </c>
      <c r="T47" t="str">
        <f t="shared" si="7"/>
        <v>武器</v>
      </c>
      <c r="U47">
        <v>661</v>
      </c>
      <c r="V47" t="s">
        <v>281</v>
      </c>
      <c r="W47" t="str">
        <f t="shared" si="6"/>
        <v>晚些时候</v>
      </c>
      <c r="X47">
        <v>659</v>
      </c>
    </row>
    <row r="48" spans="1:24" x14ac:dyDescent="0.15">
      <c r="A48" t="s">
        <v>1633</v>
      </c>
      <c r="B48" t="str">
        <f t="shared" si="0"/>
        <v>也许</v>
      </c>
      <c r="C48">
        <v>659</v>
      </c>
      <c r="D48" t="s">
        <v>296</v>
      </c>
      <c r="E48" t="str">
        <f t="shared" si="1"/>
        <v>哥哥</v>
      </c>
      <c r="F48">
        <v>658</v>
      </c>
      <c r="G48" t="s">
        <v>187</v>
      </c>
      <c r="H48" t="str">
        <f t="shared" si="2"/>
        <v>电话</v>
      </c>
      <c r="I48">
        <v>655</v>
      </c>
      <c r="J48" t="s">
        <v>279</v>
      </c>
      <c r="K48" t="str">
        <f t="shared" si="3"/>
        <v>我自己</v>
      </c>
      <c r="L48">
        <v>651</v>
      </c>
      <c r="M48" t="s">
        <v>1634</v>
      </c>
      <c r="N48" t="str">
        <f t="shared" si="4"/>
        <v>走</v>
      </c>
      <c r="O48">
        <v>650</v>
      </c>
      <c r="P48" t="s">
        <v>332</v>
      </c>
      <c r="Q48" t="str">
        <f t="shared" si="5"/>
        <v>是否</v>
      </c>
      <c r="R48">
        <v>649</v>
      </c>
      <c r="S48" t="s">
        <v>1635</v>
      </c>
      <c r="T48" t="str">
        <f t="shared" si="7"/>
        <v>队长</v>
      </c>
      <c r="U48">
        <v>649</v>
      </c>
      <c r="V48" t="s">
        <v>1636</v>
      </c>
      <c r="W48" t="str">
        <f t="shared" si="6"/>
        <v>妻子</v>
      </c>
      <c r="X48">
        <v>645</v>
      </c>
    </row>
    <row r="49" spans="1:24" x14ac:dyDescent="0.15">
      <c r="A49" t="s">
        <v>1637</v>
      </c>
      <c r="B49" t="str">
        <f t="shared" si="0"/>
        <v>摇了摇</v>
      </c>
      <c r="C49">
        <v>638</v>
      </c>
      <c r="D49" t="s">
        <v>1638</v>
      </c>
      <c r="E49" t="str">
        <f t="shared" si="1"/>
        <v>早些时候</v>
      </c>
      <c r="F49">
        <v>637</v>
      </c>
      <c r="G49" t="s">
        <v>320</v>
      </c>
      <c r="H49" t="str">
        <f t="shared" si="2"/>
        <v>等待</v>
      </c>
      <c r="I49">
        <v>634</v>
      </c>
      <c r="J49" t="s">
        <v>269</v>
      </c>
      <c r="K49" t="str">
        <f t="shared" si="3"/>
        <v>感觉</v>
      </c>
      <c r="L49">
        <v>633</v>
      </c>
      <c r="M49" t="s">
        <v>259</v>
      </c>
      <c r="N49" t="str">
        <f t="shared" si="4"/>
        <v>奇怪的</v>
      </c>
      <c r="O49">
        <v>629</v>
      </c>
      <c r="P49" t="s">
        <v>308</v>
      </c>
      <c r="Q49" t="str">
        <f t="shared" si="5"/>
        <v>使</v>
      </c>
      <c r="R49">
        <v>627</v>
      </c>
      <c r="S49" t="s">
        <v>1639</v>
      </c>
      <c r="T49" t="str">
        <f t="shared" si="7"/>
        <v>夫人</v>
      </c>
      <c r="U49">
        <v>626</v>
      </c>
      <c r="V49" t="s">
        <v>1640</v>
      </c>
      <c r="W49" t="str">
        <f t="shared" si="6"/>
        <v>财政官</v>
      </c>
      <c r="X49">
        <v>625</v>
      </c>
    </row>
    <row r="50" spans="1:24" x14ac:dyDescent="0.15">
      <c r="A50" t="s">
        <v>1641</v>
      </c>
      <c r="B50" t="str">
        <f t="shared" si="0"/>
        <v>直到</v>
      </c>
      <c r="C50">
        <v>624</v>
      </c>
      <c r="D50" t="s">
        <v>1642</v>
      </c>
      <c r="E50" t="str">
        <f t="shared" si="1"/>
        <v>添加</v>
      </c>
      <c r="F50">
        <v>624</v>
      </c>
      <c r="G50" t="s">
        <v>295</v>
      </c>
      <c r="H50" t="str">
        <f t="shared" si="2"/>
        <v>采取</v>
      </c>
      <c r="I50">
        <v>620</v>
      </c>
      <c r="J50" t="s">
        <v>250</v>
      </c>
      <c r="K50" t="str">
        <f t="shared" si="3"/>
        <v>希望</v>
      </c>
      <c r="L50">
        <v>619</v>
      </c>
      <c r="M50" t="s">
        <v>274</v>
      </c>
      <c r="N50" t="str">
        <f t="shared" si="4"/>
        <v>新闻</v>
      </c>
      <c r="O50">
        <v>618</v>
      </c>
      <c r="P50" t="s">
        <v>1643</v>
      </c>
      <c r="Q50" t="str">
        <f t="shared" si="5"/>
        <v>意识到</v>
      </c>
      <c r="R50">
        <v>618</v>
      </c>
      <c r="S50" t="s">
        <v>1644</v>
      </c>
      <c r="T50" t="str">
        <f t="shared" si="7"/>
        <v>魔杖</v>
      </c>
      <c r="U50">
        <v>617</v>
      </c>
      <c r="V50" t="s">
        <v>1645</v>
      </c>
      <c r="W50" t="str">
        <f t="shared" si="6"/>
        <v>古老的</v>
      </c>
      <c r="X50">
        <v>616</v>
      </c>
    </row>
    <row r="51" spans="1:24" x14ac:dyDescent="0.15">
      <c r="A51" t="s">
        <v>1646</v>
      </c>
      <c r="B51" t="str">
        <f t="shared" si="0"/>
        <v>发送</v>
      </c>
      <c r="C51">
        <v>612</v>
      </c>
      <c r="D51" t="s">
        <v>330</v>
      </c>
      <c r="E51" t="str">
        <f t="shared" si="1"/>
        <v>早期</v>
      </c>
      <c r="F51">
        <v>608</v>
      </c>
      <c r="G51" t="s">
        <v>1647</v>
      </c>
      <c r="H51" t="str">
        <f t="shared" si="2"/>
        <v>站</v>
      </c>
      <c r="I51">
        <v>606</v>
      </c>
      <c r="J51" t="s">
        <v>322</v>
      </c>
      <c r="K51" t="str">
        <f t="shared" si="3"/>
        <v>可能</v>
      </c>
      <c r="L51">
        <v>606</v>
      </c>
      <c r="M51" t="s">
        <v>1648</v>
      </c>
      <c r="N51" t="str">
        <f t="shared" si="4"/>
        <v>想知道</v>
      </c>
      <c r="O51">
        <v>605</v>
      </c>
      <c r="P51" t="s">
        <v>1649</v>
      </c>
      <c r="Q51" t="str">
        <f t="shared" si="5"/>
        <v>回答说</v>
      </c>
      <c r="R51">
        <v>603</v>
      </c>
      <c r="S51" t="s">
        <v>1650</v>
      </c>
      <c r="T51" t="str">
        <f t="shared" si="7"/>
        <v>提彬</v>
      </c>
      <c r="U51">
        <v>603</v>
      </c>
      <c r="V51" t="s">
        <v>1651</v>
      </c>
      <c r="W51" t="str">
        <f t="shared" si="6"/>
        <v>千</v>
      </c>
      <c r="X51">
        <v>602</v>
      </c>
    </row>
    <row r="52" spans="1:24" x14ac:dyDescent="0.15">
      <c r="A52" t="s">
        <v>1652</v>
      </c>
      <c r="B52" t="str">
        <f t="shared" si="0"/>
        <v>美国国家航空航天局</v>
      </c>
      <c r="C52">
        <v>601</v>
      </c>
      <c r="D52" t="s">
        <v>1653</v>
      </c>
      <c r="E52" t="str">
        <f t="shared" si="1"/>
        <v>返回</v>
      </c>
      <c r="F52">
        <v>600</v>
      </c>
      <c r="G52" t="s">
        <v>455</v>
      </c>
      <c r="H52" t="str">
        <f t="shared" si="2"/>
        <v>有时</v>
      </c>
      <c r="I52">
        <v>593</v>
      </c>
      <c r="J52" t="s">
        <v>1654</v>
      </c>
      <c r="K52" t="str">
        <f t="shared" si="3"/>
        <v>邓布利多</v>
      </c>
      <c r="L52">
        <v>591</v>
      </c>
      <c r="M52" t="s">
        <v>1655</v>
      </c>
      <c r="N52" t="str">
        <f t="shared" si="4"/>
        <v>保持</v>
      </c>
      <c r="O52">
        <v>589</v>
      </c>
      <c r="P52" t="s">
        <v>1656</v>
      </c>
      <c r="Q52" t="str">
        <f t="shared" si="5"/>
        <v>门</v>
      </c>
      <c r="R52">
        <v>589</v>
      </c>
      <c r="S52" t="s">
        <v>1657</v>
      </c>
      <c r="T52" t="str">
        <f t="shared" si="7"/>
        <v>北</v>
      </c>
      <c r="U52">
        <v>587</v>
      </c>
      <c r="V52" t="s">
        <v>307</v>
      </c>
      <c r="W52" t="str">
        <f t="shared" si="6"/>
        <v>自己</v>
      </c>
      <c r="X52">
        <v>586</v>
      </c>
    </row>
    <row r="53" spans="1:24" x14ac:dyDescent="0.15">
      <c r="A53" t="s">
        <v>300</v>
      </c>
      <c r="B53" t="str">
        <f t="shared" si="0"/>
        <v>很快</v>
      </c>
      <c r="C53">
        <v>584</v>
      </c>
      <c r="D53" t="s">
        <v>1658</v>
      </c>
      <c r="E53" t="str">
        <f t="shared" si="1"/>
        <v>大厅</v>
      </c>
      <c r="F53">
        <v>583</v>
      </c>
      <c r="G53" t="s">
        <v>1659</v>
      </c>
      <c r="H53" t="str">
        <f t="shared" si="2"/>
        <v>视线</v>
      </c>
      <c r="I53">
        <v>583</v>
      </c>
      <c r="J53" t="s">
        <v>338</v>
      </c>
      <c r="K53" t="str">
        <f t="shared" si="3"/>
        <v>请</v>
      </c>
      <c r="L53">
        <v>582</v>
      </c>
      <c r="M53" t="s">
        <v>1660</v>
      </c>
      <c r="N53" t="str">
        <f t="shared" si="4"/>
        <v>加布里埃尔</v>
      </c>
      <c r="O53">
        <v>581</v>
      </c>
      <c r="P53" t="s">
        <v>1661</v>
      </c>
      <c r="Q53" t="str">
        <f t="shared" si="5"/>
        <v>还记得</v>
      </c>
      <c r="R53">
        <v>579</v>
      </c>
      <c r="S53" t="s">
        <v>310</v>
      </c>
      <c r="T53" t="str">
        <f t="shared" si="7"/>
        <v>的名字</v>
      </c>
      <c r="U53">
        <v>579</v>
      </c>
      <c r="V53" t="s">
        <v>334</v>
      </c>
      <c r="W53" t="str">
        <f t="shared" si="6"/>
        <v>保持</v>
      </c>
      <c r="X53">
        <v>579</v>
      </c>
    </row>
    <row r="54" spans="1:24" x14ac:dyDescent="0.15">
      <c r="A54" t="s">
        <v>328</v>
      </c>
      <c r="B54" t="str">
        <f t="shared" si="0"/>
        <v>某些</v>
      </c>
      <c r="C54">
        <v>578</v>
      </c>
      <c r="D54" t="s">
        <v>1662</v>
      </c>
      <c r="E54" t="str">
        <f t="shared" si="1"/>
        <v>门</v>
      </c>
      <c r="F54">
        <v>578</v>
      </c>
      <c r="G54" t="s">
        <v>387</v>
      </c>
      <c r="H54" t="str">
        <f t="shared" si="2"/>
        <v>今天</v>
      </c>
      <c r="I54">
        <v>578</v>
      </c>
      <c r="J54" t="s">
        <v>1663</v>
      </c>
      <c r="K54" t="str">
        <f t="shared" si="3"/>
        <v>拉</v>
      </c>
      <c r="L54">
        <v>577</v>
      </c>
      <c r="M54" t="s">
        <v>390</v>
      </c>
      <c r="N54" t="str">
        <f t="shared" si="4"/>
        <v>真正的</v>
      </c>
      <c r="O54">
        <v>575</v>
      </c>
      <c r="P54" t="s">
        <v>291</v>
      </c>
      <c r="Q54" t="str">
        <f t="shared" si="5"/>
        <v>持有</v>
      </c>
      <c r="R54">
        <v>574</v>
      </c>
      <c r="S54" t="s">
        <v>241</v>
      </c>
      <c r="T54" t="str">
        <f t="shared" si="7"/>
        <v>通过</v>
      </c>
      <c r="U54">
        <v>573</v>
      </c>
      <c r="V54" t="s">
        <v>1664</v>
      </c>
      <c r="W54" t="str">
        <f t="shared" si="6"/>
        <v>沉默</v>
      </c>
      <c r="X54">
        <v>573</v>
      </c>
    </row>
    <row r="55" spans="1:24" x14ac:dyDescent="0.15">
      <c r="A55" t="s">
        <v>1665</v>
      </c>
      <c r="B55" t="str">
        <f t="shared" si="0"/>
        <v>巴黎</v>
      </c>
      <c r="C55">
        <v>572</v>
      </c>
      <c r="D55" t="s">
        <v>340</v>
      </c>
      <c r="E55" t="str">
        <f t="shared" si="1"/>
        <v>生活</v>
      </c>
      <c r="F55">
        <v>570</v>
      </c>
      <c r="G55" t="s">
        <v>1666</v>
      </c>
      <c r="H55" t="str">
        <f t="shared" si="2"/>
        <v>慢慢地</v>
      </c>
      <c r="I55">
        <v>570</v>
      </c>
      <c r="J55" t="s">
        <v>382</v>
      </c>
      <c r="K55" t="str">
        <f t="shared" si="3"/>
        <v>思考</v>
      </c>
      <c r="L55">
        <v>569</v>
      </c>
      <c r="M55" t="s">
        <v>323</v>
      </c>
      <c r="N55" t="str">
        <f t="shared" si="4"/>
        <v>故事</v>
      </c>
      <c r="O55">
        <v>568</v>
      </c>
      <c r="P55" t="s">
        <v>1667</v>
      </c>
      <c r="Q55" t="str">
        <f t="shared" si="5"/>
        <v>警卫</v>
      </c>
      <c r="R55">
        <v>568</v>
      </c>
      <c r="S55" t="s">
        <v>398</v>
      </c>
      <c r="T55" t="str">
        <f t="shared" si="7"/>
        <v>改变</v>
      </c>
      <c r="U55">
        <v>566</v>
      </c>
      <c r="V55" t="s">
        <v>349</v>
      </c>
      <c r="W55" t="str">
        <f t="shared" si="6"/>
        <v>人类</v>
      </c>
      <c r="X55">
        <v>565</v>
      </c>
    </row>
    <row r="56" spans="1:24" x14ac:dyDescent="0.15">
      <c r="A56" t="s">
        <v>244</v>
      </c>
      <c r="B56" t="str">
        <f t="shared" si="0"/>
        <v>建筑</v>
      </c>
      <c r="C56">
        <v>565</v>
      </c>
      <c r="D56" t="s">
        <v>406</v>
      </c>
      <c r="E56" t="str">
        <f t="shared" si="1"/>
        <v>公共</v>
      </c>
      <c r="F56">
        <v>564</v>
      </c>
      <c r="G56" t="s">
        <v>383</v>
      </c>
      <c r="H56" t="str">
        <f t="shared" si="2"/>
        <v>首席</v>
      </c>
      <c r="I56">
        <v>564</v>
      </c>
      <c r="J56" t="s">
        <v>287</v>
      </c>
      <c r="K56" t="str">
        <f t="shared" si="3"/>
        <v>血</v>
      </c>
      <c r="L56">
        <v>563</v>
      </c>
      <c r="M56" t="s">
        <v>372</v>
      </c>
      <c r="N56" t="str">
        <f t="shared" si="4"/>
        <v>麻烦</v>
      </c>
      <c r="O56">
        <v>563</v>
      </c>
      <c r="P56" t="s">
        <v>886</v>
      </c>
      <c r="Q56" t="str">
        <f t="shared" si="5"/>
        <v>机场</v>
      </c>
      <c r="R56">
        <v>563</v>
      </c>
      <c r="S56" t="s">
        <v>280</v>
      </c>
      <c r="T56" t="str">
        <f t="shared" si="7"/>
        <v>重</v>
      </c>
      <c r="U56">
        <v>561</v>
      </c>
      <c r="V56" t="s">
        <v>265</v>
      </c>
      <c r="W56" t="str">
        <f t="shared" si="6"/>
        <v>真理</v>
      </c>
      <c r="X56">
        <v>559</v>
      </c>
    </row>
    <row r="57" spans="1:24" x14ac:dyDescent="0.15">
      <c r="A57" t="s">
        <v>350</v>
      </c>
      <c r="B57" t="str">
        <f t="shared" si="0"/>
        <v>现在</v>
      </c>
      <c r="C57">
        <v>559</v>
      </c>
      <c r="D57" t="s">
        <v>306</v>
      </c>
      <c r="E57" t="str">
        <f t="shared" si="1"/>
        <v>的朋友</v>
      </c>
      <c r="F57">
        <v>558</v>
      </c>
      <c r="G57" t="s">
        <v>207</v>
      </c>
      <c r="H57" t="str">
        <f t="shared" si="2"/>
        <v>土地</v>
      </c>
      <c r="I57">
        <v>554</v>
      </c>
      <c r="J57" t="s">
        <v>258</v>
      </c>
      <c r="K57" t="str">
        <f t="shared" si="3"/>
        <v>虽然</v>
      </c>
      <c r="L57">
        <v>553</v>
      </c>
      <c r="M57" t="s">
        <v>293</v>
      </c>
      <c r="N57" t="str">
        <f t="shared" si="4"/>
        <v>下面</v>
      </c>
      <c r="O57">
        <v>550</v>
      </c>
      <c r="P57" t="s">
        <v>1668</v>
      </c>
      <c r="Q57" t="str">
        <f t="shared" si="5"/>
        <v>风</v>
      </c>
      <c r="R57">
        <v>549</v>
      </c>
      <c r="S57" t="s">
        <v>352</v>
      </c>
      <c r="T57" t="str">
        <f t="shared" si="7"/>
        <v>单</v>
      </c>
      <c r="U57">
        <v>548</v>
      </c>
      <c r="V57" t="s">
        <v>1669</v>
      </c>
      <c r="W57" t="str">
        <f t="shared" si="6"/>
        <v>罗伯特。</v>
      </c>
      <c r="X57">
        <v>548</v>
      </c>
    </row>
    <row r="58" spans="1:24" x14ac:dyDescent="0.15">
      <c r="A58" t="s">
        <v>1670</v>
      </c>
      <c r="B58" t="str">
        <f t="shared" si="0"/>
        <v>简</v>
      </c>
      <c r="C58">
        <v>548</v>
      </c>
      <c r="D58" t="s">
        <v>318</v>
      </c>
      <c r="E58" t="str">
        <f t="shared" si="1"/>
        <v>生活</v>
      </c>
      <c r="F58">
        <v>544</v>
      </c>
      <c r="G58" t="s">
        <v>1671</v>
      </c>
      <c r="H58" t="str">
        <f t="shared" si="2"/>
        <v>玻璃</v>
      </c>
      <c r="I58">
        <v>543</v>
      </c>
      <c r="J58" t="s">
        <v>375</v>
      </c>
      <c r="K58" t="str">
        <f t="shared" si="3"/>
        <v>任何人</v>
      </c>
      <c r="L58">
        <v>543</v>
      </c>
      <c r="M58" t="s">
        <v>316</v>
      </c>
      <c r="N58" t="str">
        <f t="shared" si="4"/>
        <v>对不起</v>
      </c>
      <c r="O58">
        <v>542</v>
      </c>
      <c r="P58" t="s">
        <v>1672</v>
      </c>
      <c r="Q58" t="str">
        <f t="shared" si="5"/>
        <v>笑了笑</v>
      </c>
      <c r="R58">
        <v>540</v>
      </c>
      <c r="S58" t="s">
        <v>335</v>
      </c>
      <c r="T58" t="str">
        <f t="shared" si="7"/>
        <v>移动</v>
      </c>
      <c r="U58">
        <v>540</v>
      </c>
      <c r="V58" t="s">
        <v>360</v>
      </c>
      <c r="W58" t="str">
        <f t="shared" si="6"/>
        <v>得到</v>
      </c>
      <c r="X58">
        <v>539</v>
      </c>
    </row>
    <row r="59" spans="1:24" x14ac:dyDescent="0.15">
      <c r="A59" t="s">
        <v>369</v>
      </c>
      <c r="B59" t="str">
        <f t="shared" si="0"/>
        <v>提高了</v>
      </c>
      <c r="C59">
        <v>539</v>
      </c>
      <c r="D59" t="s">
        <v>1673</v>
      </c>
      <c r="E59" t="str">
        <f t="shared" si="1"/>
        <v>阿拉贡</v>
      </c>
      <c r="F59">
        <v>537</v>
      </c>
      <c r="G59" t="s">
        <v>1674</v>
      </c>
      <c r="H59" t="str">
        <f t="shared" si="2"/>
        <v>怀疑</v>
      </c>
      <c r="I59">
        <v>535</v>
      </c>
      <c r="J59" t="s">
        <v>416</v>
      </c>
      <c r="K59" t="str">
        <f t="shared" si="3"/>
        <v>警察</v>
      </c>
      <c r="L59">
        <v>535</v>
      </c>
      <c r="M59" t="s">
        <v>517</v>
      </c>
      <c r="N59" t="str">
        <f t="shared" si="4"/>
        <v>控制</v>
      </c>
      <c r="O59">
        <v>534</v>
      </c>
      <c r="P59" t="s">
        <v>324</v>
      </c>
      <c r="Q59" t="str">
        <f t="shared" si="5"/>
        <v>移动</v>
      </c>
      <c r="R59">
        <v>534</v>
      </c>
      <c r="S59" t="s">
        <v>277</v>
      </c>
      <c r="T59" t="str">
        <f t="shared" si="7"/>
        <v>最后</v>
      </c>
      <c r="U59">
        <v>533</v>
      </c>
      <c r="V59" t="s">
        <v>1675</v>
      </c>
      <c r="W59" t="str">
        <f t="shared" si="6"/>
        <v>广场</v>
      </c>
      <c r="X59">
        <v>532</v>
      </c>
    </row>
    <row r="60" spans="1:24" x14ac:dyDescent="0.15">
      <c r="A60" t="s">
        <v>1676</v>
      </c>
      <c r="B60" t="str">
        <f t="shared" si="0"/>
        <v>所罗门</v>
      </c>
      <c r="C60">
        <v>532</v>
      </c>
      <c r="D60" t="s">
        <v>456</v>
      </c>
      <c r="E60" t="str">
        <f t="shared" si="1"/>
        <v>意识到</v>
      </c>
      <c r="F60">
        <v>531</v>
      </c>
      <c r="G60" t="s">
        <v>373</v>
      </c>
      <c r="H60" t="str">
        <f t="shared" si="2"/>
        <v>护理</v>
      </c>
      <c r="I60">
        <v>530</v>
      </c>
      <c r="J60" t="s">
        <v>345</v>
      </c>
      <c r="K60" t="str">
        <f t="shared" si="3"/>
        <v>看</v>
      </c>
      <c r="L60">
        <v>530</v>
      </c>
      <c r="M60" t="s">
        <v>326</v>
      </c>
      <c r="N60" t="str">
        <f t="shared" si="4"/>
        <v>会说话的</v>
      </c>
      <c r="O60">
        <v>529</v>
      </c>
      <c r="P60" t="s">
        <v>333</v>
      </c>
      <c r="Q60" t="str">
        <f t="shared" si="5"/>
        <v>等待</v>
      </c>
      <c r="R60">
        <v>529</v>
      </c>
      <c r="S60" t="s">
        <v>286</v>
      </c>
      <c r="T60" t="str">
        <f t="shared" si="7"/>
        <v>进一步</v>
      </c>
      <c r="U60">
        <v>529</v>
      </c>
      <c r="V60" t="s">
        <v>354</v>
      </c>
      <c r="W60" t="str">
        <f t="shared" si="6"/>
        <v>机会</v>
      </c>
      <c r="X60">
        <v>528</v>
      </c>
    </row>
    <row r="61" spans="1:24" x14ac:dyDescent="0.15">
      <c r="A61" t="s">
        <v>1677</v>
      </c>
      <c r="B61" t="str">
        <f t="shared" si="0"/>
        <v>抓住了</v>
      </c>
      <c r="C61">
        <v>527</v>
      </c>
      <c r="D61" t="s">
        <v>336</v>
      </c>
      <c r="E61" t="str">
        <f t="shared" si="1"/>
        <v>朋友</v>
      </c>
      <c r="F61">
        <v>526</v>
      </c>
      <c r="G61" t="s">
        <v>1678</v>
      </c>
      <c r="H61" t="str">
        <f t="shared" si="2"/>
        <v>脚</v>
      </c>
      <c r="I61">
        <v>524</v>
      </c>
      <c r="J61" t="s">
        <v>1679</v>
      </c>
      <c r="K61" t="str">
        <f t="shared" si="3"/>
        <v>快乐</v>
      </c>
      <c r="L61">
        <v>524</v>
      </c>
      <c r="M61" t="s">
        <v>1680</v>
      </c>
      <c r="N61" t="str">
        <f t="shared" si="4"/>
        <v>希刺克厉夫</v>
      </c>
      <c r="O61">
        <v>524</v>
      </c>
      <c r="P61" t="s">
        <v>726</v>
      </c>
      <c r="Q61" t="str">
        <f t="shared" si="5"/>
        <v>学校</v>
      </c>
      <c r="R61">
        <v>522</v>
      </c>
      <c r="S61" t="s">
        <v>487</v>
      </c>
      <c r="T61" t="str">
        <f t="shared" si="7"/>
        <v>街</v>
      </c>
      <c r="U61">
        <v>521</v>
      </c>
      <c r="V61" t="s">
        <v>301</v>
      </c>
      <c r="W61" t="str">
        <f t="shared" si="6"/>
        <v>绿色</v>
      </c>
      <c r="X61">
        <v>520</v>
      </c>
    </row>
    <row r="62" spans="1:24" x14ac:dyDescent="0.15">
      <c r="A62" t="s">
        <v>263</v>
      </c>
      <c r="B62" t="str">
        <f t="shared" si="0"/>
        <v>历史</v>
      </c>
      <c r="C62">
        <v>518</v>
      </c>
      <c r="D62" t="s">
        <v>1681</v>
      </c>
      <c r="E62" t="str">
        <f t="shared" si="1"/>
        <v>金字塔</v>
      </c>
      <c r="F62">
        <v>518</v>
      </c>
      <c r="G62" t="s">
        <v>1682</v>
      </c>
      <c r="H62" t="str">
        <f t="shared" si="2"/>
        <v>除了</v>
      </c>
      <c r="I62">
        <v>517</v>
      </c>
      <c r="J62" t="s">
        <v>1683</v>
      </c>
      <c r="K62" t="str">
        <f t="shared" si="3"/>
        <v>决定</v>
      </c>
      <c r="L62">
        <v>516</v>
      </c>
      <c r="M62" t="s">
        <v>278</v>
      </c>
      <c r="N62" t="str">
        <f t="shared" si="4"/>
        <v>宽</v>
      </c>
      <c r="O62">
        <v>516</v>
      </c>
      <c r="P62" t="s">
        <v>342</v>
      </c>
      <c r="Q62" t="str">
        <f t="shared" si="5"/>
        <v>错误的</v>
      </c>
      <c r="R62">
        <v>515</v>
      </c>
      <c r="S62" t="s">
        <v>1684</v>
      </c>
      <c r="T62" t="str">
        <f t="shared" si="7"/>
        <v>无论</v>
      </c>
      <c r="U62">
        <v>513</v>
      </c>
      <c r="V62" t="s">
        <v>1685</v>
      </c>
      <c r="W62" t="str">
        <f t="shared" si="6"/>
        <v>rsula</v>
      </c>
      <c r="X62">
        <v>512</v>
      </c>
    </row>
    <row r="63" spans="1:24" x14ac:dyDescent="0.15">
      <c r="A63" t="s">
        <v>234</v>
      </c>
      <c r="B63" t="str">
        <f t="shared" si="0"/>
        <v>页面</v>
      </c>
      <c r="C63">
        <v>511</v>
      </c>
      <c r="D63" t="s">
        <v>1686</v>
      </c>
      <c r="E63" t="str">
        <f t="shared" si="1"/>
        <v>塔</v>
      </c>
      <c r="F63">
        <v>510</v>
      </c>
      <c r="G63" t="s">
        <v>1687</v>
      </c>
      <c r="H63" t="str">
        <f t="shared" si="2"/>
        <v>进入</v>
      </c>
      <c r="I63">
        <v>509</v>
      </c>
      <c r="J63" t="s">
        <v>1688</v>
      </c>
      <c r="K63" t="str">
        <f t="shared" si="3"/>
        <v>运行</v>
      </c>
      <c r="L63">
        <v>509</v>
      </c>
      <c r="M63" t="s">
        <v>1689</v>
      </c>
      <c r="N63" t="str">
        <f t="shared" si="4"/>
        <v>微笑</v>
      </c>
      <c r="O63">
        <v>507</v>
      </c>
      <c r="P63" t="s">
        <v>1690</v>
      </c>
      <c r="Q63" t="str">
        <f t="shared" si="5"/>
        <v>椅子</v>
      </c>
      <c r="R63">
        <v>507</v>
      </c>
      <c r="S63" t="s">
        <v>1691</v>
      </c>
      <c r="T63" t="str">
        <f t="shared" si="7"/>
        <v>树</v>
      </c>
      <c r="U63">
        <v>506</v>
      </c>
      <c r="V63" t="s">
        <v>317</v>
      </c>
      <c r="W63" t="str">
        <f t="shared" si="6"/>
        <v>停止</v>
      </c>
      <c r="X63">
        <v>506</v>
      </c>
    </row>
    <row r="64" spans="1:24" x14ac:dyDescent="0.15">
      <c r="A64" t="s">
        <v>1692</v>
      </c>
      <c r="B64" t="str">
        <f t="shared" si="0"/>
        <v>之前</v>
      </c>
      <c r="C64">
        <v>503</v>
      </c>
      <c r="D64" t="s">
        <v>1693</v>
      </c>
      <c r="E64" t="str">
        <f t="shared" si="1"/>
        <v>盯着</v>
      </c>
      <c r="F64">
        <v>502</v>
      </c>
      <c r="G64" t="s">
        <v>1694</v>
      </c>
      <c r="H64" t="str">
        <f t="shared" si="2"/>
        <v>丈夫</v>
      </c>
      <c r="I64">
        <v>501</v>
      </c>
      <c r="J64" t="s">
        <v>1695</v>
      </c>
      <c r="K64" t="str">
        <f t="shared" si="3"/>
        <v>亲爱的</v>
      </c>
      <c r="L64">
        <v>499</v>
      </c>
      <c r="M64" t="s">
        <v>1696</v>
      </c>
      <c r="N64" t="str">
        <f t="shared" si="4"/>
        <v>黄金</v>
      </c>
      <c r="O64">
        <v>498</v>
      </c>
      <c r="P64" t="s">
        <v>1697</v>
      </c>
      <c r="Q64" t="str">
        <f t="shared" si="5"/>
        <v>瞥了一眼</v>
      </c>
      <c r="R64">
        <v>498</v>
      </c>
      <c r="S64" t="s">
        <v>1698</v>
      </c>
      <c r="T64" t="str">
        <f t="shared" si="7"/>
        <v>画了</v>
      </c>
      <c r="U64">
        <v>497</v>
      </c>
      <c r="V64" t="s">
        <v>272</v>
      </c>
      <c r="W64" t="str">
        <f t="shared" si="6"/>
        <v>疼痛</v>
      </c>
      <c r="X64">
        <v>497</v>
      </c>
    </row>
    <row r="65" spans="1:24" x14ac:dyDescent="0.15">
      <c r="A65" t="s">
        <v>1699</v>
      </c>
      <c r="B65" t="str">
        <f t="shared" si="0"/>
        <v>优秀的东西</v>
      </c>
      <c r="C65">
        <v>497</v>
      </c>
      <c r="D65" t="s">
        <v>1700</v>
      </c>
      <c r="E65" t="str">
        <f t="shared" si="1"/>
        <v>七个</v>
      </c>
      <c r="F65">
        <v>494</v>
      </c>
      <c r="G65" t="s">
        <v>442</v>
      </c>
      <c r="H65" t="str">
        <f t="shared" si="2"/>
        <v>个月</v>
      </c>
      <c r="I65">
        <v>493</v>
      </c>
      <c r="J65" t="s">
        <v>381</v>
      </c>
      <c r="K65" t="str">
        <f t="shared" si="3"/>
        <v>强大的</v>
      </c>
      <c r="L65">
        <v>493</v>
      </c>
      <c r="M65" t="s">
        <v>1701</v>
      </c>
      <c r="N65" t="str">
        <f t="shared" si="4"/>
        <v>墙</v>
      </c>
      <c r="O65">
        <v>492</v>
      </c>
      <c r="P65" t="s">
        <v>1702</v>
      </c>
      <c r="Q65" t="str">
        <f t="shared" si="5"/>
        <v>立即</v>
      </c>
      <c r="R65">
        <v>491</v>
      </c>
      <c r="S65" t="s">
        <v>376</v>
      </c>
      <c r="T65" t="str">
        <f t="shared" si="7"/>
        <v>免费的</v>
      </c>
      <c r="U65">
        <v>491</v>
      </c>
      <c r="V65" t="s">
        <v>1703</v>
      </c>
      <c r="W65" t="str">
        <f t="shared" si="6"/>
        <v>对</v>
      </c>
      <c r="X65">
        <v>491</v>
      </c>
    </row>
    <row r="66" spans="1:24" x14ac:dyDescent="0.15">
      <c r="A66" t="s">
        <v>257</v>
      </c>
      <c r="B66" t="str">
        <f t="shared" si="0"/>
        <v>空间</v>
      </c>
      <c r="C66">
        <v>490</v>
      </c>
      <c r="D66" t="s">
        <v>302</v>
      </c>
      <c r="E66" t="str">
        <f t="shared" si="1"/>
        <v>国家</v>
      </c>
      <c r="F66">
        <v>490</v>
      </c>
      <c r="G66" t="s">
        <v>283</v>
      </c>
      <c r="H66" t="str">
        <f t="shared" si="2"/>
        <v>消息</v>
      </c>
      <c r="I66">
        <v>489</v>
      </c>
      <c r="J66" t="s">
        <v>388</v>
      </c>
      <c r="K66" t="str">
        <f t="shared" si="3"/>
        <v>图</v>
      </c>
      <c r="L66">
        <v>488</v>
      </c>
      <c r="M66" t="s">
        <v>337</v>
      </c>
      <c r="N66" t="str">
        <f t="shared" si="4"/>
        <v>说</v>
      </c>
      <c r="O66">
        <v>487</v>
      </c>
      <c r="P66" t="s">
        <v>282</v>
      </c>
      <c r="Q66" t="str">
        <f t="shared" si="5"/>
        <v>安全</v>
      </c>
      <c r="R66">
        <v>487</v>
      </c>
      <c r="S66" t="s">
        <v>1704</v>
      </c>
      <c r="T66" t="str">
        <f t="shared" si="7"/>
        <v>呼吸</v>
      </c>
      <c r="U66">
        <v>486</v>
      </c>
      <c r="V66" t="s">
        <v>311</v>
      </c>
      <c r="W66" t="str">
        <f t="shared" si="6"/>
        <v>中间</v>
      </c>
      <c r="X66">
        <v>484</v>
      </c>
    </row>
    <row r="67" spans="1:24" x14ac:dyDescent="0.15">
      <c r="A67" t="s">
        <v>1705</v>
      </c>
      <c r="B67" t="str">
        <f t="shared" ref="B67:B130" si="8">_xlfn.FILTERXML(_xlfn.WEBSERVICE("http://fanyi.youdao.com/translate?&amp;i="&amp;A67&amp;"&amp;doctype=xml&amp;version"),"//translation")</f>
        <v>直接</v>
      </c>
      <c r="C67">
        <v>484</v>
      </c>
      <c r="D67" t="s">
        <v>284</v>
      </c>
      <c r="E67" t="str">
        <f t="shared" ref="E67:E130" si="9">_xlfn.FILTERXML(_xlfn.WEBSERVICE("http://fanyi.youdao.com/translate?&amp;i="&amp;D67&amp;"&amp;doctype=xml&amp;version"),"//translation")</f>
        <v>增长</v>
      </c>
      <c r="F67">
        <v>483</v>
      </c>
      <c r="G67" t="s">
        <v>1706</v>
      </c>
      <c r="H67" t="str">
        <f t="shared" ref="H67:H130" si="10">_xlfn.FILTERXML(_xlfn.WEBSERVICE("http://fanyi.youdao.com/translate?&amp;i="&amp;G67&amp;"&amp;doctype=xml&amp;version"),"//translation")</f>
        <v>桌子上</v>
      </c>
      <c r="I67">
        <v>483</v>
      </c>
      <c r="J67" t="s">
        <v>1707</v>
      </c>
      <c r="K67" t="str">
        <f t="shared" ref="K67:K130" si="11">_xlfn.FILTERXML(_xlfn.WEBSERVICE("http://fanyi.youdao.com/translate?&amp;i="&amp;J67&amp;"&amp;doctype=xml&amp;version"),"//translation")</f>
        <v>座位</v>
      </c>
      <c r="L67">
        <v>483</v>
      </c>
      <c r="M67" t="s">
        <v>230</v>
      </c>
      <c r="N67" t="str">
        <f t="shared" ref="N67:N130" si="12">_xlfn.FILTERXML(_xlfn.WEBSERVICE("http://fanyi.youdao.com/translate?&amp;i="&amp;M67&amp;"&amp;doctype=xml&amp;version"),"//translation")</f>
        <v>西</v>
      </c>
      <c r="O67">
        <v>482</v>
      </c>
      <c r="P67" t="s">
        <v>1708</v>
      </c>
      <c r="Q67" t="str">
        <f t="shared" ref="Q67:Q130" si="13">_xlfn.FILTERXML(_xlfn.WEBSERVICE("http://fanyi.youdao.com/translate?&amp;i="&amp;P67&amp;"&amp;doctype=xml&amp;version"),"//translation")</f>
        <v>arcadio</v>
      </c>
      <c r="R67">
        <v>480</v>
      </c>
      <c r="S67" t="s">
        <v>1709</v>
      </c>
      <c r="T67" t="str">
        <f t="shared" si="7"/>
        <v>既不</v>
      </c>
      <c r="U67">
        <v>480</v>
      </c>
      <c r="V67" t="s">
        <v>1710</v>
      </c>
      <c r="W67" t="str">
        <f t="shared" ref="W67:W130" si="14">_xlfn.FILTERXML(_xlfn.WEBSERVICE("http://fanyi.youdao.com/translate?&amp;i="&amp;V67&amp;"&amp;doctype=xml&amp;version"),"//translation")</f>
        <v>把</v>
      </c>
      <c r="X67">
        <v>480</v>
      </c>
    </row>
    <row r="68" spans="1:24" x14ac:dyDescent="0.15">
      <c r="A68" t="s">
        <v>1711</v>
      </c>
      <c r="B68" t="str">
        <f t="shared" si="8"/>
        <v>准备好了</v>
      </c>
      <c r="C68">
        <v>479</v>
      </c>
      <c r="D68" t="s">
        <v>355</v>
      </c>
      <c r="E68" t="str">
        <f t="shared" si="9"/>
        <v>本身</v>
      </c>
      <c r="F68">
        <v>478</v>
      </c>
      <c r="G68" t="s">
        <v>403</v>
      </c>
      <c r="H68" t="str">
        <f t="shared" si="10"/>
        <v>需要</v>
      </c>
      <c r="I68">
        <v>478</v>
      </c>
      <c r="J68" t="s">
        <v>327</v>
      </c>
      <c r="K68" t="str">
        <f t="shared" si="11"/>
        <v>带</v>
      </c>
      <c r="L68">
        <v>477</v>
      </c>
      <c r="M68" t="s">
        <v>1712</v>
      </c>
      <c r="N68" t="str">
        <f t="shared" si="12"/>
        <v>细</v>
      </c>
      <c r="O68">
        <v>477</v>
      </c>
      <c r="P68" t="s">
        <v>1713</v>
      </c>
      <c r="Q68" t="str">
        <f t="shared" si="13"/>
        <v>东</v>
      </c>
      <c r="R68">
        <v>476</v>
      </c>
      <c r="S68" t="s">
        <v>331</v>
      </c>
      <c r="T68" t="str">
        <f t="shared" ref="T68:T131" si="15">_xlfn.FILTERXML(_xlfn.WEBSERVICE("http://fanyi.youdao.com/translate?&amp;i="&amp;S68&amp;"&amp;doctype=xml&amp;version"),"//translation")</f>
        <v>填满</v>
      </c>
      <c r="U68">
        <v>475</v>
      </c>
      <c r="V68" t="s">
        <v>400</v>
      </c>
      <c r="W68" t="str">
        <f t="shared" si="14"/>
        <v>离开</v>
      </c>
      <c r="X68">
        <v>474</v>
      </c>
    </row>
    <row r="69" spans="1:24" x14ac:dyDescent="0.15">
      <c r="A69" t="s">
        <v>1714</v>
      </c>
      <c r="B69" t="str">
        <f t="shared" si="8"/>
        <v>没有一个</v>
      </c>
      <c r="C69">
        <v>474</v>
      </c>
      <c r="D69" t="s">
        <v>1715</v>
      </c>
      <c r="E69" t="str">
        <f t="shared" si="9"/>
        <v>地狱</v>
      </c>
      <c r="F69">
        <v>473</v>
      </c>
      <c r="G69" t="s">
        <v>359</v>
      </c>
      <c r="H69" t="str">
        <f t="shared" si="10"/>
        <v>的想法</v>
      </c>
      <c r="I69">
        <v>473</v>
      </c>
      <c r="J69" t="s">
        <v>363</v>
      </c>
      <c r="K69" t="str">
        <f t="shared" si="11"/>
        <v>女儿</v>
      </c>
      <c r="L69">
        <v>469</v>
      </c>
      <c r="M69" t="s">
        <v>1716</v>
      </c>
      <c r="N69" t="str">
        <f t="shared" si="12"/>
        <v>坐着</v>
      </c>
      <c r="O69">
        <v>468</v>
      </c>
      <c r="P69" t="s">
        <v>1717</v>
      </c>
      <c r="Q69" t="str">
        <f t="shared" si="13"/>
        <v>口</v>
      </c>
      <c r="R69">
        <v>467</v>
      </c>
      <c r="S69" t="s">
        <v>1718</v>
      </c>
      <c r="T69" t="str">
        <f t="shared" si="15"/>
        <v>排序</v>
      </c>
      <c r="U69">
        <v>467</v>
      </c>
      <c r="V69" t="s">
        <v>357</v>
      </c>
      <c r="W69" t="str">
        <f t="shared" si="14"/>
        <v>可能的</v>
      </c>
      <c r="X69">
        <v>465</v>
      </c>
    </row>
    <row r="70" spans="1:24" x14ac:dyDescent="0.15">
      <c r="A70" t="s">
        <v>1719</v>
      </c>
      <c r="B70" t="str">
        <f t="shared" si="8"/>
        <v>隐藏的</v>
      </c>
      <c r="C70">
        <v>465</v>
      </c>
      <c r="D70" t="s">
        <v>424</v>
      </c>
      <c r="E70" t="str">
        <f t="shared" si="9"/>
        <v>人</v>
      </c>
      <c r="F70">
        <v>464</v>
      </c>
      <c r="G70" t="s">
        <v>1720</v>
      </c>
      <c r="H70" t="str">
        <f t="shared" si="10"/>
        <v>显然</v>
      </c>
      <c r="I70">
        <v>464</v>
      </c>
      <c r="J70" t="s">
        <v>1721</v>
      </c>
      <c r="K70" t="str">
        <f t="shared" si="11"/>
        <v>指出</v>
      </c>
      <c r="L70">
        <v>463</v>
      </c>
      <c r="M70" t="s">
        <v>380</v>
      </c>
      <c r="N70" t="str">
        <f t="shared" si="12"/>
        <v>显示</v>
      </c>
      <c r="O70">
        <v>461</v>
      </c>
      <c r="P70" t="s">
        <v>420</v>
      </c>
      <c r="Q70" t="str">
        <f t="shared" si="13"/>
        <v>中心</v>
      </c>
      <c r="R70">
        <v>460</v>
      </c>
      <c r="S70" t="s">
        <v>1722</v>
      </c>
      <c r="T70" t="str">
        <f t="shared" si="15"/>
        <v>死</v>
      </c>
      <c r="U70">
        <v>458</v>
      </c>
      <c r="V70" t="s">
        <v>384</v>
      </c>
      <c r="W70" t="str">
        <f t="shared" si="14"/>
        <v>自然</v>
      </c>
      <c r="X70">
        <v>457</v>
      </c>
    </row>
    <row r="71" spans="1:24" x14ac:dyDescent="0.15">
      <c r="A71" t="s">
        <v>421</v>
      </c>
      <c r="B71" t="str">
        <f t="shared" si="8"/>
        <v>因此</v>
      </c>
      <c r="C71">
        <v>456</v>
      </c>
      <c r="D71" t="s">
        <v>1723</v>
      </c>
      <c r="E71" t="str">
        <f t="shared" si="9"/>
        <v>持有</v>
      </c>
      <c r="F71">
        <v>453</v>
      </c>
      <c r="G71" t="s">
        <v>368</v>
      </c>
      <c r="H71" t="str">
        <f t="shared" si="10"/>
        <v>第三</v>
      </c>
      <c r="I71">
        <v>453</v>
      </c>
      <c r="J71" t="s">
        <v>395</v>
      </c>
      <c r="K71" t="str">
        <f t="shared" si="11"/>
        <v>快</v>
      </c>
      <c r="L71">
        <v>453</v>
      </c>
      <c r="M71" t="s">
        <v>1724</v>
      </c>
      <c r="N71" t="str">
        <f t="shared" si="12"/>
        <v>秋天</v>
      </c>
      <c r="O71">
        <v>452</v>
      </c>
      <c r="P71" t="s">
        <v>1725</v>
      </c>
      <c r="Q71" t="str">
        <f t="shared" si="13"/>
        <v>完全</v>
      </c>
      <c r="R71">
        <v>452</v>
      </c>
      <c r="S71" t="s">
        <v>312</v>
      </c>
      <c r="T71" t="str">
        <f t="shared" si="15"/>
        <v>公平</v>
      </c>
      <c r="U71">
        <v>451</v>
      </c>
      <c r="V71" t="s">
        <v>1726</v>
      </c>
      <c r="W71" t="str">
        <f t="shared" si="14"/>
        <v>低声说</v>
      </c>
      <c r="X71">
        <v>451</v>
      </c>
    </row>
    <row r="72" spans="1:24" x14ac:dyDescent="0.15">
      <c r="A72" t="s">
        <v>411</v>
      </c>
      <c r="B72" t="str">
        <f t="shared" si="8"/>
        <v>学会了</v>
      </c>
      <c r="C72">
        <v>449</v>
      </c>
      <c r="D72" t="s">
        <v>511</v>
      </c>
      <c r="E72" t="str">
        <f t="shared" si="9"/>
        <v>周</v>
      </c>
      <c r="F72">
        <v>448</v>
      </c>
      <c r="G72" t="s">
        <v>367</v>
      </c>
      <c r="H72" t="str">
        <f t="shared" si="10"/>
        <v>睡眠</v>
      </c>
      <c r="I72">
        <v>448</v>
      </c>
      <c r="J72" t="s">
        <v>1727</v>
      </c>
      <c r="K72" t="str">
        <f t="shared" si="11"/>
        <v>伏地魔</v>
      </c>
      <c r="L72">
        <v>446</v>
      </c>
      <c r="M72" t="s">
        <v>496</v>
      </c>
      <c r="N72" t="str">
        <f t="shared" si="12"/>
        <v>下午</v>
      </c>
      <c r="O72">
        <v>445</v>
      </c>
      <c r="P72" t="s">
        <v>404</v>
      </c>
      <c r="Q72" t="str">
        <f t="shared" si="13"/>
        <v>意味着</v>
      </c>
      <c r="R72">
        <v>445</v>
      </c>
      <c r="S72" t="s">
        <v>1728</v>
      </c>
      <c r="T72" t="str">
        <f t="shared" si="15"/>
        <v>尤金</v>
      </c>
      <c r="U72">
        <v>444</v>
      </c>
      <c r="V72" t="s">
        <v>1729</v>
      </c>
      <c r="W72" t="str">
        <f t="shared" si="14"/>
        <v>猜一猜</v>
      </c>
      <c r="X72">
        <v>443</v>
      </c>
    </row>
    <row r="73" spans="1:24" x14ac:dyDescent="0.15">
      <c r="A73" t="s">
        <v>580</v>
      </c>
      <c r="B73" t="str">
        <f t="shared" si="8"/>
        <v>约翰</v>
      </c>
      <c r="C73">
        <v>442</v>
      </c>
      <c r="D73" t="s">
        <v>1730</v>
      </c>
      <c r="E73" t="str">
        <f t="shared" si="9"/>
        <v>影子</v>
      </c>
      <c r="F73">
        <v>441</v>
      </c>
      <c r="G73" t="s">
        <v>366</v>
      </c>
      <c r="H73" t="str">
        <f t="shared" si="10"/>
        <v>当然</v>
      </c>
      <c r="I73">
        <v>441</v>
      </c>
      <c r="J73" t="s">
        <v>466</v>
      </c>
      <c r="K73" t="str">
        <f t="shared" si="11"/>
        <v>美国</v>
      </c>
      <c r="L73">
        <v>441</v>
      </c>
      <c r="M73" t="s">
        <v>468</v>
      </c>
      <c r="N73" t="str">
        <f t="shared" si="12"/>
        <v>纸</v>
      </c>
      <c r="O73">
        <v>439</v>
      </c>
      <c r="P73" t="s">
        <v>344</v>
      </c>
      <c r="Q73" t="str">
        <f t="shared" si="13"/>
        <v>私人</v>
      </c>
      <c r="R73">
        <v>438</v>
      </c>
      <c r="S73" t="s">
        <v>1731</v>
      </c>
      <c r="T73" t="str">
        <f t="shared" si="15"/>
        <v>佐藤</v>
      </c>
      <c r="U73">
        <v>438</v>
      </c>
      <c r="V73" t="s">
        <v>1732</v>
      </c>
      <c r="W73" t="str">
        <f t="shared" si="14"/>
        <v>到达</v>
      </c>
      <c r="X73">
        <v>437</v>
      </c>
    </row>
    <row r="74" spans="1:24" x14ac:dyDescent="0.15">
      <c r="A74" t="s">
        <v>1034</v>
      </c>
      <c r="B74" t="str">
        <f t="shared" si="8"/>
        <v>犯罪</v>
      </c>
      <c r="C74">
        <v>437</v>
      </c>
      <c r="D74" t="s">
        <v>1733</v>
      </c>
      <c r="E74" t="str">
        <f t="shared" si="9"/>
        <v>夏尔</v>
      </c>
      <c r="F74">
        <v>437</v>
      </c>
      <c r="G74" t="s">
        <v>362</v>
      </c>
      <c r="H74" t="str">
        <f t="shared" si="10"/>
        <v>简单的</v>
      </c>
      <c r="I74">
        <v>436</v>
      </c>
      <c r="J74" t="s">
        <v>418</v>
      </c>
      <c r="K74" t="str">
        <f t="shared" si="11"/>
        <v>不同的</v>
      </c>
      <c r="L74">
        <v>434</v>
      </c>
      <c r="M74" t="s">
        <v>356</v>
      </c>
      <c r="N74" t="str">
        <f t="shared" si="12"/>
        <v>即时</v>
      </c>
      <c r="O74">
        <v>433</v>
      </c>
      <c r="P74" t="s">
        <v>441</v>
      </c>
      <c r="Q74" t="str">
        <f t="shared" si="13"/>
        <v>主要</v>
      </c>
      <c r="R74">
        <v>433</v>
      </c>
      <c r="S74" t="s">
        <v>1734</v>
      </c>
      <c r="T74" t="str">
        <f t="shared" si="15"/>
        <v>看着</v>
      </c>
      <c r="U74">
        <v>433</v>
      </c>
      <c r="V74" t="s">
        <v>472</v>
      </c>
      <c r="W74" t="str">
        <f t="shared" si="14"/>
        <v>雪</v>
      </c>
      <c r="X74">
        <v>433</v>
      </c>
    </row>
    <row r="75" spans="1:24" x14ac:dyDescent="0.15">
      <c r="A75" t="s">
        <v>392</v>
      </c>
      <c r="B75" t="str">
        <f t="shared" si="8"/>
        <v>你自己</v>
      </c>
      <c r="C75">
        <v>432</v>
      </c>
      <c r="D75" t="s">
        <v>341</v>
      </c>
      <c r="E75" t="str">
        <f t="shared" si="9"/>
        <v>力</v>
      </c>
      <c r="F75">
        <v>432</v>
      </c>
      <c r="G75" t="s">
        <v>364</v>
      </c>
      <c r="H75" t="str">
        <f t="shared" si="10"/>
        <v>每一个人</v>
      </c>
      <c r="I75">
        <v>431</v>
      </c>
      <c r="J75" t="s">
        <v>314</v>
      </c>
      <c r="K75" t="str">
        <f t="shared" si="11"/>
        <v>实际上</v>
      </c>
      <c r="L75">
        <v>431</v>
      </c>
      <c r="M75" t="s">
        <v>1735</v>
      </c>
      <c r="N75" t="str">
        <f t="shared" si="12"/>
        <v>银</v>
      </c>
      <c r="O75">
        <v>431</v>
      </c>
      <c r="P75" t="s">
        <v>528</v>
      </c>
      <c r="Q75" t="str">
        <f t="shared" si="13"/>
        <v>注意</v>
      </c>
      <c r="R75">
        <v>430</v>
      </c>
      <c r="S75" t="s">
        <v>1736</v>
      </c>
      <c r="T75" t="str">
        <f t="shared" si="15"/>
        <v>破碎的</v>
      </c>
      <c r="U75">
        <v>430</v>
      </c>
      <c r="V75" t="s">
        <v>321</v>
      </c>
      <c r="W75" t="str">
        <f t="shared" si="14"/>
        <v>铺设</v>
      </c>
      <c r="X75">
        <v>430</v>
      </c>
    </row>
    <row r="76" spans="1:24" x14ac:dyDescent="0.15">
      <c r="A76" t="s">
        <v>1737</v>
      </c>
      <c r="B76" t="str">
        <f t="shared" si="8"/>
        <v>会议</v>
      </c>
      <c r="C76">
        <v>430</v>
      </c>
      <c r="D76" t="s">
        <v>1738</v>
      </c>
      <c r="E76" t="str">
        <f t="shared" si="9"/>
        <v>各处</v>
      </c>
      <c r="F76">
        <v>430</v>
      </c>
      <c r="G76" t="s">
        <v>463</v>
      </c>
      <c r="H76" t="str">
        <f t="shared" si="10"/>
        <v>改变了</v>
      </c>
      <c r="I76">
        <v>429</v>
      </c>
      <c r="J76" t="s">
        <v>299</v>
      </c>
      <c r="K76" t="str">
        <f t="shared" si="11"/>
        <v>河</v>
      </c>
      <c r="L76">
        <v>427</v>
      </c>
      <c r="M76" t="s">
        <v>1739</v>
      </c>
      <c r="N76" t="str">
        <f t="shared" si="12"/>
        <v>最后</v>
      </c>
      <c r="O76">
        <v>427</v>
      </c>
      <c r="P76" t="s">
        <v>397</v>
      </c>
      <c r="Q76" t="str">
        <f t="shared" si="13"/>
        <v>八</v>
      </c>
      <c r="R76">
        <v>427</v>
      </c>
      <c r="S76" t="s">
        <v>1740</v>
      </c>
      <c r="T76" t="str">
        <f t="shared" si="15"/>
        <v>海伍德</v>
      </c>
      <c r="U76">
        <v>427</v>
      </c>
      <c r="V76" t="s">
        <v>393</v>
      </c>
      <c r="W76" t="str">
        <f t="shared" si="14"/>
        <v>似乎</v>
      </c>
      <c r="X76">
        <v>426</v>
      </c>
    </row>
    <row r="77" spans="1:24" x14ac:dyDescent="0.15">
      <c r="A77" t="s">
        <v>1741</v>
      </c>
      <c r="B77" t="str">
        <f t="shared" si="8"/>
        <v>布雷特</v>
      </c>
      <c r="C77">
        <v>426</v>
      </c>
      <c r="D77" t="s">
        <v>1742</v>
      </c>
      <c r="E77" t="str">
        <f t="shared" si="9"/>
        <v xml:space="preserve">hobbits          </v>
      </c>
      <c r="F77">
        <v>426</v>
      </c>
      <c r="G77" t="s">
        <v>544</v>
      </c>
      <c r="H77" t="str">
        <f t="shared" si="10"/>
        <v>状态</v>
      </c>
      <c r="I77">
        <v>425</v>
      </c>
      <c r="J77" t="s">
        <v>1743</v>
      </c>
      <c r="K77" t="str">
        <f t="shared" si="11"/>
        <v>新闻</v>
      </c>
      <c r="L77">
        <v>424</v>
      </c>
      <c r="M77" t="s">
        <v>1744</v>
      </c>
      <c r="N77" t="str">
        <f t="shared" si="12"/>
        <v>艾丽卡</v>
      </c>
      <c r="O77">
        <v>424</v>
      </c>
      <c r="P77" t="s">
        <v>1745</v>
      </c>
      <c r="Q77" t="str">
        <f t="shared" si="13"/>
        <v>罗彻斯特</v>
      </c>
      <c r="R77">
        <v>423</v>
      </c>
      <c r="S77" t="s">
        <v>1746</v>
      </c>
      <c r="T77" t="str">
        <f t="shared" si="15"/>
        <v>buend</v>
      </c>
      <c r="U77">
        <v>421</v>
      </c>
      <c r="V77" t="s">
        <v>1747</v>
      </c>
      <c r="W77" t="str">
        <f t="shared" si="14"/>
        <v>角落里</v>
      </c>
      <c r="X77">
        <v>421</v>
      </c>
    </row>
    <row r="78" spans="1:24" x14ac:dyDescent="0.15">
      <c r="A78" t="s">
        <v>339</v>
      </c>
      <c r="B78" t="str">
        <f t="shared" si="8"/>
        <v>保存</v>
      </c>
      <c r="C78">
        <v>421</v>
      </c>
      <c r="D78" t="s">
        <v>351</v>
      </c>
      <c r="E78" t="str">
        <f t="shared" si="9"/>
        <v>强度</v>
      </c>
      <c r="F78">
        <v>420</v>
      </c>
      <c r="G78" t="s">
        <v>474</v>
      </c>
      <c r="H78" t="str">
        <f t="shared" si="10"/>
        <v>而不是</v>
      </c>
      <c r="I78">
        <v>420</v>
      </c>
      <c r="J78" t="s">
        <v>1748</v>
      </c>
      <c r="K78" t="str">
        <f t="shared" si="11"/>
        <v>凯瑟琳</v>
      </c>
      <c r="L78">
        <v>420</v>
      </c>
      <c r="M78" t="s">
        <v>443</v>
      </c>
      <c r="N78" t="str">
        <f t="shared" si="12"/>
        <v>视图</v>
      </c>
      <c r="O78">
        <v>419</v>
      </c>
      <c r="P78" t="s">
        <v>1749</v>
      </c>
      <c r="Q78" t="str">
        <f t="shared" si="13"/>
        <v>林惇</v>
      </c>
      <c r="R78">
        <v>419</v>
      </c>
      <c r="S78" t="s">
        <v>1750</v>
      </c>
      <c r="T78" t="str">
        <f t="shared" si="15"/>
        <v>demerest</v>
      </c>
      <c r="U78">
        <v>418</v>
      </c>
      <c r="V78" t="s">
        <v>1751</v>
      </c>
      <c r="W78" t="str">
        <f t="shared" si="14"/>
        <v>楼梯</v>
      </c>
      <c r="X78">
        <v>417</v>
      </c>
    </row>
    <row r="79" spans="1:24" x14ac:dyDescent="0.15">
      <c r="A79" t="s">
        <v>1752</v>
      </c>
      <c r="B79" t="str">
        <f t="shared" si="8"/>
        <v>刚铎</v>
      </c>
      <c r="C79">
        <v>417</v>
      </c>
      <c r="D79" t="s">
        <v>1753</v>
      </c>
      <c r="E79" t="str">
        <f t="shared" si="9"/>
        <v>梵蒂冈</v>
      </c>
      <c r="F79">
        <v>416</v>
      </c>
      <c r="G79" t="s">
        <v>1754</v>
      </c>
      <c r="H79" t="str">
        <f t="shared" si="10"/>
        <v>停顿了一下</v>
      </c>
      <c r="I79">
        <v>415</v>
      </c>
      <c r="J79" t="s">
        <v>1755</v>
      </c>
      <c r="K79" t="str">
        <f t="shared" si="11"/>
        <v>手指</v>
      </c>
      <c r="L79">
        <v>414</v>
      </c>
      <c r="M79" t="s">
        <v>1756</v>
      </c>
      <c r="N79" t="str">
        <f t="shared" si="12"/>
        <v>科勒</v>
      </c>
      <c r="O79">
        <v>414</v>
      </c>
      <c r="P79" t="s">
        <v>430</v>
      </c>
      <c r="Q79" t="str">
        <f t="shared" si="13"/>
        <v>开始</v>
      </c>
      <c r="R79">
        <v>413</v>
      </c>
      <c r="S79" t="s">
        <v>433</v>
      </c>
      <c r="T79" t="str">
        <f t="shared" si="15"/>
        <v>预期</v>
      </c>
      <c r="U79">
        <v>412</v>
      </c>
      <c r="V79" t="s">
        <v>1757</v>
      </c>
      <c r="W79" t="str">
        <f t="shared" si="14"/>
        <v>灵魂</v>
      </c>
      <c r="X79">
        <v>411</v>
      </c>
    </row>
    <row r="80" spans="1:24" x14ac:dyDescent="0.15">
      <c r="A80" t="s">
        <v>1758</v>
      </c>
      <c r="B80" t="str">
        <f t="shared" si="8"/>
        <v>到</v>
      </c>
      <c r="C80">
        <v>409</v>
      </c>
      <c r="D80" t="s">
        <v>365</v>
      </c>
      <c r="E80" t="str">
        <f t="shared" si="9"/>
        <v>整个</v>
      </c>
      <c r="F80">
        <v>408</v>
      </c>
      <c r="G80" t="s">
        <v>445</v>
      </c>
      <c r="H80" t="str">
        <f t="shared" si="10"/>
        <v>开始</v>
      </c>
      <c r="I80">
        <v>408</v>
      </c>
      <c r="J80" t="s">
        <v>1759</v>
      </c>
      <c r="K80" t="str">
        <f t="shared" si="11"/>
        <v>蓝色的</v>
      </c>
      <c r="L80">
        <v>408</v>
      </c>
      <c r="M80" t="s">
        <v>1760</v>
      </c>
      <c r="N80" t="str">
        <f t="shared" si="12"/>
        <v>三十</v>
      </c>
      <c r="O80">
        <v>407</v>
      </c>
      <c r="P80" t="s">
        <v>1761</v>
      </c>
      <c r="Q80" t="str">
        <f t="shared" si="13"/>
        <v>就</v>
      </c>
      <c r="R80">
        <v>407</v>
      </c>
      <c r="S80" t="s">
        <v>1762</v>
      </c>
      <c r="T80" t="str">
        <f t="shared" si="15"/>
        <v>还</v>
      </c>
      <c r="U80">
        <v>407</v>
      </c>
      <c r="V80" t="s">
        <v>554</v>
      </c>
      <c r="W80" t="str">
        <f t="shared" si="14"/>
        <v>并</v>
      </c>
      <c r="X80">
        <v>406</v>
      </c>
    </row>
    <row r="81" spans="1:24" x14ac:dyDescent="0.15">
      <c r="A81" t="s">
        <v>1763</v>
      </c>
      <c r="B81" t="str">
        <f t="shared" si="8"/>
        <v>笑了</v>
      </c>
      <c r="C81">
        <v>406</v>
      </c>
      <c r="D81" t="s">
        <v>1764</v>
      </c>
      <c r="E81" t="str">
        <f t="shared" si="9"/>
        <v>记得</v>
      </c>
      <c r="F81">
        <v>405</v>
      </c>
      <c r="G81" t="s">
        <v>1765</v>
      </c>
      <c r="H81" t="str">
        <f t="shared" si="10"/>
        <v>肩膀</v>
      </c>
      <c r="I81">
        <v>405</v>
      </c>
      <c r="J81" t="s">
        <v>509</v>
      </c>
      <c r="K81" t="str">
        <f t="shared" si="11"/>
        <v>重要的</v>
      </c>
      <c r="L81">
        <v>404</v>
      </c>
      <c r="M81" t="s">
        <v>435</v>
      </c>
      <c r="N81" t="str">
        <f t="shared" si="12"/>
        <v>漂亮的</v>
      </c>
      <c r="O81">
        <v>403</v>
      </c>
      <c r="P81" t="s">
        <v>493</v>
      </c>
      <c r="Q81" t="str">
        <f t="shared" si="13"/>
        <v>服务</v>
      </c>
      <c r="R81">
        <v>403</v>
      </c>
      <c r="S81" t="s">
        <v>1766</v>
      </c>
      <c r="T81" t="str">
        <f t="shared" si="15"/>
        <v>站</v>
      </c>
      <c r="U81">
        <v>398</v>
      </c>
      <c r="V81" t="s">
        <v>1767</v>
      </c>
      <c r="W81" t="str">
        <f t="shared" si="14"/>
        <v>黑尔</v>
      </c>
      <c r="X81">
        <v>398</v>
      </c>
    </row>
    <row r="82" spans="1:24" x14ac:dyDescent="0.15">
      <c r="A82" t="s">
        <v>1768</v>
      </c>
      <c r="B82" t="str">
        <f t="shared" si="8"/>
        <v>fache</v>
      </c>
      <c r="C82">
        <v>398</v>
      </c>
      <c r="D82" t="s">
        <v>1769</v>
      </c>
      <c r="E82" t="str">
        <f t="shared" si="9"/>
        <v>天使</v>
      </c>
      <c r="F82">
        <v>396</v>
      </c>
      <c r="G82" t="s">
        <v>1770</v>
      </c>
      <c r="H82" t="str">
        <f t="shared" si="10"/>
        <v>嘴唇</v>
      </c>
      <c r="I82">
        <v>395</v>
      </c>
      <c r="J82" t="s">
        <v>427</v>
      </c>
      <c r="K82" t="str">
        <f t="shared" si="11"/>
        <v>说</v>
      </c>
      <c r="L82">
        <v>395</v>
      </c>
      <c r="M82" t="s">
        <v>409</v>
      </c>
      <c r="N82" t="str">
        <f t="shared" si="12"/>
        <v>简单的</v>
      </c>
      <c r="O82">
        <v>394</v>
      </c>
      <c r="P82" t="s">
        <v>292</v>
      </c>
      <c r="Q82" t="str">
        <f t="shared" si="13"/>
        <v>南</v>
      </c>
      <c r="R82">
        <v>394</v>
      </c>
      <c r="S82" t="s">
        <v>417</v>
      </c>
      <c r="T82" t="str">
        <f t="shared" si="15"/>
        <v>形式</v>
      </c>
      <c r="U82">
        <v>394</v>
      </c>
      <c r="V82" t="s">
        <v>1771</v>
      </c>
      <c r="W82" t="str">
        <f t="shared" si="14"/>
        <v>安静的</v>
      </c>
      <c r="X82">
        <v>394</v>
      </c>
    </row>
    <row r="83" spans="1:24" x14ac:dyDescent="0.15">
      <c r="A83" t="s">
        <v>1772</v>
      </c>
      <c r="B83" t="str">
        <f t="shared" si="8"/>
        <v>的意思</v>
      </c>
      <c r="C83">
        <v>393</v>
      </c>
      <c r="D83" t="s">
        <v>1773</v>
      </c>
      <c r="E83" t="str">
        <f t="shared" si="9"/>
        <v>没有人</v>
      </c>
      <c r="F83">
        <v>392</v>
      </c>
      <c r="G83" t="s">
        <v>1774</v>
      </c>
      <c r="H83" t="str">
        <f t="shared" si="10"/>
        <v>假设</v>
      </c>
      <c r="I83">
        <v>392</v>
      </c>
      <c r="J83" t="s">
        <v>549</v>
      </c>
      <c r="K83" t="str">
        <f t="shared" si="11"/>
        <v>工作</v>
      </c>
      <c r="L83">
        <v>391</v>
      </c>
      <c r="M83" t="s">
        <v>1775</v>
      </c>
      <c r="N83" t="str">
        <f t="shared" si="12"/>
        <v>温赖特</v>
      </c>
      <c r="O83">
        <v>391</v>
      </c>
      <c r="P83" t="s">
        <v>458</v>
      </c>
      <c r="Q83" t="str">
        <f t="shared" si="13"/>
        <v>被认为是</v>
      </c>
      <c r="R83">
        <v>390</v>
      </c>
      <c r="S83" t="s">
        <v>716</v>
      </c>
      <c r="T83" t="str">
        <f t="shared" si="15"/>
        <v>父母</v>
      </c>
      <c r="U83">
        <v>390</v>
      </c>
      <c r="V83" t="s">
        <v>1776</v>
      </c>
      <c r="W83" t="str">
        <f t="shared" si="14"/>
        <v>通常</v>
      </c>
      <c r="X83">
        <v>390</v>
      </c>
    </row>
    <row r="84" spans="1:24" x14ac:dyDescent="0.15">
      <c r="A84" t="s">
        <v>374</v>
      </c>
      <c r="B84" t="str">
        <f t="shared" si="8"/>
        <v>似乎</v>
      </c>
      <c r="C84">
        <v>390</v>
      </c>
      <c r="D84" t="s">
        <v>1777</v>
      </c>
      <c r="E84" t="str">
        <f t="shared" si="9"/>
        <v>也</v>
      </c>
      <c r="F84">
        <v>388</v>
      </c>
      <c r="G84" t="s">
        <v>446</v>
      </c>
      <c r="H84" t="str">
        <f t="shared" si="10"/>
        <v>尽管</v>
      </c>
      <c r="I84">
        <v>387</v>
      </c>
      <c r="J84" t="s">
        <v>1778</v>
      </c>
      <c r="K84" t="str">
        <f t="shared" si="11"/>
        <v>苍白的</v>
      </c>
      <c r="L84">
        <v>386</v>
      </c>
      <c r="M84" t="s">
        <v>502</v>
      </c>
      <c r="N84" t="str">
        <f t="shared" si="12"/>
        <v>问题</v>
      </c>
      <c r="O84">
        <v>385</v>
      </c>
      <c r="P84" t="s">
        <v>1779</v>
      </c>
      <c r="Q84" t="str">
        <f t="shared" si="13"/>
        <v>应该</v>
      </c>
      <c r="R84">
        <v>385</v>
      </c>
      <c r="S84" t="s">
        <v>1780</v>
      </c>
      <c r="T84" t="str">
        <f t="shared" si="15"/>
        <v>灯</v>
      </c>
      <c r="U84">
        <v>385</v>
      </c>
      <c r="V84" t="s">
        <v>1781</v>
      </c>
      <c r="W84" t="str">
        <f t="shared" si="14"/>
        <v>厨房</v>
      </c>
      <c r="X84">
        <v>384</v>
      </c>
    </row>
    <row r="85" spans="1:24" x14ac:dyDescent="0.15">
      <c r="A85" t="s">
        <v>447</v>
      </c>
      <c r="B85" t="str">
        <f t="shared" si="8"/>
        <v>书</v>
      </c>
      <c r="C85">
        <v>384</v>
      </c>
      <c r="D85" t="s">
        <v>462</v>
      </c>
      <c r="E85" t="str">
        <f t="shared" si="9"/>
        <v>能力</v>
      </c>
      <c r="F85">
        <v>383</v>
      </c>
      <c r="G85" t="s">
        <v>1782</v>
      </c>
      <c r="H85" t="str">
        <f t="shared" si="10"/>
        <v>等待</v>
      </c>
      <c r="I85">
        <v>383</v>
      </c>
      <c r="J85" t="s">
        <v>1783</v>
      </c>
      <c r="K85" t="str">
        <f t="shared" si="11"/>
        <v>打破了</v>
      </c>
      <c r="L85">
        <v>383</v>
      </c>
      <c r="M85" t="s">
        <v>1784</v>
      </c>
      <c r="N85" t="str">
        <f t="shared" si="12"/>
        <v>树</v>
      </c>
      <c r="O85">
        <v>383</v>
      </c>
      <c r="P85" t="s">
        <v>452</v>
      </c>
      <c r="Q85" t="str">
        <f t="shared" si="13"/>
        <v>住</v>
      </c>
      <c r="R85">
        <v>383</v>
      </c>
      <c r="S85" t="s">
        <v>410</v>
      </c>
      <c r="T85" t="str">
        <f t="shared" si="15"/>
        <v>数据</v>
      </c>
      <c r="U85">
        <v>383</v>
      </c>
      <c r="V85" t="s">
        <v>1785</v>
      </c>
      <c r="W85" t="str">
        <f t="shared" si="14"/>
        <v>熊</v>
      </c>
      <c r="X85">
        <v>382</v>
      </c>
    </row>
    <row r="86" spans="1:24" x14ac:dyDescent="0.15">
      <c r="A86" t="s">
        <v>508</v>
      </c>
      <c r="B86" t="str">
        <f t="shared" si="8"/>
        <v>交易</v>
      </c>
      <c r="C86">
        <v>382</v>
      </c>
      <c r="D86" t="s">
        <v>1786</v>
      </c>
      <c r="E86" t="str">
        <f t="shared" si="9"/>
        <v>比尔博</v>
      </c>
      <c r="F86">
        <v>382</v>
      </c>
      <c r="G86" t="s">
        <v>1787</v>
      </c>
      <c r="H86" t="str">
        <f t="shared" si="10"/>
        <v>显示</v>
      </c>
      <c r="I86">
        <v>381</v>
      </c>
      <c r="J86" t="s">
        <v>1788</v>
      </c>
      <c r="K86" t="str">
        <f t="shared" si="11"/>
        <v>惊讶</v>
      </c>
      <c r="L86">
        <v>381</v>
      </c>
      <c r="M86" t="s">
        <v>1789</v>
      </c>
      <c r="N86" t="str">
        <f t="shared" si="12"/>
        <v>空</v>
      </c>
      <c r="O86">
        <v>381</v>
      </c>
      <c r="P86" t="s">
        <v>1790</v>
      </c>
      <c r="Q86" t="str">
        <f t="shared" si="13"/>
        <v>走</v>
      </c>
      <c r="R86">
        <v>381</v>
      </c>
      <c r="S86" t="s">
        <v>538</v>
      </c>
      <c r="T86" t="str">
        <f t="shared" si="15"/>
        <v>感兴趣</v>
      </c>
      <c r="U86">
        <v>380</v>
      </c>
      <c r="V86" t="s">
        <v>436</v>
      </c>
      <c r="W86" t="str">
        <f t="shared" si="14"/>
        <v>时钟</v>
      </c>
      <c r="X86">
        <v>380</v>
      </c>
    </row>
    <row r="87" spans="1:24" x14ac:dyDescent="0.15">
      <c r="A87" t="s">
        <v>1791</v>
      </c>
      <c r="B87" t="str">
        <f t="shared" si="8"/>
        <v>活泼的</v>
      </c>
      <c r="C87">
        <v>379</v>
      </c>
      <c r="D87" t="s">
        <v>1792</v>
      </c>
      <c r="E87" t="str">
        <f t="shared" si="9"/>
        <v>口袋里</v>
      </c>
      <c r="F87">
        <v>378</v>
      </c>
      <c r="G87" t="s">
        <v>1793</v>
      </c>
      <c r="H87" t="str">
        <f t="shared" si="10"/>
        <v>山</v>
      </c>
      <c r="I87">
        <v>378</v>
      </c>
      <c r="J87" t="s">
        <v>1794</v>
      </c>
      <c r="K87" t="str">
        <f t="shared" si="11"/>
        <v>想知道</v>
      </c>
      <c r="L87">
        <v>377</v>
      </c>
      <c r="M87" t="s">
        <v>423</v>
      </c>
      <c r="N87" t="str">
        <f t="shared" si="12"/>
        <v>标志</v>
      </c>
      <c r="O87">
        <v>377</v>
      </c>
      <c r="P87" t="s">
        <v>1795</v>
      </c>
      <c r="Q87" t="str">
        <f t="shared" si="13"/>
        <v>代理</v>
      </c>
      <c r="R87">
        <v>376</v>
      </c>
      <c r="S87" t="s">
        <v>431</v>
      </c>
      <c r="T87" t="str">
        <f t="shared" si="15"/>
        <v>写</v>
      </c>
      <c r="U87">
        <v>375</v>
      </c>
      <c r="V87" t="s">
        <v>1796</v>
      </c>
      <c r="W87" t="str">
        <f t="shared" si="14"/>
        <v>看到</v>
      </c>
      <c r="X87">
        <v>373</v>
      </c>
    </row>
    <row r="88" spans="1:24" x14ac:dyDescent="0.15">
      <c r="A88" t="s">
        <v>1797</v>
      </c>
      <c r="B88" t="str">
        <f t="shared" si="8"/>
        <v>罗妮</v>
      </c>
      <c r="C88">
        <v>373</v>
      </c>
      <c r="D88" t="s">
        <v>1798</v>
      </c>
      <c r="E88" t="str">
        <f t="shared" si="9"/>
        <v>进行</v>
      </c>
      <c r="F88">
        <v>372</v>
      </c>
      <c r="G88" t="s">
        <v>1799</v>
      </c>
      <c r="H88" t="str">
        <f t="shared" si="10"/>
        <v>突然</v>
      </c>
      <c r="I88">
        <v>372</v>
      </c>
      <c r="J88" t="s">
        <v>1800</v>
      </c>
      <c r="K88" t="str">
        <f t="shared" si="11"/>
        <v>谢谢</v>
      </c>
      <c r="L88">
        <v>372</v>
      </c>
      <c r="M88" t="s">
        <v>408</v>
      </c>
      <c r="N88" t="str">
        <f t="shared" si="12"/>
        <v>满足</v>
      </c>
      <c r="O88">
        <v>371</v>
      </c>
      <c r="P88" t="s">
        <v>480</v>
      </c>
      <c r="Q88" t="str">
        <f t="shared" si="13"/>
        <v>开始</v>
      </c>
      <c r="R88">
        <v>371</v>
      </c>
      <c r="S88" t="s">
        <v>1801</v>
      </c>
      <c r="T88" t="str">
        <f t="shared" si="15"/>
        <v>挂</v>
      </c>
      <c r="U88">
        <v>370</v>
      </c>
      <c r="V88" t="s">
        <v>405</v>
      </c>
      <c r="W88" t="str">
        <f t="shared" si="14"/>
        <v>野生</v>
      </c>
      <c r="X88">
        <v>369</v>
      </c>
    </row>
    <row r="89" spans="1:24" x14ac:dyDescent="0.15">
      <c r="A89" t="s">
        <v>1802</v>
      </c>
      <c r="B89" t="str">
        <f t="shared" si="8"/>
        <v>走</v>
      </c>
      <c r="C89">
        <v>369</v>
      </c>
      <c r="D89" t="s">
        <v>1803</v>
      </c>
      <c r="E89" t="str">
        <f t="shared" si="9"/>
        <v>很明显</v>
      </c>
      <c r="F89">
        <v>369</v>
      </c>
      <c r="G89" t="s">
        <v>402</v>
      </c>
      <c r="H89" t="str">
        <f t="shared" si="10"/>
        <v>不可能的</v>
      </c>
      <c r="I89">
        <v>368</v>
      </c>
      <c r="J89" t="s">
        <v>444</v>
      </c>
      <c r="K89" t="str">
        <f t="shared" si="11"/>
        <v>打破</v>
      </c>
      <c r="L89">
        <v>368</v>
      </c>
      <c r="M89" t="s">
        <v>1804</v>
      </c>
      <c r="N89" t="str">
        <f t="shared" si="12"/>
        <v>我的</v>
      </c>
      <c r="O89">
        <v>368</v>
      </c>
      <c r="P89" t="s">
        <v>1805</v>
      </c>
      <c r="Q89" t="str">
        <f t="shared" si="13"/>
        <v>语气</v>
      </c>
      <c r="R89">
        <v>367</v>
      </c>
      <c r="S89" t="s">
        <v>1806</v>
      </c>
      <c r="T89" t="str">
        <f t="shared" si="15"/>
        <v>喊</v>
      </c>
      <c r="U89">
        <v>366</v>
      </c>
      <c r="V89" t="s">
        <v>448</v>
      </c>
      <c r="W89" t="str">
        <f t="shared" si="14"/>
        <v>说话</v>
      </c>
      <c r="X89">
        <v>366</v>
      </c>
    </row>
    <row r="90" spans="1:24" x14ac:dyDescent="0.15">
      <c r="A90" t="s">
        <v>451</v>
      </c>
      <c r="B90" t="str">
        <f t="shared" si="8"/>
        <v>位置</v>
      </c>
      <c r="C90">
        <v>366</v>
      </c>
      <c r="D90" t="s">
        <v>910</v>
      </c>
      <c r="E90" t="str">
        <f t="shared" si="9"/>
        <v>美元</v>
      </c>
      <c r="F90">
        <v>366</v>
      </c>
      <c r="G90" t="s">
        <v>1807</v>
      </c>
      <c r="H90" t="str">
        <f t="shared" si="10"/>
        <v>民间</v>
      </c>
      <c r="I90">
        <v>366</v>
      </c>
      <c r="J90" t="s">
        <v>1808</v>
      </c>
      <c r="K90" t="str">
        <f t="shared" si="11"/>
        <v>信</v>
      </c>
      <c r="L90">
        <v>365</v>
      </c>
      <c r="M90" t="s">
        <v>1809</v>
      </c>
      <c r="N90" t="str">
        <f t="shared" si="12"/>
        <v>安静地</v>
      </c>
      <c r="O90">
        <v>365</v>
      </c>
      <c r="P90" t="s">
        <v>1810</v>
      </c>
      <c r="Q90" t="str">
        <f t="shared" si="13"/>
        <v>知道</v>
      </c>
      <c r="R90">
        <v>364</v>
      </c>
      <c r="S90" t="s">
        <v>1811</v>
      </c>
      <c r="T90" t="str">
        <f t="shared" si="15"/>
        <v>很高兴</v>
      </c>
      <c r="U90">
        <v>364</v>
      </c>
      <c r="V90" t="s">
        <v>1812</v>
      </c>
      <c r="W90" t="str">
        <f t="shared" si="14"/>
        <v>灰色</v>
      </c>
      <c r="X90">
        <v>364</v>
      </c>
    </row>
    <row r="91" spans="1:24" x14ac:dyDescent="0.15">
      <c r="A91" t="s">
        <v>1813</v>
      </c>
      <c r="B91" t="str">
        <f t="shared" si="8"/>
        <v>被遗忘的</v>
      </c>
      <c r="C91">
        <v>362</v>
      </c>
      <c r="D91" t="s">
        <v>371</v>
      </c>
      <c r="E91" t="str">
        <f t="shared" si="9"/>
        <v>几乎没有</v>
      </c>
      <c r="F91">
        <v>362</v>
      </c>
      <c r="G91" t="s">
        <v>389</v>
      </c>
      <c r="H91" t="str">
        <f t="shared" si="10"/>
        <v>发送</v>
      </c>
      <c r="I91">
        <v>362</v>
      </c>
      <c r="J91" t="s">
        <v>377</v>
      </c>
      <c r="K91" t="str">
        <f t="shared" si="11"/>
        <v>账户</v>
      </c>
      <c r="L91">
        <v>362</v>
      </c>
      <c r="M91" t="s">
        <v>315</v>
      </c>
      <c r="N91" t="str">
        <f t="shared" si="12"/>
        <v>科学</v>
      </c>
      <c r="O91">
        <v>361</v>
      </c>
      <c r="P91" t="s">
        <v>1814</v>
      </c>
      <c r="Q91" t="str">
        <f t="shared" si="13"/>
        <v>好吧</v>
      </c>
      <c r="R91">
        <v>361</v>
      </c>
      <c r="S91" t="s">
        <v>1815</v>
      </c>
      <c r="T91" t="str">
        <f t="shared" si="15"/>
        <v>克莱尔</v>
      </c>
      <c r="U91">
        <v>361</v>
      </c>
      <c r="V91" t="s">
        <v>1816</v>
      </c>
      <c r="W91" t="str">
        <f t="shared" si="14"/>
        <v>交叉</v>
      </c>
      <c r="X91">
        <v>359</v>
      </c>
    </row>
    <row r="92" spans="1:24" x14ac:dyDescent="0.15">
      <c r="A92" t="s">
        <v>1817</v>
      </c>
      <c r="B92" t="str">
        <f t="shared" si="8"/>
        <v>妹妹</v>
      </c>
      <c r="C92">
        <v>359</v>
      </c>
      <c r="D92" t="s">
        <v>1818</v>
      </c>
      <c r="E92" t="str">
        <f t="shared" si="9"/>
        <v>剑</v>
      </c>
      <c r="F92">
        <v>359</v>
      </c>
      <c r="G92" t="s">
        <v>1819</v>
      </c>
      <c r="H92" t="str">
        <f t="shared" si="10"/>
        <v>拍摄</v>
      </c>
      <c r="I92">
        <v>358</v>
      </c>
      <c r="J92" t="s">
        <v>603</v>
      </c>
      <c r="K92" t="str">
        <f t="shared" si="11"/>
        <v>包括</v>
      </c>
      <c r="L92">
        <v>358</v>
      </c>
      <c r="M92" t="s">
        <v>1820</v>
      </c>
      <c r="N92" t="str">
        <f t="shared" si="12"/>
        <v>关闭</v>
      </c>
      <c r="O92">
        <v>357</v>
      </c>
      <c r="P92" t="s">
        <v>1821</v>
      </c>
      <c r="Q92" t="str">
        <f t="shared" si="13"/>
        <v>快乐</v>
      </c>
      <c r="R92">
        <v>357</v>
      </c>
      <c r="S92" t="s">
        <v>1822</v>
      </c>
      <c r="T92" t="str">
        <f t="shared" si="15"/>
        <v>希望</v>
      </c>
      <c r="U92">
        <v>356</v>
      </c>
      <c r="V92" t="s">
        <v>1823</v>
      </c>
      <c r="W92" t="str">
        <f t="shared" si="14"/>
        <v>眼泪</v>
      </c>
      <c r="X92">
        <v>356</v>
      </c>
    </row>
    <row r="93" spans="1:24" x14ac:dyDescent="0.15">
      <c r="A93" t="s">
        <v>523</v>
      </c>
      <c r="B93" t="str">
        <f t="shared" si="8"/>
        <v>个人</v>
      </c>
      <c r="C93">
        <v>356</v>
      </c>
      <c r="D93" t="s">
        <v>703</v>
      </c>
      <c r="E93" t="str">
        <f t="shared" si="9"/>
        <v>纽约</v>
      </c>
      <c r="F93">
        <v>356</v>
      </c>
      <c r="G93" t="s">
        <v>407</v>
      </c>
      <c r="H93" t="str">
        <f t="shared" si="10"/>
        <v>害怕</v>
      </c>
      <c r="I93">
        <v>355</v>
      </c>
      <c r="J93" t="s">
        <v>450</v>
      </c>
      <c r="K93" t="str">
        <f t="shared" si="11"/>
        <v>小心翼翼地</v>
      </c>
      <c r="L93">
        <v>355</v>
      </c>
      <c r="M93" t="s">
        <v>425</v>
      </c>
      <c r="N93" t="str">
        <f t="shared" si="12"/>
        <v>知道</v>
      </c>
      <c r="O93">
        <v>355</v>
      </c>
      <c r="P93" t="s">
        <v>495</v>
      </c>
      <c r="Q93" t="str">
        <f t="shared" si="13"/>
        <v>通常</v>
      </c>
      <c r="R93">
        <v>355</v>
      </c>
      <c r="S93" t="s">
        <v>1824</v>
      </c>
      <c r="T93" t="str">
        <f t="shared" si="15"/>
        <v>看</v>
      </c>
      <c r="U93">
        <v>354</v>
      </c>
      <c r="V93" t="s">
        <v>415</v>
      </c>
      <c r="W93" t="str">
        <f t="shared" si="14"/>
        <v>遵循</v>
      </c>
      <c r="X93">
        <v>354</v>
      </c>
    </row>
    <row r="94" spans="1:24" x14ac:dyDescent="0.15">
      <c r="A94" t="s">
        <v>569</v>
      </c>
      <c r="B94" t="str">
        <f t="shared" si="8"/>
        <v>集团</v>
      </c>
      <c r="C94">
        <v>354</v>
      </c>
      <c r="D94" t="s">
        <v>386</v>
      </c>
      <c r="E94" t="str">
        <f t="shared" si="9"/>
        <v>杀了</v>
      </c>
      <c r="F94">
        <v>354</v>
      </c>
      <c r="G94" t="s">
        <v>325</v>
      </c>
      <c r="H94" t="str">
        <f t="shared" si="10"/>
        <v>导演</v>
      </c>
      <c r="I94">
        <v>354</v>
      </c>
      <c r="J94" t="s">
        <v>1825</v>
      </c>
      <c r="K94" t="str">
        <f t="shared" si="11"/>
        <v>覆盖</v>
      </c>
      <c r="L94">
        <v>353</v>
      </c>
      <c r="M94" t="s">
        <v>1826</v>
      </c>
      <c r="N94" t="str">
        <f t="shared" si="12"/>
        <v>明亮的</v>
      </c>
      <c r="O94">
        <v>353</v>
      </c>
      <c r="P94" t="s">
        <v>422</v>
      </c>
      <c r="Q94" t="str">
        <f t="shared" si="13"/>
        <v>信</v>
      </c>
      <c r="R94">
        <v>352</v>
      </c>
      <c r="S94" t="s">
        <v>491</v>
      </c>
      <c r="T94" t="str">
        <f t="shared" si="15"/>
        <v>收到了</v>
      </c>
      <c r="U94">
        <v>351</v>
      </c>
      <c r="V94" t="s">
        <v>1827</v>
      </c>
      <c r="W94" t="str">
        <f t="shared" si="14"/>
        <v>应该</v>
      </c>
      <c r="X94">
        <v>351</v>
      </c>
    </row>
    <row r="95" spans="1:24" x14ac:dyDescent="0.15">
      <c r="A95" t="s">
        <v>379</v>
      </c>
      <c r="B95" t="str">
        <f t="shared" si="8"/>
        <v>距离</v>
      </c>
      <c r="C95">
        <v>350</v>
      </c>
      <c r="D95" t="s">
        <v>484</v>
      </c>
      <c r="E95" t="str">
        <f t="shared" si="9"/>
        <v>后</v>
      </c>
      <c r="F95">
        <v>349</v>
      </c>
      <c r="G95" t="s">
        <v>518</v>
      </c>
      <c r="H95" t="str">
        <f t="shared" si="10"/>
        <v>自我</v>
      </c>
      <c r="I95">
        <v>349</v>
      </c>
      <c r="J95" t="s">
        <v>679</v>
      </c>
      <c r="K95" t="str">
        <f t="shared" si="11"/>
        <v>小镇</v>
      </c>
      <c r="L95">
        <v>348</v>
      </c>
      <c r="M95" t="s">
        <v>471</v>
      </c>
      <c r="N95" t="str">
        <f t="shared" si="12"/>
        <v>系统</v>
      </c>
      <c r="O95">
        <v>348</v>
      </c>
      <c r="P95" t="s">
        <v>457</v>
      </c>
      <c r="Q95" t="str">
        <f t="shared" si="13"/>
        <v>一块</v>
      </c>
      <c r="R95">
        <v>347</v>
      </c>
      <c r="S95" t="s">
        <v>1828</v>
      </c>
      <c r="T95" t="str">
        <f t="shared" si="15"/>
        <v>开放</v>
      </c>
      <c r="U95">
        <v>346</v>
      </c>
      <c r="V95" t="s">
        <v>1829</v>
      </c>
      <c r="W95" t="str">
        <f t="shared" si="14"/>
        <v>圣</v>
      </c>
      <c r="X95">
        <v>345</v>
      </c>
    </row>
    <row r="96" spans="1:24" x14ac:dyDescent="0.15">
      <c r="A96" t="s">
        <v>1830</v>
      </c>
      <c r="B96" t="str">
        <f t="shared" si="8"/>
        <v>信任</v>
      </c>
      <c r="C96">
        <v>345</v>
      </c>
      <c r="D96" t="s">
        <v>1831</v>
      </c>
      <c r="E96" t="str">
        <f t="shared" si="9"/>
        <v>噪音</v>
      </c>
      <c r="F96">
        <v>344</v>
      </c>
      <c r="G96" t="s">
        <v>1832</v>
      </c>
      <c r="H96" t="str">
        <f t="shared" si="10"/>
        <v>路径</v>
      </c>
      <c r="I96">
        <v>344</v>
      </c>
      <c r="J96" t="s">
        <v>1833</v>
      </c>
      <c r="K96" t="str">
        <f t="shared" si="11"/>
        <v>gringoire</v>
      </c>
      <c r="L96">
        <v>344</v>
      </c>
      <c r="M96" t="s">
        <v>1834</v>
      </c>
      <c r="N96" t="str">
        <f t="shared" si="12"/>
        <v>马</v>
      </c>
      <c r="O96">
        <v>343</v>
      </c>
      <c r="P96" t="s">
        <v>1835</v>
      </c>
      <c r="Q96" t="str">
        <f t="shared" si="13"/>
        <v>看起来</v>
      </c>
      <c r="R96">
        <v>343</v>
      </c>
      <c r="S96" t="s">
        <v>1836</v>
      </c>
      <c r="T96" t="str">
        <f t="shared" si="15"/>
        <v>山</v>
      </c>
      <c r="U96">
        <v>340</v>
      </c>
      <c r="V96" t="s">
        <v>1837</v>
      </c>
      <c r="W96" t="str">
        <f t="shared" si="14"/>
        <v>要求</v>
      </c>
      <c r="X96">
        <v>340</v>
      </c>
    </row>
    <row r="97" spans="1:24" x14ac:dyDescent="0.15">
      <c r="A97" t="s">
        <v>1838</v>
      </c>
      <c r="B97" t="str">
        <f t="shared" si="8"/>
        <v>长度</v>
      </c>
      <c r="C97">
        <v>339</v>
      </c>
      <c r="D97" t="s">
        <v>1839</v>
      </c>
      <c r="E97" t="str">
        <f t="shared" si="9"/>
        <v>说谎</v>
      </c>
      <c r="F97">
        <v>339</v>
      </c>
      <c r="G97" t="s">
        <v>611</v>
      </c>
      <c r="H97" t="str">
        <f t="shared" si="10"/>
        <v>可能</v>
      </c>
      <c r="I97">
        <v>339</v>
      </c>
      <c r="J97" t="s">
        <v>1840</v>
      </c>
      <c r="K97" t="str">
        <f t="shared" si="11"/>
        <v>感觉到</v>
      </c>
      <c r="L97">
        <v>338</v>
      </c>
      <c r="M97" t="s">
        <v>1841</v>
      </c>
      <c r="N97" t="str">
        <f t="shared" si="12"/>
        <v>上校</v>
      </c>
      <c r="O97">
        <v>337</v>
      </c>
      <c r="P97" t="s">
        <v>461</v>
      </c>
      <c r="Q97" t="str">
        <f t="shared" si="13"/>
        <v>内存</v>
      </c>
      <c r="R97">
        <v>337</v>
      </c>
      <c r="S97" t="s">
        <v>1842</v>
      </c>
      <c r="T97" t="str">
        <f t="shared" si="15"/>
        <v>几乎没有</v>
      </c>
      <c r="U97">
        <v>337</v>
      </c>
      <c r="V97" t="s">
        <v>1843</v>
      </c>
      <c r="W97" t="str">
        <f t="shared" si="14"/>
        <v>人群</v>
      </c>
      <c r="X97">
        <v>336</v>
      </c>
    </row>
    <row r="98" spans="1:24" x14ac:dyDescent="0.15">
      <c r="A98" t="s">
        <v>492</v>
      </c>
      <c r="B98" t="str">
        <f t="shared" si="8"/>
        <v>放置</v>
      </c>
      <c r="C98">
        <v>335</v>
      </c>
      <c r="D98" t="s">
        <v>1844</v>
      </c>
      <c r="E98" t="str">
        <f t="shared" si="9"/>
        <v>爱</v>
      </c>
      <c r="F98">
        <v>335</v>
      </c>
      <c r="G98" t="s">
        <v>1845</v>
      </c>
      <c r="H98" t="str">
        <f t="shared" si="10"/>
        <v>邪恶的</v>
      </c>
      <c r="I98">
        <v>335</v>
      </c>
      <c r="J98" t="s">
        <v>596</v>
      </c>
      <c r="K98" t="str">
        <f t="shared" si="11"/>
        <v>支付</v>
      </c>
      <c r="L98">
        <v>334</v>
      </c>
      <c r="M98" t="s">
        <v>1846</v>
      </c>
      <c r="N98" t="str">
        <f t="shared" si="12"/>
        <v>高</v>
      </c>
      <c r="O98">
        <v>333</v>
      </c>
      <c r="P98" t="s">
        <v>1847</v>
      </c>
      <c r="Q98" t="str">
        <f t="shared" si="13"/>
        <v>重复</v>
      </c>
      <c r="R98">
        <v>332</v>
      </c>
      <c r="S98" t="s">
        <v>621</v>
      </c>
      <c r="T98" t="str">
        <f t="shared" si="15"/>
        <v>工作</v>
      </c>
      <c r="U98">
        <v>331</v>
      </c>
      <c r="V98" t="s">
        <v>361</v>
      </c>
      <c r="W98" t="str">
        <f t="shared" si="14"/>
        <v>场</v>
      </c>
      <c r="X98">
        <v>330</v>
      </c>
    </row>
    <row r="99" spans="1:24" x14ac:dyDescent="0.15">
      <c r="A99" t="s">
        <v>672</v>
      </c>
      <c r="B99" t="str">
        <f t="shared" si="8"/>
        <v>发生</v>
      </c>
      <c r="C99">
        <v>330</v>
      </c>
      <c r="D99" t="s">
        <v>434</v>
      </c>
      <c r="E99" t="str">
        <f t="shared" si="9"/>
        <v>很明显</v>
      </c>
      <c r="F99">
        <v>330</v>
      </c>
      <c r="G99" t="s">
        <v>1848</v>
      </c>
      <c r="H99" t="str">
        <f t="shared" si="10"/>
        <v>基思</v>
      </c>
      <c r="I99">
        <v>330</v>
      </c>
      <c r="J99" t="s">
        <v>485</v>
      </c>
      <c r="K99" t="str">
        <f t="shared" si="11"/>
        <v>计划</v>
      </c>
      <c r="L99">
        <v>329</v>
      </c>
      <c r="M99" t="s">
        <v>464</v>
      </c>
      <c r="N99" t="str">
        <f t="shared" si="12"/>
        <v>近</v>
      </c>
      <c r="O99">
        <v>329</v>
      </c>
      <c r="P99" t="s">
        <v>1849</v>
      </c>
      <c r="Q99" t="str">
        <f t="shared" si="13"/>
        <v>金</v>
      </c>
      <c r="R99">
        <v>328</v>
      </c>
      <c r="S99" t="s">
        <v>1850</v>
      </c>
      <c r="T99" t="str">
        <f t="shared" si="15"/>
        <v>下降了</v>
      </c>
      <c r="U99">
        <v>328</v>
      </c>
      <c r="V99" t="s">
        <v>1851</v>
      </c>
      <c r="W99" t="str">
        <f t="shared" si="14"/>
        <v xml:space="preserve">juanita          </v>
      </c>
      <c r="X99">
        <v>328</v>
      </c>
    </row>
    <row r="100" spans="1:24" x14ac:dyDescent="0.15">
      <c r="A100" t="s">
        <v>1852</v>
      </c>
      <c r="B100" t="str">
        <f t="shared" si="8"/>
        <v xml:space="preserve">illuminati       </v>
      </c>
      <c r="C100">
        <v>328</v>
      </c>
      <c r="D100" t="s">
        <v>1853</v>
      </c>
      <c r="E100" t="str">
        <f t="shared" si="9"/>
        <v>快乐</v>
      </c>
      <c r="F100">
        <v>327</v>
      </c>
      <c r="G100" t="s">
        <v>1854</v>
      </c>
      <c r="H100" t="str">
        <f t="shared" si="10"/>
        <v>更糟糕的是</v>
      </c>
      <c r="I100">
        <v>327</v>
      </c>
      <c r="J100" t="s">
        <v>1855</v>
      </c>
      <c r="K100" t="str">
        <f t="shared" si="11"/>
        <v>强大的</v>
      </c>
      <c r="L100">
        <v>327</v>
      </c>
      <c r="M100" t="s">
        <v>1856</v>
      </c>
      <c r="N100" t="str">
        <f t="shared" si="12"/>
        <v>旅程</v>
      </c>
      <c r="O100">
        <v>326</v>
      </c>
      <c r="P100" t="s">
        <v>668</v>
      </c>
      <c r="Q100" t="str">
        <f t="shared" si="13"/>
        <v>官</v>
      </c>
      <c r="R100">
        <v>326</v>
      </c>
      <c r="S100" t="s">
        <v>846</v>
      </c>
      <c r="T100" t="str">
        <f t="shared" si="15"/>
        <v>董事会</v>
      </c>
      <c r="U100">
        <v>326</v>
      </c>
      <c r="V100" t="s">
        <v>1857</v>
      </c>
      <c r="W100" t="str">
        <f t="shared" si="14"/>
        <v>除了</v>
      </c>
      <c r="X100">
        <v>326</v>
      </c>
    </row>
    <row r="101" spans="1:24" x14ac:dyDescent="0.15">
      <c r="A101" t="s">
        <v>1858</v>
      </c>
      <c r="B101" t="str">
        <f t="shared" si="8"/>
        <v>贝拉米</v>
      </c>
      <c r="C101">
        <v>326</v>
      </c>
      <c r="D101" t="s">
        <v>469</v>
      </c>
      <c r="E101" t="str">
        <f t="shared" si="9"/>
        <v>常见的</v>
      </c>
      <c r="F101">
        <v>325</v>
      </c>
      <c r="G101" t="s">
        <v>526</v>
      </c>
      <c r="H101" t="str">
        <f t="shared" si="10"/>
        <v>因此</v>
      </c>
      <c r="I101">
        <v>325</v>
      </c>
      <c r="J101" t="s">
        <v>522</v>
      </c>
      <c r="K101" t="str">
        <f t="shared" si="11"/>
        <v>听</v>
      </c>
      <c r="L101">
        <v>325</v>
      </c>
      <c r="M101" t="s">
        <v>1859</v>
      </c>
      <c r="N101" t="str">
        <f t="shared" si="12"/>
        <v>直</v>
      </c>
      <c r="O101">
        <v>324</v>
      </c>
      <c r="P101" t="s">
        <v>1860</v>
      </c>
      <c r="Q101" t="str">
        <f t="shared" si="13"/>
        <v>出生</v>
      </c>
      <c r="R101">
        <v>324</v>
      </c>
      <c r="S101" t="s">
        <v>1861</v>
      </c>
      <c r="T101" t="str">
        <f t="shared" si="15"/>
        <v>战斗</v>
      </c>
      <c r="U101">
        <v>324</v>
      </c>
      <c r="V101" t="s">
        <v>479</v>
      </c>
      <c r="W101" t="str">
        <f t="shared" si="14"/>
        <v>相信</v>
      </c>
      <c r="X101">
        <v>323</v>
      </c>
    </row>
    <row r="102" spans="1:24" x14ac:dyDescent="0.15">
      <c r="A102" t="s">
        <v>1862</v>
      </c>
      <c r="B102" t="str">
        <f t="shared" si="8"/>
        <v>室</v>
      </c>
      <c r="C102">
        <v>322</v>
      </c>
      <c r="D102" t="s">
        <v>1863</v>
      </c>
      <c r="E102" t="str">
        <f t="shared" si="9"/>
        <v>精灵</v>
      </c>
      <c r="F102">
        <v>321</v>
      </c>
      <c r="G102" t="s">
        <v>1864</v>
      </c>
      <c r="H102" t="str">
        <f t="shared" si="10"/>
        <v>凝视着</v>
      </c>
      <c r="I102">
        <v>321</v>
      </c>
      <c r="J102" t="s">
        <v>1865</v>
      </c>
      <c r="K102" t="str">
        <f t="shared" si="11"/>
        <v>秒</v>
      </c>
      <c r="L102">
        <v>320</v>
      </c>
      <c r="M102" t="s">
        <v>470</v>
      </c>
      <c r="N102" t="str">
        <f t="shared" si="12"/>
        <v>一分钟</v>
      </c>
      <c r="O102">
        <v>319</v>
      </c>
      <c r="P102" t="s">
        <v>1866</v>
      </c>
      <c r="Q102" t="str">
        <f t="shared" si="13"/>
        <v>比尔</v>
      </c>
      <c r="R102">
        <v>319</v>
      </c>
      <c r="S102" t="s">
        <v>414</v>
      </c>
      <c r="T102" t="str">
        <f t="shared" si="15"/>
        <v>除非</v>
      </c>
      <c r="U102">
        <v>319</v>
      </c>
      <c r="V102" t="s">
        <v>1867</v>
      </c>
      <c r="W102" t="str">
        <f t="shared" si="14"/>
        <v>请注意</v>
      </c>
      <c r="X102">
        <v>319</v>
      </c>
    </row>
    <row r="103" spans="1:24" x14ac:dyDescent="0.15">
      <c r="A103" t="s">
        <v>1868</v>
      </c>
      <c r="B103" t="str">
        <f t="shared" si="8"/>
        <v>教皇</v>
      </c>
      <c r="C103">
        <v>319</v>
      </c>
      <c r="D103" t="s">
        <v>1869</v>
      </c>
      <c r="E103" t="str">
        <f t="shared" si="9"/>
        <v>陨石</v>
      </c>
      <c r="F103">
        <v>318</v>
      </c>
      <c r="G103" t="s">
        <v>1870</v>
      </c>
      <c r="H103" t="str">
        <f t="shared" si="10"/>
        <v>tankado</v>
      </c>
      <c r="I103">
        <v>317</v>
      </c>
      <c r="J103" t="s">
        <v>609</v>
      </c>
      <c r="K103" t="str">
        <f t="shared" si="11"/>
        <v>周</v>
      </c>
      <c r="L103">
        <v>316</v>
      </c>
      <c r="M103" t="s">
        <v>437</v>
      </c>
      <c r="N103" t="str">
        <f t="shared" si="12"/>
        <v>安全</v>
      </c>
      <c r="O103">
        <v>316</v>
      </c>
      <c r="P103" t="s">
        <v>1871</v>
      </c>
      <c r="Q103" t="str">
        <f t="shared" si="13"/>
        <v>美丽的</v>
      </c>
      <c r="R103">
        <v>316</v>
      </c>
      <c r="S103" t="s">
        <v>1872</v>
      </c>
      <c r="T103" t="str">
        <f t="shared" si="15"/>
        <v>小</v>
      </c>
      <c r="U103">
        <v>316</v>
      </c>
      <c r="V103" t="s">
        <v>429</v>
      </c>
      <c r="W103" t="str">
        <f t="shared" si="14"/>
        <v>一步</v>
      </c>
      <c r="X103">
        <v>315</v>
      </c>
    </row>
    <row r="104" spans="1:24" x14ac:dyDescent="0.15">
      <c r="A104" t="s">
        <v>662</v>
      </c>
      <c r="B104" t="str">
        <f t="shared" si="8"/>
        <v>效果</v>
      </c>
      <c r="C104">
        <v>315</v>
      </c>
      <c r="D104" t="s">
        <v>490</v>
      </c>
      <c r="E104" t="str">
        <f t="shared" si="9"/>
        <v>玩</v>
      </c>
      <c r="F104">
        <v>315</v>
      </c>
      <c r="G104" t="s">
        <v>1873</v>
      </c>
      <c r="H104" t="str">
        <f t="shared" si="10"/>
        <v>杀了</v>
      </c>
      <c r="I104">
        <v>314</v>
      </c>
      <c r="J104" t="s">
        <v>1874</v>
      </c>
      <c r="K104" t="str">
        <f t="shared" si="11"/>
        <v>的某个地方</v>
      </c>
      <c r="L104">
        <v>313</v>
      </c>
      <c r="M104" t="s">
        <v>1875</v>
      </c>
      <c r="N104" t="str">
        <f t="shared" si="12"/>
        <v>时刻</v>
      </c>
      <c r="O104">
        <v>312</v>
      </c>
      <c r="P104" t="s">
        <v>1876</v>
      </c>
      <c r="Q104" t="str">
        <f t="shared" si="13"/>
        <v>看</v>
      </c>
      <c r="R104">
        <v>312</v>
      </c>
      <c r="S104" t="s">
        <v>1877</v>
      </c>
      <c r="T104" t="str">
        <f t="shared" si="15"/>
        <v>华盛顿</v>
      </c>
      <c r="U104">
        <v>312</v>
      </c>
      <c r="V104" t="s">
        <v>391</v>
      </c>
      <c r="W104" t="str">
        <f t="shared" si="14"/>
        <v>来了</v>
      </c>
      <c r="X104">
        <v>311</v>
      </c>
    </row>
    <row r="105" spans="1:24" x14ac:dyDescent="0.15">
      <c r="A105" t="s">
        <v>1878</v>
      </c>
      <c r="B105" t="str">
        <f t="shared" si="8"/>
        <v>斗篷</v>
      </c>
      <c r="C105">
        <v>311</v>
      </c>
      <c r="D105" t="s">
        <v>399</v>
      </c>
      <c r="E105" t="str">
        <f t="shared" si="9"/>
        <v>巨大的</v>
      </c>
      <c r="F105">
        <v>310</v>
      </c>
      <c r="G105" t="s">
        <v>513</v>
      </c>
      <c r="H105" t="str">
        <f t="shared" si="10"/>
        <v>食物</v>
      </c>
      <c r="I105">
        <v>310</v>
      </c>
      <c r="J105" t="s">
        <v>1879</v>
      </c>
      <c r="K105" t="str">
        <f t="shared" si="11"/>
        <v>代码</v>
      </c>
      <c r="L105">
        <v>310</v>
      </c>
      <c r="M105" t="s">
        <v>1880</v>
      </c>
      <c r="N105" t="str">
        <f t="shared" si="12"/>
        <v>amaranta</v>
      </c>
      <c r="O105">
        <v>309</v>
      </c>
      <c r="P105" t="s">
        <v>699</v>
      </c>
      <c r="Q105" t="str">
        <f t="shared" si="13"/>
        <v>美国</v>
      </c>
      <c r="R105">
        <v>309</v>
      </c>
      <c r="S105" t="s">
        <v>1881</v>
      </c>
      <c r="T105" t="str">
        <f t="shared" si="15"/>
        <v>软</v>
      </c>
      <c r="U105">
        <v>308</v>
      </c>
      <c r="V105" t="s">
        <v>525</v>
      </c>
      <c r="W105" t="str">
        <f t="shared" si="14"/>
        <v>特别是</v>
      </c>
      <c r="X105">
        <v>308</v>
      </c>
    </row>
    <row r="106" spans="1:24" x14ac:dyDescent="0.15">
      <c r="A106" t="s">
        <v>1882</v>
      </c>
      <c r="B106" t="str">
        <f t="shared" si="8"/>
        <v>方向</v>
      </c>
      <c r="C106">
        <v>307</v>
      </c>
      <c r="D106" t="s">
        <v>1883</v>
      </c>
      <c r="E106" t="str">
        <f t="shared" si="9"/>
        <v>脖子</v>
      </c>
      <c r="F106">
        <v>306</v>
      </c>
      <c r="G106" t="s">
        <v>1884</v>
      </c>
      <c r="H106" t="str">
        <f t="shared" si="10"/>
        <v>注意到</v>
      </c>
      <c r="I106">
        <v>306</v>
      </c>
      <c r="J106" t="s">
        <v>1885</v>
      </c>
      <c r="K106" t="str">
        <f t="shared" si="11"/>
        <v>五十</v>
      </c>
      <c r="L106">
        <v>306</v>
      </c>
      <c r="M106" t="s">
        <v>1886</v>
      </c>
      <c r="N106" t="str">
        <f t="shared" si="12"/>
        <v>入口</v>
      </c>
      <c r="O106">
        <v>305</v>
      </c>
      <c r="P106" t="s">
        <v>540</v>
      </c>
      <c r="Q106" t="str">
        <f t="shared" si="13"/>
        <v>研究</v>
      </c>
      <c r="R106">
        <v>305</v>
      </c>
      <c r="S106" t="s">
        <v>1887</v>
      </c>
      <c r="T106" t="str">
        <f t="shared" si="15"/>
        <v>触摸</v>
      </c>
      <c r="U106">
        <v>305</v>
      </c>
      <c r="V106" t="s">
        <v>1888</v>
      </c>
      <c r="W106" t="str">
        <f t="shared" si="14"/>
        <v>理解</v>
      </c>
      <c r="X106">
        <v>305</v>
      </c>
    </row>
    <row r="107" spans="1:24" x14ac:dyDescent="0.15">
      <c r="A107" t="s">
        <v>1889</v>
      </c>
      <c r="B107" t="str">
        <f t="shared" si="8"/>
        <v>克里斯汀</v>
      </c>
      <c r="C107">
        <v>305</v>
      </c>
      <c r="D107" t="s">
        <v>1890</v>
      </c>
      <c r="E107" t="str">
        <f t="shared" si="9"/>
        <v>走</v>
      </c>
      <c r="F107">
        <v>304</v>
      </c>
      <c r="G107" t="s">
        <v>1891</v>
      </c>
      <c r="H107" t="str">
        <f t="shared" si="10"/>
        <v>祖父</v>
      </c>
      <c r="I107">
        <v>304</v>
      </c>
      <c r="J107" t="s">
        <v>1892</v>
      </c>
      <c r="K107" t="str">
        <f t="shared" si="11"/>
        <v>想象一下</v>
      </c>
      <c r="L107">
        <v>304</v>
      </c>
      <c r="M107" t="s">
        <v>1893</v>
      </c>
      <c r="N107" t="str">
        <f t="shared" si="12"/>
        <v>牧师</v>
      </c>
      <c r="O107">
        <v>304</v>
      </c>
      <c r="P107" t="s">
        <v>1894</v>
      </c>
      <c r="Q107" t="str">
        <f t="shared" si="13"/>
        <v>goriot</v>
      </c>
      <c r="R107">
        <v>304</v>
      </c>
      <c r="S107" t="s">
        <v>1895</v>
      </c>
      <c r="T107" t="str">
        <f t="shared" si="15"/>
        <v>圣杯</v>
      </c>
      <c r="U107">
        <v>304</v>
      </c>
      <c r="V107" t="s">
        <v>413</v>
      </c>
      <c r="W107" t="str">
        <f t="shared" si="14"/>
        <v>语言</v>
      </c>
      <c r="X107">
        <v>303</v>
      </c>
    </row>
    <row r="108" spans="1:24" x14ac:dyDescent="0.15">
      <c r="A108" t="s">
        <v>1896</v>
      </c>
      <c r="B108" t="str">
        <f t="shared" si="8"/>
        <v>巨大的</v>
      </c>
      <c r="C108">
        <v>303</v>
      </c>
      <c r="D108" t="s">
        <v>1897</v>
      </c>
      <c r="E108" t="str">
        <f t="shared" si="9"/>
        <v>阴影</v>
      </c>
      <c r="F108">
        <v>303</v>
      </c>
      <c r="G108" t="s">
        <v>1898</v>
      </c>
      <c r="H108" t="str">
        <f t="shared" si="10"/>
        <v>神圣的</v>
      </c>
      <c r="I108">
        <v>302</v>
      </c>
      <c r="J108" t="s">
        <v>1899</v>
      </c>
      <c r="K108" t="str">
        <f t="shared" si="11"/>
        <v>活着</v>
      </c>
      <c r="L108">
        <v>302</v>
      </c>
      <c r="M108" t="s">
        <v>475</v>
      </c>
      <c r="N108" t="str">
        <f t="shared" si="12"/>
        <v>选择</v>
      </c>
      <c r="O108">
        <v>302</v>
      </c>
      <c r="P108" t="s">
        <v>1900</v>
      </c>
      <c r="Q108" t="str">
        <f t="shared" si="13"/>
        <v>窗户</v>
      </c>
      <c r="R108">
        <v>301</v>
      </c>
      <c r="S108" t="s">
        <v>537</v>
      </c>
      <c r="T108" t="str">
        <f t="shared" si="15"/>
        <v>完成了</v>
      </c>
      <c r="U108">
        <v>301</v>
      </c>
      <c r="V108" t="s">
        <v>1901</v>
      </c>
      <c r="W108" t="str">
        <f t="shared" si="14"/>
        <v>明天</v>
      </c>
      <c r="X108">
        <v>301</v>
      </c>
    </row>
    <row r="109" spans="1:24" x14ac:dyDescent="0.15">
      <c r="A109" t="s">
        <v>948</v>
      </c>
      <c r="B109" t="str">
        <f t="shared" si="8"/>
        <v>汽车</v>
      </c>
      <c r="C109">
        <v>301</v>
      </c>
      <c r="D109" t="s">
        <v>1902</v>
      </c>
      <c r="E109" t="str">
        <f t="shared" si="9"/>
        <v>大声说</v>
      </c>
      <c r="F109">
        <v>300</v>
      </c>
      <c r="G109" t="s">
        <v>1903</v>
      </c>
      <c r="H109" t="str">
        <f t="shared" si="10"/>
        <v>完全</v>
      </c>
      <c r="I109">
        <v>300</v>
      </c>
      <c r="J109" t="s">
        <v>1904</v>
      </c>
      <c r="K109" t="str">
        <f t="shared" si="11"/>
        <v>贝尔</v>
      </c>
      <c r="L109">
        <v>300</v>
      </c>
      <c r="M109" t="s">
        <v>1905</v>
      </c>
      <c r="N109" t="str">
        <f t="shared" si="12"/>
        <v>观察到的</v>
      </c>
      <c r="O109">
        <v>299</v>
      </c>
      <c r="P109" t="s">
        <v>1906</v>
      </c>
      <c r="Q109" t="str">
        <f t="shared" si="13"/>
        <v>熟悉</v>
      </c>
      <c r="R109">
        <v>299</v>
      </c>
      <c r="S109" t="s">
        <v>557</v>
      </c>
      <c r="T109" t="str">
        <f t="shared" si="15"/>
        <v>法国</v>
      </c>
      <c r="U109">
        <v>299</v>
      </c>
      <c r="V109" t="s">
        <v>1907</v>
      </c>
      <c r="W109" t="str">
        <f t="shared" si="14"/>
        <v>敌人</v>
      </c>
      <c r="X109">
        <v>298</v>
      </c>
    </row>
    <row r="110" spans="1:24" x14ac:dyDescent="0.15">
      <c r="A110" t="s">
        <v>1908</v>
      </c>
      <c r="B110" t="str">
        <f t="shared" si="8"/>
        <v>场景</v>
      </c>
      <c r="C110">
        <v>298</v>
      </c>
      <c r="D110" t="s">
        <v>1909</v>
      </c>
      <c r="E110" t="str">
        <f t="shared" si="9"/>
        <v>表达式</v>
      </c>
      <c r="F110">
        <v>297</v>
      </c>
      <c r="G110" t="s">
        <v>1910</v>
      </c>
      <c r="H110" t="str">
        <f t="shared" si="10"/>
        <v>强迫</v>
      </c>
      <c r="I110">
        <v>297</v>
      </c>
      <c r="J110" t="s">
        <v>535</v>
      </c>
      <c r="K110" t="str">
        <f t="shared" si="11"/>
        <v>水平</v>
      </c>
      <c r="L110">
        <v>297</v>
      </c>
      <c r="M110" t="s">
        <v>1911</v>
      </c>
      <c r="N110" t="str">
        <f t="shared" si="12"/>
        <v>木</v>
      </c>
      <c r="O110">
        <v>297</v>
      </c>
      <c r="P110" t="s">
        <v>1912</v>
      </c>
      <c r="Q110" t="str">
        <f t="shared" si="13"/>
        <v>飞机</v>
      </c>
      <c r="R110">
        <v>297</v>
      </c>
      <c r="S110" t="s">
        <v>589</v>
      </c>
      <c r="T110" t="str">
        <f t="shared" si="15"/>
        <v>使用</v>
      </c>
      <c r="U110">
        <v>296</v>
      </c>
      <c r="V110" t="s">
        <v>1913</v>
      </c>
      <c r="W110" t="str">
        <f t="shared" si="14"/>
        <v>洞</v>
      </c>
      <c r="X110">
        <v>296</v>
      </c>
    </row>
    <row r="111" spans="1:24" x14ac:dyDescent="0.15">
      <c r="A111" t="s">
        <v>503</v>
      </c>
      <c r="B111" t="str">
        <f t="shared" si="8"/>
        <v>阅读</v>
      </c>
      <c r="C111">
        <v>296</v>
      </c>
      <c r="D111" t="s">
        <v>498</v>
      </c>
      <c r="E111" t="str">
        <f t="shared" si="9"/>
        <v>建</v>
      </c>
      <c r="F111">
        <v>295</v>
      </c>
      <c r="G111" t="s">
        <v>449</v>
      </c>
      <c r="H111" t="str">
        <f t="shared" si="10"/>
        <v>达到</v>
      </c>
      <c r="I111">
        <v>295</v>
      </c>
      <c r="J111" t="s">
        <v>1914</v>
      </c>
      <c r="K111" t="str">
        <f t="shared" si="11"/>
        <v>斯内普</v>
      </c>
      <c r="L111">
        <v>295</v>
      </c>
      <c r="M111" t="s">
        <v>428</v>
      </c>
      <c r="N111" t="str">
        <f t="shared" si="12"/>
        <v>搜索</v>
      </c>
      <c r="O111">
        <v>294</v>
      </c>
      <c r="P111" t="s">
        <v>1915</v>
      </c>
      <c r="Q111" t="str">
        <f t="shared" si="13"/>
        <v>惊喜</v>
      </c>
      <c r="R111">
        <v>294</v>
      </c>
      <c r="S111" t="s">
        <v>598</v>
      </c>
      <c r="T111" t="str">
        <f t="shared" si="15"/>
        <v>谈话</v>
      </c>
      <c r="U111">
        <v>294</v>
      </c>
      <c r="V111" t="s">
        <v>595</v>
      </c>
      <c r="W111" t="str">
        <f t="shared" si="14"/>
        <v>还</v>
      </c>
      <c r="X111">
        <v>294</v>
      </c>
    </row>
    <row r="112" spans="1:24" x14ac:dyDescent="0.15">
      <c r="A112" t="s">
        <v>565</v>
      </c>
      <c r="B112" t="str">
        <f t="shared" si="8"/>
        <v>发现</v>
      </c>
      <c r="C112">
        <v>293</v>
      </c>
      <c r="D112" t="s">
        <v>1916</v>
      </c>
      <c r="E112" t="str">
        <f t="shared" si="9"/>
        <v xml:space="preserve">segundo          </v>
      </c>
      <c r="F112">
        <v>292</v>
      </c>
      <c r="G112" t="s">
        <v>1917</v>
      </c>
      <c r="H112" t="str">
        <f t="shared" si="10"/>
        <v>电话</v>
      </c>
      <c r="I112">
        <v>292</v>
      </c>
      <c r="J112" t="s">
        <v>1918</v>
      </c>
      <c r="K112" t="str">
        <f t="shared" si="11"/>
        <v>参议员</v>
      </c>
      <c r="L112">
        <v>292</v>
      </c>
      <c r="M112" t="s">
        <v>1919</v>
      </c>
      <c r="N112" t="str">
        <f t="shared" si="12"/>
        <v>雨</v>
      </c>
      <c r="O112">
        <v>291</v>
      </c>
      <c r="P112" t="s">
        <v>1920</v>
      </c>
      <c r="Q112" t="str">
        <f t="shared" si="13"/>
        <v>忘记</v>
      </c>
      <c r="R112">
        <v>291</v>
      </c>
      <c r="S112" t="s">
        <v>1921</v>
      </c>
      <c r="T112" t="str">
        <f t="shared" si="15"/>
        <v>腿</v>
      </c>
      <c r="U112">
        <v>291</v>
      </c>
      <c r="V112" t="s">
        <v>734</v>
      </c>
      <c r="W112" t="str">
        <f t="shared" si="14"/>
        <v>一般</v>
      </c>
      <c r="X112">
        <v>291</v>
      </c>
    </row>
    <row r="113" spans="1:24" x14ac:dyDescent="0.15">
      <c r="A113" t="s">
        <v>533</v>
      </c>
      <c r="B113" t="str">
        <f t="shared" si="8"/>
        <v>方法</v>
      </c>
      <c r="C113">
        <v>291</v>
      </c>
      <c r="D113" t="s">
        <v>1922</v>
      </c>
      <c r="E113" t="str">
        <f t="shared" si="9"/>
        <v>鲤鱼</v>
      </c>
      <c r="F113">
        <v>291</v>
      </c>
      <c r="G113" t="s">
        <v>432</v>
      </c>
      <c r="H113" t="str">
        <f t="shared" si="10"/>
        <v>英语</v>
      </c>
      <c r="I113">
        <v>290</v>
      </c>
      <c r="J113" t="s">
        <v>1923</v>
      </c>
      <c r="K113" t="str">
        <f t="shared" si="11"/>
        <v>解除</v>
      </c>
      <c r="L113">
        <v>290</v>
      </c>
      <c r="M113" t="s">
        <v>1924</v>
      </c>
      <c r="N113" t="str">
        <f t="shared" si="12"/>
        <v>叹了口气</v>
      </c>
      <c r="O113">
        <v>290</v>
      </c>
      <c r="P113" t="s">
        <v>465</v>
      </c>
      <c r="Q113" t="str">
        <f t="shared" si="13"/>
        <v>学生</v>
      </c>
      <c r="R113">
        <v>290</v>
      </c>
      <c r="S113" t="s">
        <v>1925</v>
      </c>
      <c r="T113" t="str">
        <f t="shared" si="15"/>
        <v>失败的</v>
      </c>
      <c r="U113">
        <v>289</v>
      </c>
      <c r="V113" t="s">
        <v>1926</v>
      </c>
      <c r="W113" t="str">
        <f t="shared" si="14"/>
        <v>边缘</v>
      </c>
      <c r="X113">
        <v>288</v>
      </c>
    </row>
    <row r="114" spans="1:24" x14ac:dyDescent="0.15">
      <c r="A114" t="s">
        <v>1927</v>
      </c>
      <c r="B114" t="str">
        <f t="shared" si="8"/>
        <v>的声音</v>
      </c>
      <c r="C114">
        <v>288</v>
      </c>
      <c r="D114" t="s">
        <v>1928</v>
      </c>
      <c r="E114" t="str">
        <f t="shared" si="9"/>
        <v>乔治</v>
      </c>
      <c r="F114">
        <v>288</v>
      </c>
      <c r="G114" t="s">
        <v>1929</v>
      </c>
      <c r="H114" t="str">
        <f t="shared" si="10"/>
        <v xml:space="preserve">quasimodo        </v>
      </c>
      <c r="I114">
        <v>288</v>
      </c>
      <c r="J114" t="s">
        <v>494</v>
      </c>
      <c r="K114" t="str">
        <f t="shared" si="11"/>
        <v>知识</v>
      </c>
      <c r="L114">
        <v>287</v>
      </c>
      <c r="M114" t="s">
        <v>1930</v>
      </c>
      <c r="N114" t="str">
        <f t="shared" si="12"/>
        <v>写了</v>
      </c>
      <c r="O114">
        <v>287</v>
      </c>
      <c r="P114" t="s">
        <v>515</v>
      </c>
      <c r="Q114" t="str">
        <f t="shared" si="13"/>
        <v>开始</v>
      </c>
      <c r="R114">
        <v>287</v>
      </c>
      <c r="S114" t="s">
        <v>1931</v>
      </c>
      <c r="T114" t="str">
        <f t="shared" si="15"/>
        <v>晚餐</v>
      </c>
      <c r="U114">
        <v>287</v>
      </c>
      <c r="V114" t="s">
        <v>1932</v>
      </c>
      <c r="W114" t="str">
        <f t="shared" si="14"/>
        <v>交叉</v>
      </c>
      <c r="X114">
        <v>286</v>
      </c>
    </row>
    <row r="115" spans="1:24" x14ac:dyDescent="0.15">
      <c r="A115" t="s">
        <v>1933</v>
      </c>
      <c r="B115" t="str">
        <f t="shared" si="8"/>
        <v>花园</v>
      </c>
      <c r="C115">
        <v>286</v>
      </c>
      <c r="D115" t="s">
        <v>385</v>
      </c>
      <c r="E115" t="str">
        <f t="shared" si="9"/>
        <v>图像</v>
      </c>
      <c r="F115">
        <v>286</v>
      </c>
      <c r="G115" t="s">
        <v>547</v>
      </c>
      <c r="H115" t="str">
        <f t="shared" si="10"/>
        <v>双</v>
      </c>
      <c r="I115">
        <v>286</v>
      </c>
      <c r="J115" t="s">
        <v>1934</v>
      </c>
      <c r="K115" t="str">
        <f t="shared" si="11"/>
        <v>底</v>
      </c>
      <c r="L115">
        <v>286</v>
      </c>
      <c r="M115" t="s">
        <v>1935</v>
      </c>
      <c r="N115" t="str">
        <f t="shared" si="12"/>
        <v>不断上升的</v>
      </c>
      <c r="O115">
        <v>286</v>
      </c>
      <c r="P115" t="s">
        <v>516</v>
      </c>
      <c r="Q115" t="str">
        <f t="shared" si="13"/>
        <v>区域</v>
      </c>
      <c r="R115">
        <v>286</v>
      </c>
      <c r="S115" t="s">
        <v>1936</v>
      </c>
      <c r="T115" t="str">
        <f t="shared" si="15"/>
        <v>结婚了</v>
      </c>
      <c r="U115">
        <v>285</v>
      </c>
      <c r="V115" t="s">
        <v>1937</v>
      </c>
      <c r="W115" t="str">
        <f t="shared" si="14"/>
        <v>山</v>
      </c>
      <c r="X115">
        <v>285</v>
      </c>
    </row>
    <row r="116" spans="1:24" x14ac:dyDescent="0.15">
      <c r="A116" t="s">
        <v>1938</v>
      </c>
      <c r="B116" t="str">
        <f t="shared" si="8"/>
        <v>埃德温娜</v>
      </c>
      <c r="C116">
        <v>285</v>
      </c>
      <c r="D116" t="s">
        <v>1939</v>
      </c>
      <c r="E116" t="str">
        <f t="shared" si="9"/>
        <v>解释</v>
      </c>
      <c r="F116">
        <v>284</v>
      </c>
      <c r="G116" t="s">
        <v>1940</v>
      </c>
      <c r="H116" t="str">
        <f t="shared" si="10"/>
        <v>在某种程度上</v>
      </c>
      <c r="I116">
        <v>284</v>
      </c>
      <c r="J116" t="s">
        <v>459</v>
      </c>
      <c r="K116" t="str">
        <f t="shared" si="11"/>
        <v>行</v>
      </c>
      <c r="L116">
        <v>284</v>
      </c>
      <c r="M116" t="s">
        <v>1941</v>
      </c>
      <c r="N116" t="str">
        <f t="shared" si="12"/>
        <v>沃伦</v>
      </c>
      <c r="O116">
        <v>284</v>
      </c>
      <c r="P116" t="s">
        <v>546</v>
      </c>
      <c r="Q116" t="str">
        <f t="shared" si="13"/>
        <v>房子</v>
      </c>
      <c r="R116">
        <v>283</v>
      </c>
      <c r="S116" t="s">
        <v>1942</v>
      </c>
      <c r="T116" t="str">
        <f t="shared" si="15"/>
        <v>按下</v>
      </c>
      <c r="U116">
        <v>283</v>
      </c>
      <c r="V116" t="s">
        <v>671</v>
      </c>
      <c r="W116" t="str">
        <f t="shared" si="14"/>
        <v>女孩</v>
      </c>
      <c r="X116">
        <v>283</v>
      </c>
    </row>
    <row r="117" spans="1:24" x14ac:dyDescent="0.15">
      <c r="A117" t="s">
        <v>584</v>
      </c>
      <c r="B117" t="str">
        <f t="shared" si="8"/>
        <v>容易</v>
      </c>
      <c r="C117">
        <v>283</v>
      </c>
      <c r="D117" t="s">
        <v>1943</v>
      </c>
      <c r="E117" t="str">
        <f t="shared" si="9"/>
        <v>头</v>
      </c>
      <c r="F117">
        <v>282</v>
      </c>
      <c r="G117" t="s">
        <v>1944</v>
      </c>
      <c r="H117" t="str">
        <f t="shared" si="10"/>
        <v>脸</v>
      </c>
      <c r="I117">
        <v>282</v>
      </c>
      <c r="J117" t="s">
        <v>645</v>
      </c>
      <c r="K117" t="str">
        <f t="shared" si="11"/>
        <v>检查</v>
      </c>
      <c r="L117">
        <v>282</v>
      </c>
      <c r="M117" t="s">
        <v>1945</v>
      </c>
      <c r="N117" t="str">
        <f t="shared" si="12"/>
        <v>罗马</v>
      </c>
      <c r="O117">
        <v>281</v>
      </c>
      <c r="P117" t="s">
        <v>514</v>
      </c>
      <c r="Q117" t="str">
        <f t="shared" si="13"/>
        <v>工作人员</v>
      </c>
      <c r="R117">
        <v>281</v>
      </c>
      <c r="S117" t="s">
        <v>370</v>
      </c>
      <c r="T117" t="str">
        <f t="shared" si="15"/>
        <v>电脑</v>
      </c>
      <c r="U117">
        <v>281</v>
      </c>
      <c r="V117" t="s">
        <v>419</v>
      </c>
      <c r="W117" t="str">
        <f t="shared" si="14"/>
        <v>意义</v>
      </c>
      <c r="X117">
        <v>280</v>
      </c>
    </row>
    <row r="118" spans="1:24" x14ac:dyDescent="0.15">
      <c r="A118" t="s">
        <v>1946</v>
      </c>
      <c r="B118" t="str">
        <f t="shared" si="8"/>
        <v>删除</v>
      </c>
      <c r="C118">
        <v>280</v>
      </c>
      <c r="D118" t="s">
        <v>553</v>
      </c>
      <c r="E118" t="str">
        <f t="shared" si="9"/>
        <v>司机</v>
      </c>
      <c r="F118">
        <v>280</v>
      </c>
      <c r="G118" t="s">
        <v>607</v>
      </c>
      <c r="H118" t="str">
        <f t="shared" si="10"/>
        <v>未来</v>
      </c>
      <c r="I118">
        <v>279</v>
      </c>
      <c r="J118" t="s">
        <v>732</v>
      </c>
      <c r="K118" t="str">
        <f t="shared" si="11"/>
        <v>法院</v>
      </c>
      <c r="L118">
        <v>279</v>
      </c>
      <c r="M118" t="s">
        <v>542</v>
      </c>
      <c r="N118" t="str">
        <f t="shared" si="12"/>
        <v>听</v>
      </c>
      <c r="O118">
        <v>279</v>
      </c>
      <c r="P118" t="s">
        <v>1947</v>
      </c>
      <c r="Q118" t="str">
        <f t="shared" si="13"/>
        <v>通过</v>
      </c>
      <c r="R118">
        <v>279</v>
      </c>
      <c r="S118" t="s">
        <v>1948</v>
      </c>
      <c r="T118" t="str">
        <f t="shared" si="15"/>
        <v>胸部</v>
      </c>
      <c r="U118">
        <v>277</v>
      </c>
      <c r="V118" t="s">
        <v>1949</v>
      </c>
      <c r="W118">
        <f t="shared" si="14"/>
        <v>15</v>
      </c>
      <c r="X118">
        <v>276</v>
      </c>
    </row>
    <row r="119" spans="1:24" x14ac:dyDescent="0.15">
      <c r="A119" t="s">
        <v>1950</v>
      </c>
      <c r="B119" t="str">
        <f t="shared" si="8"/>
        <v>布朗</v>
      </c>
      <c r="C119">
        <v>276</v>
      </c>
      <c r="D119" t="s">
        <v>1951</v>
      </c>
      <c r="E119" t="str">
        <f t="shared" si="9"/>
        <v>存在</v>
      </c>
      <c r="F119">
        <v>275</v>
      </c>
      <c r="G119" t="s">
        <v>827</v>
      </c>
      <c r="H119" t="str">
        <f t="shared" si="10"/>
        <v>报告</v>
      </c>
      <c r="I119">
        <v>275</v>
      </c>
      <c r="J119" t="s">
        <v>1952</v>
      </c>
      <c r="K119" t="str">
        <f t="shared" si="11"/>
        <v>皮克林</v>
      </c>
      <c r="L119">
        <v>275</v>
      </c>
      <c r="M119" t="s">
        <v>1953</v>
      </c>
      <c r="N119" t="str">
        <f t="shared" si="12"/>
        <v>天堂</v>
      </c>
      <c r="O119">
        <v>274</v>
      </c>
      <c r="P119" t="s">
        <v>1954</v>
      </c>
      <c r="Q119" t="str">
        <f t="shared" si="13"/>
        <v>格温</v>
      </c>
      <c r="R119">
        <v>274</v>
      </c>
      <c r="S119" t="s">
        <v>560</v>
      </c>
      <c r="T119" t="str">
        <f t="shared" si="15"/>
        <v>花了</v>
      </c>
      <c r="U119">
        <v>273</v>
      </c>
      <c r="V119" t="s">
        <v>536</v>
      </c>
      <c r="W119" t="str">
        <f t="shared" si="14"/>
        <v>细胞</v>
      </c>
      <c r="X119">
        <v>273</v>
      </c>
    </row>
    <row r="120" spans="1:24" x14ac:dyDescent="0.15">
      <c r="A120" t="s">
        <v>1955</v>
      </c>
      <c r="B120" t="str">
        <f t="shared" si="8"/>
        <v>特伦特</v>
      </c>
      <c r="C120">
        <v>273</v>
      </c>
      <c r="D120" t="s">
        <v>1956</v>
      </c>
      <c r="E120" t="str">
        <f t="shared" si="9"/>
        <v>西拉</v>
      </c>
      <c r="F120">
        <v>273</v>
      </c>
      <c r="G120" t="s">
        <v>453</v>
      </c>
      <c r="H120" t="str">
        <f t="shared" si="10"/>
        <v>日益增长的</v>
      </c>
      <c r="I120">
        <v>272</v>
      </c>
      <c r="J120" t="s">
        <v>1957</v>
      </c>
      <c r="K120" t="str">
        <f t="shared" si="11"/>
        <v>较低的</v>
      </c>
      <c r="L120">
        <v>272</v>
      </c>
      <c r="M120" t="s">
        <v>1958</v>
      </c>
      <c r="N120" t="str">
        <f t="shared" si="12"/>
        <v>岩石</v>
      </c>
      <c r="O120">
        <v>272</v>
      </c>
      <c r="P120" t="s">
        <v>1959</v>
      </c>
      <c r="Q120" t="str">
        <f t="shared" si="13"/>
        <v>圣经</v>
      </c>
      <c r="R120">
        <v>272</v>
      </c>
      <c r="S120" t="s">
        <v>602</v>
      </c>
      <c r="T120" t="str">
        <f t="shared" si="15"/>
        <v>广播</v>
      </c>
      <c r="U120">
        <v>272</v>
      </c>
      <c r="V120" t="s">
        <v>1960</v>
      </c>
      <c r="W120" t="str">
        <f t="shared" si="14"/>
        <v>小说</v>
      </c>
      <c r="X120">
        <v>271</v>
      </c>
    </row>
    <row r="121" spans="1:24" x14ac:dyDescent="0.15">
      <c r="A121" t="s">
        <v>467</v>
      </c>
      <c r="B121" t="str">
        <f t="shared" si="8"/>
        <v>手指</v>
      </c>
      <c r="C121">
        <v>271</v>
      </c>
      <c r="D121" t="s">
        <v>1961</v>
      </c>
      <c r="E121" t="str">
        <f t="shared" si="9"/>
        <v>美</v>
      </c>
      <c r="F121">
        <v>271</v>
      </c>
      <c r="G121" t="s">
        <v>1962</v>
      </c>
      <c r="H121" t="str">
        <f t="shared" si="10"/>
        <v>听起来</v>
      </c>
      <c r="I121">
        <v>270</v>
      </c>
      <c r="J121" t="s">
        <v>473</v>
      </c>
      <c r="K121" t="str">
        <f t="shared" si="11"/>
        <v>告诉</v>
      </c>
      <c r="L121">
        <v>270</v>
      </c>
      <c r="M121" t="s">
        <v>576</v>
      </c>
      <c r="N121" t="str">
        <f t="shared" si="12"/>
        <v>速度</v>
      </c>
      <c r="O121">
        <v>270</v>
      </c>
      <c r="P121" t="s">
        <v>539</v>
      </c>
      <c r="Q121" t="str">
        <f t="shared" si="13"/>
        <v>传播</v>
      </c>
      <c r="R121">
        <v>269</v>
      </c>
      <c r="S121" t="s">
        <v>1963</v>
      </c>
      <c r="T121" t="str">
        <f t="shared" si="15"/>
        <v>指挥官</v>
      </c>
      <c r="U121">
        <v>269</v>
      </c>
      <c r="V121" t="s">
        <v>1964</v>
      </c>
      <c r="W121" t="str">
        <f t="shared" si="14"/>
        <v>盯着</v>
      </c>
      <c r="X121">
        <v>269</v>
      </c>
    </row>
    <row r="122" spans="1:24" x14ac:dyDescent="0.15">
      <c r="A122" t="s">
        <v>1965</v>
      </c>
      <c r="B122" t="str">
        <f t="shared" si="8"/>
        <v>肩膀</v>
      </c>
      <c r="C122">
        <v>268</v>
      </c>
      <c r="D122" t="s">
        <v>486</v>
      </c>
      <c r="E122" t="str">
        <f t="shared" si="9"/>
        <v>温暖的</v>
      </c>
      <c r="F122">
        <v>267</v>
      </c>
      <c r="G122" t="s">
        <v>581</v>
      </c>
      <c r="H122" t="str">
        <f t="shared" si="10"/>
        <v>情况</v>
      </c>
      <c r="I122">
        <v>267</v>
      </c>
      <c r="J122" t="s">
        <v>1966</v>
      </c>
      <c r="K122" t="str">
        <f t="shared" si="11"/>
        <v>逃避</v>
      </c>
      <c r="L122">
        <v>267</v>
      </c>
      <c r="M122" t="s">
        <v>438</v>
      </c>
      <c r="N122" t="str">
        <f t="shared" si="12"/>
        <v>完美的</v>
      </c>
      <c r="O122">
        <v>267</v>
      </c>
      <c r="P122" t="s">
        <v>1967</v>
      </c>
      <c r="Q122" t="str">
        <f t="shared" si="13"/>
        <v>高度</v>
      </c>
      <c r="R122">
        <v>267</v>
      </c>
      <c r="S122" t="s">
        <v>1968</v>
      </c>
      <c r="T122" t="str">
        <f t="shared" si="15"/>
        <v>好利获得</v>
      </c>
      <c r="U122">
        <v>267</v>
      </c>
      <c r="V122" t="s">
        <v>1969</v>
      </c>
      <c r="W122" t="str">
        <f t="shared" si="14"/>
        <v>金属</v>
      </c>
      <c r="X122">
        <v>266</v>
      </c>
    </row>
    <row r="123" spans="1:24" x14ac:dyDescent="0.15">
      <c r="A123" t="s">
        <v>700</v>
      </c>
      <c r="B123" t="str">
        <f t="shared" si="8"/>
        <v>努力</v>
      </c>
      <c r="C123">
        <v>266</v>
      </c>
      <c r="D123" t="s">
        <v>733</v>
      </c>
      <c r="E123" t="str">
        <f t="shared" si="9"/>
        <v>决定</v>
      </c>
      <c r="F123">
        <v>266</v>
      </c>
      <c r="G123" t="s">
        <v>1970</v>
      </c>
      <c r="H123" t="str">
        <f t="shared" si="10"/>
        <v>笑</v>
      </c>
      <c r="I123">
        <v>266</v>
      </c>
      <c r="J123" t="s">
        <v>1971</v>
      </c>
      <c r="K123" t="str">
        <f t="shared" si="11"/>
        <v>匆忙的</v>
      </c>
      <c r="L123">
        <v>266</v>
      </c>
      <c r="M123" t="s">
        <v>1972</v>
      </c>
      <c r="N123" t="str">
        <f t="shared" si="12"/>
        <v>下降</v>
      </c>
      <c r="O123">
        <v>266</v>
      </c>
      <c r="P123" t="s">
        <v>504</v>
      </c>
      <c r="Q123" t="str">
        <f t="shared" si="13"/>
        <v>给</v>
      </c>
      <c r="R123">
        <v>265</v>
      </c>
      <c r="S123" t="s">
        <v>1973</v>
      </c>
      <c r="T123" t="str">
        <f t="shared" si="15"/>
        <v>耳朵</v>
      </c>
      <c r="U123">
        <v>265</v>
      </c>
      <c r="V123" t="s">
        <v>1974</v>
      </c>
      <c r="W123" t="str">
        <f t="shared" si="14"/>
        <v>穿着</v>
      </c>
      <c r="X123">
        <v>265</v>
      </c>
    </row>
    <row r="124" spans="1:24" x14ac:dyDescent="0.15">
      <c r="A124" t="s">
        <v>1975</v>
      </c>
      <c r="B124" t="str">
        <f t="shared" si="8"/>
        <v>飞行员</v>
      </c>
      <c r="C124">
        <v>265</v>
      </c>
      <c r="D124" t="s">
        <v>439</v>
      </c>
      <c r="E124" t="str">
        <f t="shared" si="9"/>
        <v>现代</v>
      </c>
      <c r="F124">
        <v>264</v>
      </c>
      <c r="G124" t="s">
        <v>1976</v>
      </c>
      <c r="H124" t="str">
        <f t="shared" si="10"/>
        <v>锁着的</v>
      </c>
      <c r="I124">
        <v>264</v>
      </c>
      <c r="J124" t="s">
        <v>1977</v>
      </c>
      <c r="K124">
        <f t="shared" si="11"/>
        <v>9</v>
      </c>
      <c r="L124">
        <v>264</v>
      </c>
      <c r="M124" t="s">
        <v>510</v>
      </c>
      <c r="N124" t="str">
        <f t="shared" si="12"/>
        <v>铅</v>
      </c>
      <c r="O124">
        <v>263</v>
      </c>
      <c r="P124" t="s">
        <v>1978</v>
      </c>
      <c r="Q124" t="str">
        <f t="shared" si="13"/>
        <v>表面</v>
      </c>
      <c r="R124">
        <v>263</v>
      </c>
      <c r="S124" t="s">
        <v>1979</v>
      </c>
      <c r="T124" t="str">
        <f t="shared" si="15"/>
        <v>想知道</v>
      </c>
      <c r="U124">
        <v>263</v>
      </c>
      <c r="V124" t="s">
        <v>1980</v>
      </c>
      <c r="W124" t="str">
        <f t="shared" si="14"/>
        <v>解释</v>
      </c>
      <c r="X124">
        <v>263</v>
      </c>
    </row>
    <row r="125" spans="1:24" x14ac:dyDescent="0.15">
      <c r="A125" t="s">
        <v>1981</v>
      </c>
      <c r="B125" t="str">
        <f t="shared" si="8"/>
        <v>听着</v>
      </c>
      <c r="C125">
        <v>263</v>
      </c>
      <c r="D125" t="s">
        <v>1982</v>
      </c>
      <c r="E125" t="str">
        <f t="shared" si="9"/>
        <v>犹豫了一下</v>
      </c>
      <c r="F125">
        <v>263</v>
      </c>
      <c r="G125" t="s">
        <v>1983</v>
      </c>
      <c r="H125" t="str">
        <f t="shared" si="10"/>
        <v>可能</v>
      </c>
      <c r="I125">
        <v>263</v>
      </c>
      <c r="J125" t="s">
        <v>1984</v>
      </c>
      <c r="K125" t="str">
        <f t="shared" si="11"/>
        <v>keefe</v>
      </c>
      <c r="L125">
        <v>263</v>
      </c>
      <c r="M125" t="s">
        <v>1985</v>
      </c>
      <c r="N125" t="str">
        <f t="shared" si="12"/>
        <v>芭芭拉</v>
      </c>
      <c r="O125">
        <v>263</v>
      </c>
      <c r="P125" t="s">
        <v>548</v>
      </c>
      <c r="Q125" t="str">
        <f t="shared" si="13"/>
        <v>准备</v>
      </c>
      <c r="R125">
        <v>262</v>
      </c>
      <c r="S125" t="s">
        <v>541</v>
      </c>
      <c r="T125" t="str">
        <f t="shared" si="15"/>
        <v>严重的</v>
      </c>
      <c r="U125">
        <v>262</v>
      </c>
      <c r="V125" t="s">
        <v>1986</v>
      </c>
      <c r="W125" t="str">
        <f t="shared" si="14"/>
        <v>领导</v>
      </c>
      <c r="X125">
        <v>262</v>
      </c>
    </row>
    <row r="126" spans="1:24" x14ac:dyDescent="0.15">
      <c r="A126" t="s">
        <v>477</v>
      </c>
      <c r="B126" t="str">
        <f t="shared" si="8"/>
        <v>目的</v>
      </c>
      <c r="C126">
        <v>262</v>
      </c>
      <c r="D126" t="s">
        <v>600</v>
      </c>
      <c r="E126" t="str">
        <f t="shared" si="9"/>
        <v>几百万</v>
      </c>
      <c r="F126">
        <v>262</v>
      </c>
      <c r="G126" t="s">
        <v>1987</v>
      </c>
      <c r="H126" t="str">
        <f t="shared" si="10"/>
        <v xml:space="preserve">auto             </v>
      </c>
      <c r="I126">
        <v>262</v>
      </c>
      <c r="J126" t="s">
        <v>1988</v>
      </c>
      <c r="K126" t="str">
        <f t="shared" si="11"/>
        <v>更紧密的</v>
      </c>
      <c r="L126">
        <v>261</v>
      </c>
      <c r="M126" t="s">
        <v>1989</v>
      </c>
      <c r="N126" t="str">
        <f t="shared" si="12"/>
        <v>走近</v>
      </c>
      <c r="O126">
        <v>261</v>
      </c>
      <c r="P126" t="s">
        <v>1990</v>
      </c>
      <c r="Q126" t="str">
        <f t="shared" si="13"/>
        <v>大卫</v>
      </c>
      <c r="R126">
        <v>261</v>
      </c>
      <c r="S126" t="s">
        <v>1991</v>
      </c>
      <c r="T126" t="str">
        <f t="shared" si="15"/>
        <v>魔法</v>
      </c>
      <c r="U126">
        <v>260</v>
      </c>
      <c r="V126" t="s">
        <v>1992</v>
      </c>
      <c r="W126" t="str">
        <f t="shared" si="14"/>
        <v>了</v>
      </c>
      <c r="X126">
        <v>260</v>
      </c>
    </row>
    <row r="127" spans="1:24" x14ac:dyDescent="0.15">
      <c r="A127" t="s">
        <v>1993</v>
      </c>
      <c r="B127" t="str">
        <f t="shared" si="8"/>
        <v>步骤</v>
      </c>
      <c r="C127">
        <v>260</v>
      </c>
      <c r="D127" t="s">
        <v>506</v>
      </c>
      <c r="E127" t="str">
        <f t="shared" si="9"/>
        <v>一边</v>
      </c>
      <c r="F127">
        <v>260</v>
      </c>
      <c r="G127" t="s">
        <v>1994</v>
      </c>
      <c r="H127" t="str">
        <f t="shared" si="10"/>
        <v>责任</v>
      </c>
      <c r="I127">
        <v>260</v>
      </c>
      <c r="J127" t="s">
        <v>1995</v>
      </c>
      <c r="K127" t="str">
        <f t="shared" si="11"/>
        <v>寺庙</v>
      </c>
      <c r="L127">
        <v>260</v>
      </c>
      <c r="M127" t="s">
        <v>665</v>
      </c>
      <c r="N127" t="str">
        <f t="shared" si="12"/>
        <v>必要的</v>
      </c>
      <c r="O127">
        <v>259</v>
      </c>
      <c r="P127" t="s">
        <v>1996</v>
      </c>
      <c r="Q127" t="str">
        <f t="shared" si="13"/>
        <v>共济会</v>
      </c>
      <c r="R127">
        <v>259</v>
      </c>
      <c r="S127" t="s">
        <v>1997</v>
      </c>
      <c r="T127" t="str">
        <f t="shared" si="15"/>
        <v>铁</v>
      </c>
      <c r="U127">
        <v>258</v>
      </c>
      <c r="V127" t="s">
        <v>1998</v>
      </c>
      <c r="W127" t="str">
        <f t="shared" si="14"/>
        <v>梦想</v>
      </c>
      <c r="X127">
        <v>258</v>
      </c>
    </row>
    <row r="128" spans="1:24" x14ac:dyDescent="0.15">
      <c r="A128" t="s">
        <v>499</v>
      </c>
      <c r="B128" t="str">
        <f t="shared" si="8"/>
        <v>国家</v>
      </c>
      <c r="C128">
        <v>258</v>
      </c>
      <c r="D128" t="s">
        <v>1999</v>
      </c>
      <c r="E128" t="str">
        <f t="shared" si="9"/>
        <v xml:space="preserve">delta            </v>
      </c>
      <c r="F128">
        <v>258</v>
      </c>
      <c r="G128" t="s">
        <v>2000</v>
      </c>
      <c r="H128" t="str">
        <f t="shared" si="10"/>
        <v>玛戈特</v>
      </c>
      <c r="I128">
        <v>258</v>
      </c>
      <c r="J128" t="s">
        <v>618</v>
      </c>
      <c r="K128" t="str">
        <f t="shared" si="11"/>
        <v>世纪</v>
      </c>
      <c r="L128">
        <v>257</v>
      </c>
      <c r="M128" t="s">
        <v>2001</v>
      </c>
      <c r="N128" t="str">
        <f t="shared" si="12"/>
        <v>欲望</v>
      </c>
      <c r="O128">
        <v>257</v>
      </c>
      <c r="P128" t="s">
        <v>2002</v>
      </c>
      <c r="Q128" t="str">
        <f t="shared" si="13"/>
        <v>魔鬼</v>
      </c>
      <c r="R128">
        <v>256</v>
      </c>
      <c r="S128" t="s">
        <v>2003</v>
      </c>
      <c r="T128" t="str">
        <f t="shared" si="15"/>
        <v>厚</v>
      </c>
      <c r="U128">
        <v>256</v>
      </c>
      <c r="V128" t="s">
        <v>2004</v>
      </c>
      <c r="W128" t="str">
        <f t="shared" si="14"/>
        <v>没有</v>
      </c>
      <c r="X128">
        <v>256</v>
      </c>
    </row>
    <row r="129" spans="1:24" x14ac:dyDescent="0.15">
      <c r="A129" t="s">
        <v>412</v>
      </c>
      <c r="B129" t="str">
        <f t="shared" si="8"/>
        <v>图书馆</v>
      </c>
      <c r="C129">
        <v>256</v>
      </c>
      <c r="D129" t="s">
        <v>2005</v>
      </c>
      <c r="E129" t="str">
        <f t="shared" si="9"/>
        <v>哈代</v>
      </c>
      <c r="F129">
        <v>256</v>
      </c>
      <c r="G129" t="s">
        <v>2006</v>
      </c>
      <c r="H129" t="str">
        <f t="shared" si="10"/>
        <v>新鲜的</v>
      </c>
      <c r="I129">
        <v>255</v>
      </c>
      <c r="J129" t="s">
        <v>2007</v>
      </c>
      <c r="K129" t="str">
        <f t="shared" si="11"/>
        <v>推</v>
      </c>
      <c r="L129">
        <v>255</v>
      </c>
      <c r="M129" t="s">
        <v>567</v>
      </c>
      <c r="N129" t="str">
        <f t="shared" si="12"/>
        <v>喝</v>
      </c>
      <c r="O129">
        <v>255</v>
      </c>
      <c r="P129" t="s">
        <v>2008</v>
      </c>
      <c r="Q129" t="str">
        <f t="shared" si="13"/>
        <v>公认的</v>
      </c>
      <c r="R129">
        <v>255</v>
      </c>
      <c r="S129" t="s">
        <v>2009</v>
      </c>
      <c r="T129" t="str">
        <f t="shared" si="15"/>
        <v>结束了</v>
      </c>
      <c r="U129">
        <v>254</v>
      </c>
      <c r="V129" t="s">
        <v>2010</v>
      </c>
      <c r="W129" t="str">
        <f t="shared" si="14"/>
        <v>破裂</v>
      </c>
      <c r="X129">
        <v>254</v>
      </c>
    </row>
    <row r="130" spans="1:24" x14ac:dyDescent="0.15">
      <c r="A130" t="s">
        <v>2011</v>
      </c>
      <c r="B130" t="str">
        <f t="shared" si="8"/>
        <v>检查</v>
      </c>
      <c r="C130">
        <v>254</v>
      </c>
      <c r="D130" t="s">
        <v>977</v>
      </c>
      <c r="E130" t="str">
        <f t="shared" si="9"/>
        <v>交通</v>
      </c>
      <c r="F130">
        <v>254</v>
      </c>
      <c r="G130" t="s">
        <v>760</v>
      </c>
      <c r="H130" t="str">
        <f t="shared" si="10"/>
        <v>涉及到</v>
      </c>
      <c r="I130">
        <v>253</v>
      </c>
      <c r="J130" t="s">
        <v>2012</v>
      </c>
      <c r="K130" t="str">
        <f t="shared" si="11"/>
        <v>精神</v>
      </c>
      <c r="L130">
        <v>253</v>
      </c>
      <c r="M130" t="s">
        <v>628</v>
      </c>
      <c r="N130" t="str">
        <f t="shared" si="12"/>
        <v>问题</v>
      </c>
      <c r="O130">
        <v>253</v>
      </c>
      <c r="P130" t="s">
        <v>2013</v>
      </c>
      <c r="Q130" t="str">
        <f t="shared" si="13"/>
        <v>咖啡</v>
      </c>
      <c r="R130">
        <v>253</v>
      </c>
      <c r="S130" t="s">
        <v>543</v>
      </c>
      <c r="T130" t="str">
        <f t="shared" si="15"/>
        <v>写作</v>
      </c>
      <c r="U130">
        <v>253</v>
      </c>
      <c r="V130" t="s">
        <v>738</v>
      </c>
      <c r="W130" t="str">
        <f t="shared" si="14"/>
        <v>的</v>
      </c>
      <c r="X130">
        <v>253</v>
      </c>
    </row>
    <row r="131" spans="1:24" x14ac:dyDescent="0.15">
      <c r="A131" t="s">
        <v>2014</v>
      </c>
      <c r="B131" t="str">
        <f t="shared" ref="B131:B194" si="16">_xlfn.FILTERXML(_xlfn.WEBSERVICE("http://fanyi.youdao.com/translate?&amp;i="&amp;A131&amp;"&amp;doctype=xml&amp;version"),"//translation")</f>
        <v>跑道</v>
      </c>
      <c r="C131">
        <v>253</v>
      </c>
      <c r="D131" t="s">
        <v>2015</v>
      </c>
      <c r="E131" t="str">
        <f t="shared" ref="E131:E194" si="17">_xlfn.FILTERXML(_xlfn.WEBSERVICE("http://fanyi.youdao.com/translate?&amp;i="&amp;D131&amp;"&amp;doctype=xml&amp;version"),"//translation")</f>
        <v xml:space="preserve">tanya            </v>
      </c>
      <c r="F131">
        <v>253</v>
      </c>
      <c r="G131" t="s">
        <v>2016</v>
      </c>
      <c r="H131" t="str">
        <f t="shared" ref="H131:H194" si="18">_xlfn.FILTERXML(_xlfn.WEBSERVICE("http://fanyi.youdao.com/translate?&amp;i="&amp;G131&amp;"&amp;doctype=xml&amp;version"),"//translation")</f>
        <v>形状</v>
      </c>
      <c r="I131">
        <v>252</v>
      </c>
      <c r="J131" t="s">
        <v>2017</v>
      </c>
      <c r="K131" t="str">
        <f t="shared" ref="K131:K194" si="19">_xlfn.FILTERXML(_xlfn.WEBSERVICE("http://fanyi.youdao.com/translate?&amp;i="&amp;J131&amp;"&amp;doctype=xml&amp;version"),"//translation")</f>
        <v>危险</v>
      </c>
      <c r="L131">
        <v>252</v>
      </c>
      <c r="M131" t="s">
        <v>2018</v>
      </c>
      <c r="N131" t="str">
        <f t="shared" ref="N131:N194" si="20">_xlfn.FILTERXML(_xlfn.WEBSERVICE("http://fanyi.youdao.com/translate?&amp;i="&amp;M131&amp;"&amp;doctype=xml&amp;version"),"//translation")</f>
        <v>画</v>
      </c>
      <c r="O131">
        <v>252</v>
      </c>
      <c r="P131" t="s">
        <v>460</v>
      </c>
      <c r="Q131" t="str">
        <f t="shared" ref="Q131:Q194" si="21">_xlfn.FILTERXML(_xlfn.WEBSERVICE("http://fanyi.youdao.com/translate?&amp;i="&amp;P131&amp;"&amp;doctype=xml&amp;version"),"//translation")</f>
        <v>老师</v>
      </c>
      <c r="R131">
        <v>252</v>
      </c>
      <c r="S131" t="s">
        <v>527</v>
      </c>
      <c r="T131" t="str">
        <f t="shared" si="15"/>
        <v>的地方</v>
      </c>
      <c r="U131">
        <v>251</v>
      </c>
      <c r="V131" t="s">
        <v>478</v>
      </c>
      <c r="W131" t="str">
        <f t="shared" ref="W131:W195" si="22">_xlfn.FILTERXML(_xlfn.WEBSERVICE("http://fanyi.youdao.com/translate?&amp;i="&amp;V131&amp;"&amp;doctype=xml&amp;version"),"//translation")</f>
        <v>邮件</v>
      </c>
      <c r="X131">
        <v>251</v>
      </c>
    </row>
    <row r="132" spans="1:24" x14ac:dyDescent="0.15">
      <c r="A132" t="s">
        <v>552</v>
      </c>
      <c r="B132" t="str">
        <f t="shared" si="16"/>
        <v>提供</v>
      </c>
      <c r="C132">
        <v>251</v>
      </c>
      <c r="D132" t="s">
        <v>2019</v>
      </c>
      <c r="E132" t="str">
        <f t="shared" si="17"/>
        <v>希望</v>
      </c>
      <c r="F132">
        <v>251</v>
      </c>
      <c r="G132" t="s">
        <v>521</v>
      </c>
      <c r="H132" t="str">
        <f t="shared" si="18"/>
        <v>保持</v>
      </c>
      <c r="I132">
        <v>251</v>
      </c>
      <c r="J132" t="s">
        <v>861</v>
      </c>
      <c r="K132" t="str">
        <f t="shared" si="19"/>
        <v>学生</v>
      </c>
      <c r="L132">
        <v>251</v>
      </c>
      <c r="M132" t="s">
        <v>2020</v>
      </c>
      <c r="N132" t="str">
        <f t="shared" si="20"/>
        <v>肉</v>
      </c>
      <c r="O132">
        <v>250</v>
      </c>
      <c r="P132" t="s">
        <v>2021</v>
      </c>
      <c r="Q132" t="str">
        <f t="shared" si="21"/>
        <v>机</v>
      </c>
      <c r="R132">
        <v>250</v>
      </c>
      <c r="S132" t="s">
        <v>2022</v>
      </c>
      <c r="T132" t="str">
        <f t="shared" ref="T132:T195" si="23">_xlfn.FILTERXML(_xlfn.WEBSERVICE("http://fanyi.youdao.com/translate?&amp;i="&amp;S132&amp;"&amp;doctype=xml&amp;version"),"//translation")</f>
        <v>月亮</v>
      </c>
      <c r="U132">
        <v>250</v>
      </c>
      <c r="V132" t="s">
        <v>2023</v>
      </c>
      <c r="W132" t="str">
        <f t="shared" si="22"/>
        <v>感动了</v>
      </c>
      <c r="X132">
        <v>250</v>
      </c>
    </row>
    <row r="133" spans="1:24" x14ac:dyDescent="0.15">
      <c r="A133" t="s">
        <v>2024</v>
      </c>
      <c r="B133" t="str">
        <f t="shared" si="16"/>
        <v>快速</v>
      </c>
      <c r="C133">
        <v>250</v>
      </c>
      <c r="D133" t="s">
        <v>2025</v>
      </c>
      <c r="E133" t="str">
        <f t="shared" si="17"/>
        <v>狭窄的</v>
      </c>
      <c r="F133">
        <v>249</v>
      </c>
      <c r="G133" t="s">
        <v>2026</v>
      </c>
      <c r="H133" t="str">
        <f t="shared" si="18"/>
        <v>研究员</v>
      </c>
      <c r="I133">
        <v>249</v>
      </c>
      <c r="J133" t="s">
        <v>534</v>
      </c>
      <c r="K133" t="str">
        <f t="shared" si="19"/>
        <v>教授</v>
      </c>
      <c r="L133">
        <v>249</v>
      </c>
      <c r="M133" t="s">
        <v>500</v>
      </c>
      <c r="N133" t="str">
        <f t="shared" si="20"/>
        <v>现货</v>
      </c>
      <c r="O133">
        <v>248</v>
      </c>
      <c r="P133" t="s">
        <v>2027</v>
      </c>
      <c r="Q133" t="str">
        <f t="shared" si="21"/>
        <v>四十</v>
      </c>
      <c r="R133">
        <v>248</v>
      </c>
      <c r="S133" t="s">
        <v>610</v>
      </c>
      <c r="T133" t="str">
        <f t="shared" si="23"/>
        <v>导致</v>
      </c>
      <c r="U133">
        <v>248</v>
      </c>
      <c r="V133" t="s">
        <v>2028</v>
      </c>
      <c r="W133" t="str">
        <f t="shared" si="22"/>
        <v>递给</v>
      </c>
      <c r="X133">
        <v>247</v>
      </c>
    </row>
    <row r="134" spans="1:24" x14ac:dyDescent="0.15">
      <c r="A134" t="s">
        <v>2029</v>
      </c>
      <c r="B134" t="str">
        <f t="shared" si="16"/>
        <v>原始</v>
      </c>
      <c r="C134">
        <v>247</v>
      </c>
      <c r="D134" t="s">
        <v>2030</v>
      </c>
      <c r="E134" t="str">
        <f t="shared" si="17"/>
        <v>你的</v>
      </c>
      <c r="F134">
        <v>247</v>
      </c>
      <c r="G134" t="s">
        <v>588</v>
      </c>
      <c r="H134" t="str">
        <f t="shared" si="18"/>
        <v>预计</v>
      </c>
      <c r="I134">
        <v>247</v>
      </c>
      <c r="J134" t="s">
        <v>2031</v>
      </c>
      <c r="K134" t="str">
        <f t="shared" si="19"/>
        <v xml:space="preserve">vernon           </v>
      </c>
      <c r="L134">
        <v>247</v>
      </c>
      <c r="M134" t="s">
        <v>2032</v>
      </c>
      <c r="N134" t="str">
        <f t="shared" si="20"/>
        <v>投</v>
      </c>
      <c r="O134">
        <v>247</v>
      </c>
      <c r="P134" t="s">
        <v>2033</v>
      </c>
      <c r="Q134" t="str">
        <f t="shared" si="21"/>
        <v>象征</v>
      </c>
      <c r="R134">
        <v>246</v>
      </c>
      <c r="S134" t="s">
        <v>2034</v>
      </c>
      <c r="T134" t="str">
        <f t="shared" si="23"/>
        <v>国王</v>
      </c>
      <c r="U134">
        <v>246</v>
      </c>
      <c r="V134" t="s">
        <v>2035</v>
      </c>
      <c r="W134" t="str">
        <f t="shared" si="22"/>
        <v>雨果</v>
      </c>
      <c r="X134">
        <v>246</v>
      </c>
    </row>
    <row r="135" spans="1:24" x14ac:dyDescent="0.15">
      <c r="A135" t="s">
        <v>2036</v>
      </c>
      <c r="B135" t="str">
        <f t="shared" si="16"/>
        <v>扔了</v>
      </c>
      <c r="C135">
        <v>245</v>
      </c>
      <c r="D135" t="s">
        <v>615</v>
      </c>
      <c r="E135" t="str">
        <f t="shared" si="17"/>
        <v>经验</v>
      </c>
      <c r="F135">
        <v>245</v>
      </c>
      <c r="G135" t="s">
        <v>2037</v>
      </c>
      <c r="H135" t="str">
        <f t="shared" si="18"/>
        <v>昨天</v>
      </c>
      <c r="I135">
        <v>245</v>
      </c>
      <c r="J135" t="s">
        <v>644</v>
      </c>
      <c r="K135" t="str">
        <f t="shared" si="19"/>
        <v>区别</v>
      </c>
      <c r="L135">
        <v>245</v>
      </c>
      <c r="M135" t="s">
        <v>2038</v>
      </c>
      <c r="N135" t="str">
        <f t="shared" si="20"/>
        <v>婚姻</v>
      </c>
      <c r="O135">
        <v>244</v>
      </c>
      <c r="P135" t="s">
        <v>2039</v>
      </c>
      <c r="Q135" t="str">
        <f t="shared" si="21"/>
        <v>出来</v>
      </c>
      <c r="R135">
        <v>244</v>
      </c>
      <c r="S135" t="s">
        <v>2040</v>
      </c>
      <c r="T135" t="str">
        <f t="shared" si="23"/>
        <v>燃烧</v>
      </c>
      <c r="U135">
        <v>243</v>
      </c>
      <c r="V135" t="s">
        <v>476</v>
      </c>
      <c r="W135" t="str">
        <f t="shared" si="22"/>
        <v>埋</v>
      </c>
      <c r="X135">
        <v>243</v>
      </c>
    </row>
    <row r="136" spans="1:24" x14ac:dyDescent="0.15">
      <c r="A136" t="s">
        <v>705</v>
      </c>
      <c r="B136" t="str">
        <f t="shared" si="16"/>
        <v>社会</v>
      </c>
      <c r="C136">
        <v>243</v>
      </c>
      <c r="D136" t="s">
        <v>2041</v>
      </c>
      <c r="E136" t="str">
        <f t="shared" si="17"/>
        <v>主题</v>
      </c>
      <c r="F136">
        <v>243</v>
      </c>
      <c r="G136" t="s">
        <v>2042</v>
      </c>
      <c r="H136" t="str">
        <f t="shared" si="18"/>
        <v>膝盖</v>
      </c>
      <c r="I136">
        <v>243</v>
      </c>
      <c r="J136" t="s">
        <v>558</v>
      </c>
      <c r="K136" t="str">
        <f t="shared" si="19"/>
        <v>保持</v>
      </c>
      <c r="L136">
        <v>243</v>
      </c>
      <c r="M136" t="s">
        <v>2043</v>
      </c>
      <c r="N136" t="str">
        <f t="shared" si="20"/>
        <v>叶子</v>
      </c>
      <c r="O136">
        <v>243</v>
      </c>
      <c r="P136" t="s">
        <v>2044</v>
      </c>
      <c r="Q136" t="str">
        <f t="shared" si="21"/>
        <v>屏幕</v>
      </c>
      <c r="R136">
        <v>243</v>
      </c>
      <c r="S136" t="s">
        <v>2045</v>
      </c>
      <c r="T136" t="str">
        <f t="shared" si="23"/>
        <v>eastin</v>
      </c>
      <c r="U136">
        <v>243</v>
      </c>
      <c r="V136" t="s">
        <v>482</v>
      </c>
      <c r="W136" t="str">
        <f t="shared" si="22"/>
        <v>调用</v>
      </c>
      <c r="X136">
        <v>242</v>
      </c>
    </row>
    <row r="137" spans="1:24" x14ac:dyDescent="0.15">
      <c r="A137" t="s">
        <v>2046</v>
      </c>
      <c r="B137" t="str">
        <f t="shared" si="16"/>
        <v>慢</v>
      </c>
      <c r="C137">
        <v>242</v>
      </c>
      <c r="D137" t="s">
        <v>2047</v>
      </c>
      <c r="E137" t="str">
        <f t="shared" si="17"/>
        <v xml:space="preserve">dame             </v>
      </c>
      <c r="F137">
        <v>242</v>
      </c>
      <c r="G137" t="s">
        <v>587</v>
      </c>
      <c r="H137" t="str">
        <f t="shared" si="18"/>
        <v>谢谢</v>
      </c>
      <c r="I137">
        <v>241</v>
      </c>
      <c r="J137" t="s">
        <v>2048</v>
      </c>
      <c r="K137" t="str">
        <f t="shared" si="19"/>
        <v>遗憾</v>
      </c>
      <c r="L137">
        <v>241</v>
      </c>
      <c r="M137" t="s">
        <v>2049</v>
      </c>
      <c r="N137" t="str">
        <f t="shared" si="20"/>
        <v>辛迪</v>
      </c>
      <c r="O137">
        <v>241</v>
      </c>
      <c r="P137" t="s">
        <v>2050</v>
      </c>
      <c r="Q137" t="str">
        <f t="shared" si="21"/>
        <v>揭示了</v>
      </c>
      <c r="R137">
        <v>240</v>
      </c>
      <c r="S137" t="s">
        <v>586</v>
      </c>
      <c r="T137" t="str">
        <f t="shared" si="23"/>
        <v>更大的</v>
      </c>
      <c r="U137">
        <v>240</v>
      </c>
      <c r="V137" t="s">
        <v>2051</v>
      </c>
      <c r="W137" t="str">
        <f t="shared" si="22"/>
        <v>开车</v>
      </c>
      <c r="X137">
        <v>240</v>
      </c>
    </row>
    <row r="138" spans="1:24" x14ac:dyDescent="0.15">
      <c r="A138" t="s">
        <v>2052</v>
      </c>
      <c r="B138" t="str">
        <f t="shared" si="16"/>
        <v>穿</v>
      </c>
      <c r="C138">
        <v>240</v>
      </c>
      <c r="D138" t="s">
        <v>2053</v>
      </c>
      <c r="E138" t="str">
        <f t="shared" si="17"/>
        <v>平原</v>
      </c>
      <c r="F138">
        <v>240</v>
      </c>
      <c r="G138" t="s">
        <v>2054</v>
      </c>
      <c r="H138" t="str">
        <f t="shared" si="18"/>
        <v>烟</v>
      </c>
      <c r="I138">
        <v>240</v>
      </c>
      <c r="J138" t="s">
        <v>2055</v>
      </c>
      <c r="K138" t="str">
        <f t="shared" si="19"/>
        <v>吉普赛人</v>
      </c>
      <c r="L138">
        <v>240</v>
      </c>
      <c r="M138" t="s">
        <v>2056</v>
      </c>
      <c r="N138" t="str">
        <f t="shared" si="20"/>
        <v xml:space="preserve">sauron           </v>
      </c>
      <c r="O138">
        <v>240</v>
      </c>
      <c r="P138" t="s">
        <v>2057</v>
      </c>
      <c r="Q138" t="str">
        <f t="shared" si="21"/>
        <v>比赛</v>
      </c>
      <c r="R138">
        <v>239</v>
      </c>
      <c r="S138" t="s">
        <v>532</v>
      </c>
      <c r="T138" t="str">
        <f t="shared" si="23"/>
        <v>去</v>
      </c>
      <c r="U138">
        <v>239</v>
      </c>
      <c r="V138" t="s">
        <v>2058</v>
      </c>
      <c r="W138" t="str">
        <f t="shared" si="22"/>
        <v>略</v>
      </c>
      <c r="X138">
        <v>238</v>
      </c>
    </row>
    <row r="139" spans="1:24" x14ac:dyDescent="0.15">
      <c r="A139" t="s">
        <v>2059</v>
      </c>
      <c r="B139" t="str">
        <f t="shared" si="16"/>
        <v>交谈</v>
      </c>
      <c r="C139">
        <v>238</v>
      </c>
      <c r="D139" t="s">
        <v>680</v>
      </c>
      <c r="E139" t="str">
        <f t="shared" si="17"/>
        <v>大学</v>
      </c>
      <c r="F139">
        <v>238</v>
      </c>
      <c r="G139" t="s">
        <v>2060</v>
      </c>
      <c r="H139" t="str">
        <f t="shared" si="18"/>
        <v>下降</v>
      </c>
      <c r="I139">
        <v>238</v>
      </c>
      <c r="J139" t="s">
        <v>2061</v>
      </c>
      <c r="K139" t="str">
        <f t="shared" si="19"/>
        <v>埃尔隆</v>
      </c>
      <c r="L139">
        <v>238</v>
      </c>
      <c r="M139" t="s">
        <v>629</v>
      </c>
      <c r="N139" t="str">
        <f t="shared" si="20"/>
        <v>允许</v>
      </c>
      <c r="O139">
        <v>237</v>
      </c>
      <c r="P139" t="s">
        <v>524</v>
      </c>
      <c r="Q139" t="str">
        <f t="shared" si="21"/>
        <v>生活</v>
      </c>
      <c r="R139">
        <v>237</v>
      </c>
      <c r="S139" t="s">
        <v>2062</v>
      </c>
      <c r="T139" t="str">
        <f t="shared" si="23"/>
        <v>舌头</v>
      </c>
      <c r="U139">
        <v>237</v>
      </c>
      <c r="V139" t="s">
        <v>505</v>
      </c>
      <c r="W139" t="str">
        <f t="shared" si="22"/>
        <v>马克</v>
      </c>
      <c r="X139">
        <v>237</v>
      </c>
    </row>
    <row r="140" spans="1:24" x14ac:dyDescent="0.15">
      <c r="A140" t="s">
        <v>2063</v>
      </c>
      <c r="B140" t="str">
        <f t="shared" si="16"/>
        <v>滑了一跤</v>
      </c>
      <c r="C140">
        <v>237</v>
      </c>
      <c r="D140" t="s">
        <v>2064</v>
      </c>
      <c r="E140" t="str">
        <f t="shared" si="17"/>
        <v>眼</v>
      </c>
      <c r="F140">
        <v>237</v>
      </c>
      <c r="G140" t="s">
        <v>774</v>
      </c>
      <c r="H140" t="str">
        <f t="shared" si="18"/>
        <v>公寓</v>
      </c>
      <c r="I140">
        <v>237</v>
      </c>
      <c r="J140" t="s">
        <v>545</v>
      </c>
      <c r="K140" t="str">
        <f t="shared" si="19"/>
        <v>根据</v>
      </c>
      <c r="L140">
        <v>236</v>
      </c>
      <c r="M140" t="s">
        <v>624</v>
      </c>
      <c r="N140" t="str">
        <f t="shared" si="20"/>
        <v>老</v>
      </c>
      <c r="O140">
        <v>236</v>
      </c>
      <c r="P140" t="s">
        <v>2065</v>
      </c>
      <c r="Q140" t="str">
        <f t="shared" si="21"/>
        <v>消失了</v>
      </c>
      <c r="R140">
        <v>236</v>
      </c>
      <c r="S140" t="s">
        <v>2066</v>
      </c>
      <c r="T140" t="str">
        <f t="shared" si="23"/>
        <v>飞行</v>
      </c>
      <c r="U140">
        <v>236</v>
      </c>
      <c r="V140" t="s">
        <v>2067</v>
      </c>
      <c r="W140" t="str">
        <f t="shared" si="22"/>
        <v>爬上</v>
      </c>
      <c r="X140">
        <v>236</v>
      </c>
    </row>
    <row r="141" spans="1:24" x14ac:dyDescent="0.15">
      <c r="A141" t="s">
        <v>1180</v>
      </c>
      <c r="B141" t="str">
        <f t="shared" si="16"/>
        <v>经理</v>
      </c>
      <c r="C141">
        <v>236</v>
      </c>
      <c r="D141" t="s">
        <v>440</v>
      </c>
      <c r="E141" t="str">
        <f t="shared" si="17"/>
        <v>星星</v>
      </c>
      <c r="F141">
        <v>235</v>
      </c>
      <c r="G141" t="s">
        <v>2068</v>
      </c>
      <c r="H141" t="str">
        <f t="shared" si="18"/>
        <v>燃烧</v>
      </c>
      <c r="I141">
        <v>235</v>
      </c>
      <c r="J141" t="s">
        <v>591</v>
      </c>
      <c r="K141" t="str">
        <f t="shared" si="19"/>
        <v>使</v>
      </c>
      <c r="L141">
        <v>235</v>
      </c>
      <c r="M141" t="s">
        <v>2069</v>
      </c>
      <c r="N141" t="str">
        <f t="shared" si="20"/>
        <v>现金</v>
      </c>
      <c r="O141">
        <v>235</v>
      </c>
      <c r="P141" t="s">
        <v>2070</v>
      </c>
      <c r="Q141" t="str">
        <f t="shared" si="21"/>
        <v>sauni</v>
      </c>
      <c r="R141">
        <v>235</v>
      </c>
      <c r="S141" t="s">
        <v>2071</v>
      </c>
      <c r="T141" t="str">
        <f t="shared" si="23"/>
        <v>喜欢</v>
      </c>
      <c r="U141">
        <v>234</v>
      </c>
      <c r="V141" t="s">
        <v>578</v>
      </c>
      <c r="W141" t="str">
        <f t="shared" si="22"/>
        <v>访问</v>
      </c>
      <c r="X141">
        <v>233</v>
      </c>
    </row>
    <row r="142" spans="1:24" x14ac:dyDescent="0.15">
      <c r="A142" t="s">
        <v>2072</v>
      </c>
      <c r="B142" t="str">
        <f t="shared" si="16"/>
        <v>警告</v>
      </c>
      <c r="C142">
        <v>233</v>
      </c>
      <c r="D142" t="s">
        <v>2073</v>
      </c>
      <c r="E142" t="str">
        <f t="shared" si="17"/>
        <v>可怕的</v>
      </c>
      <c r="F142">
        <v>233</v>
      </c>
      <c r="G142" t="s">
        <v>551</v>
      </c>
      <c r="H142" t="str">
        <f t="shared" si="18"/>
        <v>口语</v>
      </c>
      <c r="I142">
        <v>233</v>
      </c>
      <c r="J142" t="s">
        <v>2074</v>
      </c>
      <c r="K142" t="str">
        <f t="shared" si="19"/>
        <v>贾</v>
      </c>
      <c r="L142">
        <v>233</v>
      </c>
      <c r="M142" t="s">
        <v>630</v>
      </c>
      <c r="N142" t="str">
        <f t="shared" si="20"/>
        <v>月</v>
      </c>
      <c r="O142">
        <v>232</v>
      </c>
      <c r="P142" t="s">
        <v>2075</v>
      </c>
      <c r="Q142" t="str">
        <f t="shared" si="21"/>
        <v>的方式</v>
      </c>
      <c r="R142">
        <v>232</v>
      </c>
      <c r="S142" t="s">
        <v>2076</v>
      </c>
      <c r="T142" t="str">
        <f t="shared" si="23"/>
        <v>字符</v>
      </c>
      <c r="U142">
        <v>232</v>
      </c>
      <c r="V142" t="s">
        <v>577</v>
      </c>
      <c r="W142" t="str">
        <f t="shared" si="22"/>
        <v>更高的</v>
      </c>
      <c r="X142">
        <v>232</v>
      </c>
    </row>
    <row r="143" spans="1:24" x14ac:dyDescent="0.15">
      <c r="A143" t="s">
        <v>2077</v>
      </c>
      <c r="B143" t="str">
        <f t="shared" si="16"/>
        <v>下降</v>
      </c>
      <c r="C143">
        <v>231</v>
      </c>
      <c r="D143" t="s">
        <v>2078</v>
      </c>
      <c r="E143" t="str">
        <f t="shared" si="17"/>
        <v>恐怖</v>
      </c>
      <c r="F143">
        <v>231</v>
      </c>
      <c r="G143" t="s">
        <v>2079</v>
      </c>
      <c r="H143" t="str">
        <f t="shared" si="18"/>
        <v>生</v>
      </c>
      <c r="I143">
        <v>231</v>
      </c>
      <c r="J143" t="s">
        <v>2080</v>
      </c>
      <c r="K143" t="str">
        <f t="shared" si="19"/>
        <v>听起来</v>
      </c>
      <c r="L143">
        <v>231</v>
      </c>
      <c r="M143" t="s">
        <v>2081</v>
      </c>
      <c r="N143" t="str">
        <f t="shared" si="20"/>
        <v>的目光</v>
      </c>
      <c r="O143">
        <v>231</v>
      </c>
      <c r="P143" t="s">
        <v>2082</v>
      </c>
      <c r="Q143" t="str">
        <f t="shared" si="21"/>
        <v>薄</v>
      </c>
      <c r="R143">
        <v>230</v>
      </c>
      <c r="S143" t="s">
        <v>684</v>
      </c>
      <c r="T143" t="str">
        <f t="shared" si="23"/>
        <v>同意</v>
      </c>
      <c r="U143">
        <v>230</v>
      </c>
      <c r="V143" t="s">
        <v>2083</v>
      </c>
      <c r="W143" t="str">
        <f t="shared" si="22"/>
        <v>承诺</v>
      </c>
      <c r="X143">
        <v>230</v>
      </c>
    </row>
    <row r="144" spans="1:24" x14ac:dyDescent="0.15">
      <c r="A144" t="s">
        <v>2084</v>
      </c>
      <c r="B144" t="str">
        <f t="shared" si="16"/>
        <v>待</v>
      </c>
      <c r="C144">
        <v>230</v>
      </c>
      <c r="D144" t="s">
        <v>2085</v>
      </c>
      <c r="E144" t="str">
        <f t="shared" si="17"/>
        <v>裂纹</v>
      </c>
      <c r="F144">
        <v>230</v>
      </c>
      <c r="G144" t="s">
        <v>530</v>
      </c>
      <c r="H144" t="str">
        <f t="shared" si="18"/>
        <v>累了</v>
      </c>
      <c r="I144">
        <v>229</v>
      </c>
      <c r="J144" t="s">
        <v>2086</v>
      </c>
      <c r="K144" t="str">
        <f t="shared" si="19"/>
        <v>卧室</v>
      </c>
      <c r="L144">
        <v>229</v>
      </c>
      <c r="M144" t="s">
        <v>2087</v>
      </c>
      <c r="N144" t="str">
        <f t="shared" si="20"/>
        <v>玛丽</v>
      </c>
      <c r="O144">
        <v>228</v>
      </c>
      <c r="P144" t="s">
        <v>2088</v>
      </c>
      <c r="Q144" t="str">
        <f t="shared" si="21"/>
        <v>命名</v>
      </c>
      <c r="R144">
        <v>228</v>
      </c>
      <c r="S144" t="s">
        <v>2089</v>
      </c>
      <c r="T144" t="str">
        <f t="shared" si="23"/>
        <v>信仰</v>
      </c>
      <c r="U144">
        <v>228</v>
      </c>
      <c r="V144" t="s">
        <v>2090</v>
      </c>
      <c r="W144" t="str">
        <f t="shared" si="22"/>
        <v>数字</v>
      </c>
      <c r="X144">
        <v>228</v>
      </c>
    </row>
    <row r="145" spans="1:24" x14ac:dyDescent="0.15">
      <c r="A145" t="s">
        <v>2091</v>
      </c>
      <c r="B145" t="str">
        <f t="shared" si="16"/>
        <v>文本</v>
      </c>
      <c r="C145">
        <v>228</v>
      </c>
      <c r="D145" t="s">
        <v>2092</v>
      </c>
      <c r="E145" t="str">
        <f t="shared" si="17"/>
        <v>•勃朗特</v>
      </c>
      <c r="F145">
        <v>228</v>
      </c>
      <c r="G145" t="s">
        <v>575</v>
      </c>
      <c r="H145" t="str">
        <f t="shared" si="18"/>
        <v>重量</v>
      </c>
      <c r="I145">
        <v>227</v>
      </c>
      <c r="J145" t="s">
        <v>594</v>
      </c>
      <c r="K145" t="str">
        <f t="shared" si="19"/>
        <v>写</v>
      </c>
      <c r="L145">
        <v>227</v>
      </c>
      <c r="M145" t="s">
        <v>2093</v>
      </c>
      <c r="N145" t="str">
        <f t="shared" si="20"/>
        <v>几乎没有</v>
      </c>
      <c r="O145">
        <v>227</v>
      </c>
      <c r="P145" t="s">
        <v>512</v>
      </c>
      <c r="Q145" t="str">
        <f t="shared" si="21"/>
        <v>演讲</v>
      </c>
      <c r="R145">
        <v>227</v>
      </c>
      <c r="S145" t="s">
        <v>2094</v>
      </c>
      <c r="T145" t="str">
        <f t="shared" si="23"/>
        <v>坐着</v>
      </c>
      <c r="U145">
        <v>227</v>
      </c>
      <c r="V145" t="s">
        <v>2095</v>
      </c>
      <c r="W145" t="str">
        <f t="shared" si="22"/>
        <v>哈里斯</v>
      </c>
      <c r="X145">
        <v>227</v>
      </c>
    </row>
    <row r="146" spans="1:24" x14ac:dyDescent="0.15">
      <c r="A146" t="s">
        <v>559</v>
      </c>
      <c r="B146" t="str">
        <f t="shared" si="16"/>
        <v>夫妇</v>
      </c>
      <c r="C146">
        <v>226</v>
      </c>
      <c r="D146" t="s">
        <v>2096</v>
      </c>
      <c r="E146" t="str">
        <f t="shared" si="17"/>
        <v>损失</v>
      </c>
      <c r="F146">
        <v>226</v>
      </c>
      <c r="G146" t="s">
        <v>520</v>
      </c>
      <c r="H146" t="str">
        <f t="shared" si="18"/>
        <v>圆</v>
      </c>
      <c r="I146">
        <v>226</v>
      </c>
      <c r="J146" t="s">
        <v>2097</v>
      </c>
      <c r="K146" t="str">
        <f t="shared" si="19"/>
        <v>靠</v>
      </c>
      <c r="L146">
        <v>226</v>
      </c>
      <c r="M146" t="s">
        <v>2098</v>
      </c>
      <c r="N146" t="str">
        <f t="shared" si="20"/>
        <v>宣布</v>
      </c>
      <c r="O146">
        <v>226</v>
      </c>
      <c r="P146" t="s">
        <v>694</v>
      </c>
      <c r="Q146" t="str">
        <f t="shared" si="21"/>
        <v>医生</v>
      </c>
      <c r="R146">
        <v>226</v>
      </c>
      <c r="S146" t="s">
        <v>2099</v>
      </c>
      <c r="T146" t="str">
        <f t="shared" si="23"/>
        <v>墓</v>
      </c>
      <c r="U146">
        <v>226</v>
      </c>
      <c r="V146" t="s">
        <v>2100</v>
      </c>
      <c r="W146" t="str">
        <f t="shared" si="22"/>
        <v>屋顶</v>
      </c>
      <c r="X146">
        <v>225</v>
      </c>
    </row>
    <row r="147" spans="1:24" x14ac:dyDescent="0.15">
      <c r="A147" t="s">
        <v>2101</v>
      </c>
      <c r="B147" t="str">
        <f t="shared" si="16"/>
        <v>指出</v>
      </c>
      <c r="C147">
        <v>225</v>
      </c>
      <c r="D147" t="s">
        <v>652</v>
      </c>
      <c r="E147" t="str">
        <f t="shared" si="17"/>
        <v>卡</v>
      </c>
      <c r="F147">
        <v>225</v>
      </c>
      <c r="G147" t="s">
        <v>2102</v>
      </c>
      <c r="H147" t="str">
        <f t="shared" si="18"/>
        <v>安德森</v>
      </c>
      <c r="I147">
        <v>225</v>
      </c>
      <c r="J147" t="s">
        <v>2103</v>
      </c>
      <c r="K147" t="str">
        <f t="shared" si="19"/>
        <v>魔多</v>
      </c>
      <c r="L147">
        <v>225</v>
      </c>
      <c r="M147" t="s">
        <v>2104</v>
      </c>
      <c r="N147" t="str">
        <f t="shared" si="20"/>
        <v>水黾</v>
      </c>
      <c r="O147">
        <v>225</v>
      </c>
      <c r="P147" t="s">
        <v>2105</v>
      </c>
      <c r="Q147" t="str">
        <f t="shared" si="21"/>
        <v>山</v>
      </c>
      <c r="R147">
        <v>224</v>
      </c>
      <c r="S147" t="s">
        <v>2106</v>
      </c>
      <c r="T147" t="str">
        <f t="shared" si="23"/>
        <v>对象</v>
      </c>
      <c r="U147">
        <v>224</v>
      </c>
      <c r="V147" t="s">
        <v>550</v>
      </c>
      <c r="W147" t="str">
        <f t="shared" si="22"/>
        <v>完整的</v>
      </c>
      <c r="X147">
        <v>224</v>
      </c>
    </row>
    <row r="148" spans="1:24" x14ac:dyDescent="0.15">
      <c r="A148" t="s">
        <v>650</v>
      </c>
      <c r="B148" t="str">
        <f t="shared" si="16"/>
        <v>方</v>
      </c>
      <c r="C148">
        <v>224</v>
      </c>
      <c r="D148" t="s">
        <v>582</v>
      </c>
      <c r="E148" t="str">
        <f t="shared" si="17"/>
        <v>坟墓</v>
      </c>
      <c r="F148">
        <v>224</v>
      </c>
      <c r="G148" t="s">
        <v>681</v>
      </c>
      <c r="H148" t="str">
        <f t="shared" si="18"/>
        <v>价值</v>
      </c>
      <c r="I148">
        <v>224</v>
      </c>
      <c r="J148" t="s">
        <v>501</v>
      </c>
      <c r="K148" t="str">
        <f t="shared" si="19"/>
        <v>输入</v>
      </c>
      <c r="L148">
        <v>224</v>
      </c>
      <c r="M148" t="s">
        <v>768</v>
      </c>
      <c r="N148" t="str">
        <f t="shared" si="20"/>
        <v>婴儿</v>
      </c>
      <c r="O148">
        <v>224</v>
      </c>
      <c r="P148" t="s">
        <v>2107</v>
      </c>
      <c r="Q148" t="str">
        <f t="shared" si="21"/>
        <v>很多</v>
      </c>
      <c r="R148">
        <v>224</v>
      </c>
      <c r="S148" t="s">
        <v>2108</v>
      </c>
      <c r="T148" t="str">
        <f t="shared" si="23"/>
        <v>骑</v>
      </c>
      <c r="U148">
        <v>224</v>
      </c>
      <c r="V148" t="s">
        <v>2109</v>
      </c>
      <c r="W148" t="str">
        <f t="shared" si="22"/>
        <v>波特</v>
      </c>
      <c r="X148">
        <v>224</v>
      </c>
    </row>
    <row r="149" spans="1:24" x14ac:dyDescent="0.15">
      <c r="A149" t="s">
        <v>663</v>
      </c>
      <c r="B149" t="str">
        <f t="shared" si="16"/>
        <v>数据</v>
      </c>
      <c r="C149">
        <v>224</v>
      </c>
      <c r="D149" t="s">
        <v>2110</v>
      </c>
      <c r="E149" t="str">
        <f t="shared" si="17"/>
        <v>transltr</v>
      </c>
      <c r="F149">
        <v>224</v>
      </c>
      <c r="G149" t="s">
        <v>2111</v>
      </c>
      <c r="H149" t="str">
        <f t="shared" si="18"/>
        <v>智慧</v>
      </c>
      <c r="I149">
        <v>223</v>
      </c>
      <c r="J149" t="s">
        <v>564</v>
      </c>
      <c r="K149" t="str">
        <f t="shared" si="19"/>
        <v>请注意</v>
      </c>
      <c r="L149">
        <v>223</v>
      </c>
      <c r="M149" t="s">
        <v>669</v>
      </c>
      <c r="N149" t="str">
        <f t="shared" si="20"/>
        <v>帮助</v>
      </c>
      <c r="O149">
        <v>223</v>
      </c>
      <c r="P149" t="s">
        <v>2112</v>
      </c>
      <c r="Q149" t="str">
        <f t="shared" si="21"/>
        <v>尝试</v>
      </c>
      <c r="R149">
        <v>222</v>
      </c>
      <c r="S149" t="s">
        <v>2113</v>
      </c>
      <c r="T149" t="str">
        <f t="shared" si="23"/>
        <v>危险的</v>
      </c>
      <c r="U149">
        <v>222</v>
      </c>
      <c r="V149" t="s">
        <v>2114</v>
      </c>
      <c r="W149" t="str">
        <f t="shared" si="22"/>
        <v>图片</v>
      </c>
      <c r="X149">
        <v>222</v>
      </c>
    </row>
    <row r="150" spans="1:24" x14ac:dyDescent="0.15">
      <c r="A150" t="s">
        <v>633</v>
      </c>
      <c r="B150" t="str">
        <f t="shared" si="16"/>
        <v>率</v>
      </c>
      <c r="C150">
        <v>222</v>
      </c>
      <c r="D150" t="s">
        <v>2115</v>
      </c>
      <c r="E150" t="str">
        <f t="shared" si="17"/>
        <v>公爵夫人</v>
      </c>
      <c r="F150">
        <v>222</v>
      </c>
      <c r="G150" t="s">
        <v>2116</v>
      </c>
      <c r="H150" t="str">
        <f t="shared" si="18"/>
        <v>穿</v>
      </c>
      <c r="I150">
        <v>221</v>
      </c>
      <c r="J150" t="s">
        <v>614</v>
      </c>
      <c r="K150" t="str">
        <f t="shared" si="19"/>
        <v>游戏</v>
      </c>
      <c r="L150">
        <v>221</v>
      </c>
      <c r="M150" t="s">
        <v>710</v>
      </c>
      <c r="N150" t="str">
        <f t="shared" si="20"/>
        <v>特殊的</v>
      </c>
      <c r="O150">
        <v>221</v>
      </c>
      <c r="P150" t="s">
        <v>2117</v>
      </c>
      <c r="Q150" t="str">
        <f t="shared" si="21"/>
        <v>画</v>
      </c>
      <c r="R150">
        <v>221</v>
      </c>
      <c r="S150" t="s">
        <v>2118</v>
      </c>
      <c r="T150" t="str">
        <f t="shared" si="23"/>
        <v>后</v>
      </c>
      <c r="U150">
        <v>220</v>
      </c>
      <c r="V150" t="s">
        <v>561</v>
      </c>
      <c r="W150" t="str">
        <f t="shared" si="22"/>
        <v>学习</v>
      </c>
      <c r="X150">
        <v>220</v>
      </c>
    </row>
    <row r="151" spans="1:24" x14ac:dyDescent="0.15">
      <c r="A151" t="s">
        <v>1199</v>
      </c>
      <c r="B151" t="str">
        <f t="shared" si="16"/>
        <v>植物</v>
      </c>
      <c r="C151">
        <v>220</v>
      </c>
      <c r="D151" t="s">
        <v>2119</v>
      </c>
      <c r="E151" t="str">
        <f t="shared" si="17"/>
        <v>十二个</v>
      </c>
      <c r="F151">
        <v>220</v>
      </c>
      <c r="G151" t="s">
        <v>2120</v>
      </c>
      <c r="H151" t="str">
        <f t="shared" si="18"/>
        <v>滚</v>
      </c>
      <c r="I151">
        <v>220</v>
      </c>
      <c r="J151" t="s">
        <v>2121</v>
      </c>
      <c r="K151" t="str">
        <f t="shared" si="19"/>
        <v>故事</v>
      </c>
      <c r="L151">
        <v>220</v>
      </c>
      <c r="M151" t="s">
        <v>2122</v>
      </c>
      <c r="N151" t="str">
        <f t="shared" si="20"/>
        <v>冲击</v>
      </c>
      <c r="O151">
        <v>220</v>
      </c>
      <c r="P151" t="s">
        <v>2123</v>
      </c>
      <c r="Q151" t="str">
        <f t="shared" si="21"/>
        <v>无论如何</v>
      </c>
      <c r="R151">
        <v>220</v>
      </c>
      <c r="S151" t="s">
        <v>2124</v>
      </c>
      <c r="T151" t="str">
        <f t="shared" si="23"/>
        <v>是的</v>
      </c>
      <c r="U151">
        <v>220</v>
      </c>
      <c r="V151" t="s">
        <v>1125</v>
      </c>
      <c r="W151" t="str">
        <f t="shared" si="22"/>
        <v>百分比</v>
      </c>
      <c r="X151">
        <v>220</v>
      </c>
    </row>
    <row r="152" spans="1:24" x14ac:dyDescent="0.15">
      <c r="A152" t="s">
        <v>619</v>
      </c>
      <c r="B152" t="str">
        <f t="shared" si="16"/>
        <v>自然</v>
      </c>
      <c r="C152">
        <v>219</v>
      </c>
      <c r="D152" t="s">
        <v>2125</v>
      </c>
      <c r="E152" t="str">
        <f t="shared" si="17"/>
        <v>忙</v>
      </c>
      <c r="F152">
        <v>219</v>
      </c>
      <c r="G152" t="s">
        <v>2126</v>
      </c>
      <c r="H152" t="str">
        <f t="shared" si="18"/>
        <v>伤害</v>
      </c>
      <c r="I152">
        <v>219</v>
      </c>
      <c r="J152" t="s">
        <v>2127</v>
      </c>
      <c r="K152" t="str">
        <f t="shared" si="19"/>
        <v>麦克德莫特</v>
      </c>
      <c r="L152">
        <v>219</v>
      </c>
      <c r="M152" t="s">
        <v>2128</v>
      </c>
      <c r="N152" t="str">
        <f t="shared" si="20"/>
        <v>patroni</v>
      </c>
      <c r="O152">
        <v>219</v>
      </c>
      <c r="P152" t="s">
        <v>2129</v>
      </c>
      <c r="Q152" t="str">
        <f t="shared" si="21"/>
        <v>遥远的</v>
      </c>
      <c r="R152">
        <v>218</v>
      </c>
      <c r="S152" t="s">
        <v>782</v>
      </c>
      <c r="T152" t="str">
        <f t="shared" si="23"/>
        <v>结果</v>
      </c>
      <c r="U152">
        <v>218</v>
      </c>
      <c r="V152" t="s">
        <v>585</v>
      </c>
      <c r="W152" t="str">
        <f t="shared" si="22"/>
        <v>开始</v>
      </c>
      <c r="X152">
        <v>218</v>
      </c>
    </row>
    <row r="153" spans="1:24" x14ac:dyDescent="0.15">
      <c r="A153" t="s">
        <v>2130</v>
      </c>
      <c r="B153" t="str">
        <f t="shared" si="16"/>
        <v>选</v>
      </c>
      <c r="C153">
        <v>218</v>
      </c>
      <c r="D153" t="s">
        <v>2131</v>
      </c>
      <c r="E153" t="str">
        <f t="shared" si="17"/>
        <v xml:space="preserve">fernanda         </v>
      </c>
      <c r="F153">
        <v>218</v>
      </c>
      <c r="G153" t="s">
        <v>2132</v>
      </c>
      <c r="H153" t="str">
        <f t="shared" si="18"/>
        <v>罗翰</v>
      </c>
      <c r="I153">
        <v>218</v>
      </c>
      <c r="J153" t="s">
        <v>2133</v>
      </c>
      <c r="K153" t="str">
        <f t="shared" si="19"/>
        <v>温柔的</v>
      </c>
      <c r="L153">
        <v>217</v>
      </c>
      <c r="M153" t="s">
        <v>2134</v>
      </c>
      <c r="N153" t="str">
        <f t="shared" si="20"/>
        <v>生物</v>
      </c>
      <c r="O153">
        <v>217</v>
      </c>
      <c r="P153" t="s">
        <v>2135</v>
      </c>
      <c r="Q153" t="str">
        <f t="shared" si="21"/>
        <v>该死的</v>
      </c>
      <c r="R153">
        <v>217</v>
      </c>
      <c r="S153" t="s">
        <v>599</v>
      </c>
      <c r="T153" t="str">
        <f t="shared" si="23"/>
        <v>提供</v>
      </c>
      <c r="U153">
        <v>217</v>
      </c>
      <c r="V153" t="s">
        <v>481</v>
      </c>
      <c r="W153" t="str">
        <f t="shared" si="22"/>
        <v>谎言</v>
      </c>
      <c r="X153">
        <v>217</v>
      </c>
    </row>
    <row r="154" spans="1:24" x14ac:dyDescent="0.15">
      <c r="A154" t="s">
        <v>2136</v>
      </c>
      <c r="B154" t="str">
        <f t="shared" si="16"/>
        <v>早餐</v>
      </c>
      <c r="C154">
        <v>217</v>
      </c>
      <c r="D154" t="s">
        <v>2137</v>
      </c>
      <c r="E154" t="str">
        <f t="shared" si="17"/>
        <v>伦敦</v>
      </c>
      <c r="F154">
        <v>217</v>
      </c>
      <c r="G154" t="s">
        <v>750</v>
      </c>
      <c r="H154" t="str">
        <f t="shared" si="18"/>
        <v>分开</v>
      </c>
      <c r="I154">
        <v>216</v>
      </c>
      <c r="J154" t="s">
        <v>2138</v>
      </c>
      <c r="K154" t="str">
        <f t="shared" si="19"/>
        <v>发生</v>
      </c>
      <c r="L154">
        <v>216</v>
      </c>
      <c r="M154" t="s">
        <v>639</v>
      </c>
      <c r="N154" t="str">
        <f t="shared" si="20"/>
        <v>有关</v>
      </c>
      <c r="O154">
        <v>216</v>
      </c>
      <c r="P154" t="s">
        <v>2139</v>
      </c>
      <c r="Q154" t="str">
        <f t="shared" si="21"/>
        <v>耶稣</v>
      </c>
      <c r="R154">
        <v>216</v>
      </c>
      <c r="S154" t="s">
        <v>2140</v>
      </c>
      <c r="T154" t="str">
        <f t="shared" si="23"/>
        <v>吉姆利</v>
      </c>
      <c r="U154">
        <v>216</v>
      </c>
      <c r="V154" t="s">
        <v>2141</v>
      </c>
      <c r="W154" t="str">
        <f t="shared" si="22"/>
        <v>愤怒</v>
      </c>
      <c r="X154">
        <v>215</v>
      </c>
    </row>
    <row r="155" spans="1:24" x14ac:dyDescent="0.15">
      <c r="A155" t="s">
        <v>2142</v>
      </c>
      <c r="B155" t="str">
        <f t="shared" si="16"/>
        <v>绑定</v>
      </c>
      <c r="C155">
        <v>215</v>
      </c>
      <c r="D155" t="s">
        <v>2143</v>
      </c>
      <c r="E155" t="str">
        <f t="shared" si="17"/>
        <v>锋利的</v>
      </c>
      <c r="F155">
        <v>215</v>
      </c>
      <c r="G155" t="s">
        <v>2144</v>
      </c>
      <c r="H155" t="str">
        <f t="shared" si="18"/>
        <v>灰色的</v>
      </c>
      <c r="I155">
        <v>215</v>
      </c>
      <c r="J155" t="s">
        <v>2145</v>
      </c>
      <c r="K155" t="str">
        <f t="shared" si="19"/>
        <v>证据</v>
      </c>
      <c r="L155">
        <v>214</v>
      </c>
      <c r="M155" t="s">
        <v>2146</v>
      </c>
      <c r="N155" t="str">
        <f t="shared" si="20"/>
        <v>皮肤</v>
      </c>
      <c r="O155">
        <v>214</v>
      </c>
      <c r="P155" t="s">
        <v>2147</v>
      </c>
      <c r="Q155" t="str">
        <f t="shared" si="21"/>
        <v>死亡</v>
      </c>
      <c r="R155">
        <v>214</v>
      </c>
      <c r="S155" t="s">
        <v>2148</v>
      </c>
      <c r="T155" t="str">
        <f t="shared" si="23"/>
        <v>提醒</v>
      </c>
      <c r="U155">
        <v>214</v>
      </c>
      <c r="V155" t="s">
        <v>488</v>
      </c>
      <c r="W155" t="str">
        <f t="shared" si="22"/>
        <v>著名的</v>
      </c>
      <c r="X155">
        <v>214</v>
      </c>
    </row>
    <row r="156" spans="1:24" x14ac:dyDescent="0.15">
      <c r="A156" t="s">
        <v>2149</v>
      </c>
      <c r="B156" t="str">
        <f t="shared" si="16"/>
        <v>大理石</v>
      </c>
      <c r="C156">
        <v>214</v>
      </c>
      <c r="D156" t="s">
        <v>2150</v>
      </c>
      <c r="E156" t="str">
        <f t="shared" si="17"/>
        <v>立即</v>
      </c>
      <c r="F156">
        <v>214</v>
      </c>
      <c r="G156" t="s">
        <v>2151</v>
      </c>
      <c r="H156" t="str">
        <f t="shared" si="18"/>
        <v>rastignac</v>
      </c>
      <c r="I156">
        <v>214</v>
      </c>
      <c r="J156" t="s">
        <v>2152</v>
      </c>
      <c r="K156" t="str">
        <f t="shared" si="19"/>
        <v>草</v>
      </c>
      <c r="L156">
        <v>213</v>
      </c>
      <c r="M156" t="s">
        <v>2153</v>
      </c>
      <c r="N156" t="str">
        <f t="shared" si="20"/>
        <v>广泛的</v>
      </c>
      <c r="O156">
        <v>213</v>
      </c>
      <c r="P156" t="s">
        <v>635</v>
      </c>
      <c r="Q156" t="str">
        <f t="shared" si="21"/>
        <v>列表</v>
      </c>
      <c r="R156">
        <v>213</v>
      </c>
      <c r="S156" t="s">
        <v>2154</v>
      </c>
      <c r="T156" t="str">
        <f t="shared" si="23"/>
        <v>为了</v>
      </c>
      <c r="U156">
        <v>213</v>
      </c>
      <c r="V156" t="s">
        <v>2155</v>
      </c>
      <c r="W156" t="str">
        <f t="shared" si="22"/>
        <v>弯曲</v>
      </c>
      <c r="X156">
        <v>213</v>
      </c>
    </row>
    <row r="157" spans="1:24" x14ac:dyDescent="0.15">
      <c r="A157" t="s">
        <v>2156</v>
      </c>
      <c r="B157" t="str">
        <f t="shared" si="16"/>
        <v>摇摆</v>
      </c>
      <c r="C157">
        <v>213</v>
      </c>
      <c r="D157" t="s">
        <v>566</v>
      </c>
      <c r="E157" t="str">
        <f t="shared" si="17"/>
        <v>社会</v>
      </c>
      <c r="F157">
        <v>213</v>
      </c>
      <c r="G157" t="s">
        <v>2157</v>
      </c>
      <c r="H157" t="str">
        <f t="shared" si="18"/>
        <v>罗斯科</v>
      </c>
      <c r="I157">
        <v>213</v>
      </c>
      <c r="J157" t="s">
        <v>2158</v>
      </c>
      <c r="K157" t="str">
        <f t="shared" si="19"/>
        <v xml:space="preserve">guerrero         </v>
      </c>
      <c r="L157">
        <v>213</v>
      </c>
      <c r="M157" t="s">
        <v>634</v>
      </c>
      <c r="N157" t="str">
        <f t="shared" si="20"/>
        <v>政府</v>
      </c>
      <c r="O157">
        <v>212</v>
      </c>
      <c r="P157" t="s">
        <v>2159</v>
      </c>
      <c r="Q157" t="str">
        <f t="shared" si="21"/>
        <v>管理</v>
      </c>
      <c r="R157">
        <v>211</v>
      </c>
      <c r="S157" t="s">
        <v>2160</v>
      </c>
      <c r="T157" t="str">
        <f t="shared" si="23"/>
        <v>携带</v>
      </c>
      <c r="U157">
        <v>211</v>
      </c>
      <c r="V157" t="s">
        <v>2161</v>
      </c>
      <c r="W157" t="str">
        <f t="shared" si="22"/>
        <v>结婚</v>
      </c>
      <c r="X157">
        <v>211</v>
      </c>
    </row>
    <row r="158" spans="1:24" x14ac:dyDescent="0.15">
      <c r="A158" t="s">
        <v>885</v>
      </c>
      <c r="B158" t="str">
        <f t="shared" si="16"/>
        <v>仅仅是</v>
      </c>
      <c r="C158">
        <v>211</v>
      </c>
      <c r="D158" t="s">
        <v>2162</v>
      </c>
      <c r="E158" t="str">
        <f t="shared" si="17"/>
        <v>骑士</v>
      </c>
      <c r="F158">
        <v>211</v>
      </c>
      <c r="G158" t="s">
        <v>2163</v>
      </c>
      <c r="H158" t="str">
        <f t="shared" si="18"/>
        <v>错误</v>
      </c>
      <c r="I158">
        <v>210</v>
      </c>
      <c r="J158" t="s">
        <v>2164</v>
      </c>
      <c r="K158" t="str">
        <f t="shared" si="19"/>
        <v>房间</v>
      </c>
      <c r="L158">
        <v>210</v>
      </c>
      <c r="M158" t="s">
        <v>2165</v>
      </c>
      <c r="N158" t="str">
        <f t="shared" si="20"/>
        <v>生产</v>
      </c>
      <c r="O158">
        <v>210</v>
      </c>
      <c r="P158" t="s">
        <v>2166</v>
      </c>
      <c r="Q158" t="str">
        <f t="shared" si="21"/>
        <v>很少</v>
      </c>
      <c r="R158">
        <v>210</v>
      </c>
      <c r="S158" t="s">
        <v>2167</v>
      </c>
      <c r="T158" t="str">
        <f t="shared" si="23"/>
        <v>艾尔</v>
      </c>
      <c r="U158">
        <v>210</v>
      </c>
      <c r="V158" t="s">
        <v>2168</v>
      </c>
      <c r="W158" t="str">
        <f t="shared" si="22"/>
        <v>领班神父</v>
      </c>
      <c r="X158">
        <v>210</v>
      </c>
    </row>
    <row r="159" spans="1:24" x14ac:dyDescent="0.15">
      <c r="A159" t="s">
        <v>2169</v>
      </c>
      <c r="B159" t="str">
        <f t="shared" si="16"/>
        <v>质量</v>
      </c>
      <c r="C159">
        <v>209</v>
      </c>
      <c r="D159" t="s">
        <v>617</v>
      </c>
      <c r="E159" t="str">
        <f t="shared" si="17"/>
        <v>问</v>
      </c>
      <c r="F159">
        <v>209</v>
      </c>
      <c r="G159" t="s">
        <v>625</v>
      </c>
      <c r="H159" t="str">
        <f t="shared" si="18"/>
        <v>分享</v>
      </c>
      <c r="I159">
        <v>209</v>
      </c>
      <c r="J159" t="s">
        <v>612</v>
      </c>
      <c r="K159" t="str">
        <f t="shared" si="19"/>
        <v>两次</v>
      </c>
      <c r="L159">
        <v>209</v>
      </c>
      <c r="M159" t="s">
        <v>725</v>
      </c>
      <c r="N159" t="str">
        <f t="shared" si="20"/>
        <v>考虑</v>
      </c>
      <c r="O159">
        <v>209</v>
      </c>
      <c r="P159" t="s">
        <v>2170</v>
      </c>
      <c r="Q159" t="str">
        <f t="shared" si="21"/>
        <v>终端</v>
      </c>
      <c r="R159">
        <v>209</v>
      </c>
      <c r="S159" t="s">
        <v>2171</v>
      </c>
      <c r="T159" t="str">
        <f t="shared" si="23"/>
        <v>波罗莫</v>
      </c>
      <c r="U159">
        <v>209</v>
      </c>
      <c r="V159" t="s">
        <v>2172</v>
      </c>
      <c r="W159" t="str">
        <f t="shared" si="22"/>
        <v>村</v>
      </c>
      <c r="X159">
        <v>208</v>
      </c>
    </row>
    <row r="160" spans="1:24" x14ac:dyDescent="0.15">
      <c r="A160" t="s">
        <v>981</v>
      </c>
      <c r="B160" t="str">
        <f t="shared" si="16"/>
        <v>信贷</v>
      </c>
      <c r="C160">
        <v>208</v>
      </c>
      <c r="D160" t="s">
        <v>689</v>
      </c>
      <c r="E160" t="str">
        <f t="shared" si="17"/>
        <v>的想法</v>
      </c>
      <c r="F160">
        <v>208</v>
      </c>
      <c r="G160" t="s">
        <v>531</v>
      </c>
      <c r="H160" t="str">
        <f t="shared" si="18"/>
        <v>和平</v>
      </c>
      <c r="I160">
        <v>208</v>
      </c>
      <c r="J160" t="s">
        <v>2173</v>
      </c>
      <c r="K160" t="str">
        <f t="shared" si="19"/>
        <v>烟</v>
      </c>
      <c r="L160">
        <v>208</v>
      </c>
      <c r="M160" t="s">
        <v>2174</v>
      </c>
      <c r="N160" t="str">
        <f t="shared" si="20"/>
        <v>激情</v>
      </c>
      <c r="O160">
        <v>208</v>
      </c>
      <c r="P160" t="s">
        <v>2175</v>
      </c>
      <c r="Q160" t="str">
        <f t="shared" si="21"/>
        <v>固定</v>
      </c>
      <c r="R160">
        <v>208</v>
      </c>
      <c r="S160" t="s">
        <v>2176</v>
      </c>
      <c r="T160" t="str">
        <f t="shared" si="23"/>
        <v>警卫</v>
      </c>
      <c r="U160">
        <v>208</v>
      </c>
      <c r="V160" t="s">
        <v>2177</v>
      </c>
      <c r="W160" t="str">
        <f t="shared" si="22"/>
        <v>向导</v>
      </c>
      <c r="X160">
        <v>208</v>
      </c>
    </row>
    <row r="161" spans="1:24" x14ac:dyDescent="0.15">
      <c r="A161" t="s">
        <v>2178</v>
      </c>
      <c r="B161" t="str">
        <f t="shared" si="16"/>
        <v>教堂</v>
      </c>
      <c r="C161">
        <v>208</v>
      </c>
      <c r="D161" t="s">
        <v>729</v>
      </c>
      <c r="E161" t="str">
        <f t="shared" si="17"/>
        <v>面对</v>
      </c>
      <c r="F161">
        <v>207</v>
      </c>
      <c r="G161" t="s">
        <v>2179</v>
      </c>
      <c r="H161" t="str">
        <f t="shared" si="18"/>
        <v>黎明</v>
      </c>
      <c r="I161">
        <v>207</v>
      </c>
      <c r="J161" t="s">
        <v>2180</v>
      </c>
      <c r="K161" t="str">
        <f t="shared" si="19"/>
        <v>衣服</v>
      </c>
      <c r="L161">
        <v>207</v>
      </c>
      <c r="M161" t="s">
        <v>666</v>
      </c>
      <c r="N161" t="str">
        <f t="shared" si="20"/>
        <v>明显的</v>
      </c>
      <c r="O161">
        <v>207</v>
      </c>
      <c r="P161" t="s">
        <v>2181</v>
      </c>
      <c r="Q161" t="str">
        <f t="shared" si="21"/>
        <v>耸了耸肩</v>
      </c>
      <c r="R161">
        <v>207</v>
      </c>
      <c r="S161" t="s">
        <v>2182</v>
      </c>
      <c r="T161" t="str">
        <f t="shared" si="23"/>
        <v>监狱</v>
      </c>
      <c r="U161">
        <v>207</v>
      </c>
      <c r="V161" t="s">
        <v>2183</v>
      </c>
      <c r="W161" t="str">
        <f t="shared" si="22"/>
        <v>否则</v>
      </c>
      <c r="X161">
        <v>207</v>
      </c>
    </row>
    <row r="162" spans="1:24" x14ac:dyDescent="0.15">
      <c r="A162" t="s">
        <v>2184</v>
      </c>
      <c r="B162" t="str">
        <f t="shared" si="16"/>
        <v xml:space="preserve">notre            </v>
      </c>
      <c r="C162">
        <v>207</v>
      </c>
      <c r="D162" t="s">
        <v>2185</v>
      </c>
      <c r="E162" t="str">
        <f t="shared" si="17"/>
        <v>甜蜜的</v>
      </c>
      <c r="F162">
        <v>206</v>
      </c>
      <c r="G162" t="s">
        <v>2186</v>
      </c>
      <c r="H162" t="str">
        <f t="shared" si="18"/>
        <v>示意</v>
      </c>
      <c r="I162">
        <v>206</v>
      </c>
      <c r="J162" t="s">
        <v>2187</v>
      </c>
      <c r="K162" t="str">
        <f t="shared" si="19"/>
        <v>堕胎</v>
      </c>
      <c r="L162">
        <v>206</v>
      </c>
      <c r="M162" t="s">
        <v>2188</v>
      </c>
      <c r="N162" t="str">
        <f t="shared" si="20"/>
        <v>牙齿</v>
      </c>
      <c r="O162">
        <v>205</v>
      </c>
      <c r="P162" t="s">
        <v>2189</v>
      </c>
      <c r="Q162" t="str">
        <f t="shared" si="21"/>
        <v>相反</v>
      </c>
      <c r="R162">
        <v>205</v>
      </c>
      <c r="S162" t="s">
        <v>2190</v>
      </c>
      <c r="T162" t="str">
        <f t="shared" si="23"/>
        <v>目的</v>
      </c>
      <c r="U162">
        <v>205</v>
      </c>
      <c r="V162" t="s">
        <v>489</v>
      </c>
      <c r="W162" t="str">
        <f t="shared" si="22"/>
        <v>字段</v>
      </c>
      <c r="X162">
        <v>205</v>
      </c>
    </row>
    <row r="163" spans="1:24" x14ac:dyDescent="0.15">
      <c r="A163" t="s">
        <v>2191</v>
      </c>
      <c r="B163" t="str">
        <f t="shared" si="16"/>
        <v>年轻的</v>
      </c>
      <c r="C163">
        <v>204</v>
      </c>
      <c r="D163" t="s">
        <v>2192</v>
      </c>
      <c r="E163" t="str">
        <f t="shared" si="17"/>
        <v>订单</v>
      </c>
      <c r="F163">
        <v>204</v>
      </c>
      <c r="G163" t="s">
        <v>2193</v>
      </c>
      <c r="H163" t="str">
        <f t="shared" si="18"/>
        <v>桥</v>
      </c>
      <c r="I163">
        <v>204</v>
      </c>
      <c r="J163" t="s">
        <v>2194</v>
      </c>
      <c r="K163" t="str">
        <f t="shared" si="19"/>
        <v>外观</v>
      </c>
      <c r="L163">
        <v>203</v>
      </c>
      <c r="M163" t="s">
        <v>709</v>
      </c>
      <c r="N163" t="str">
        <f t="shared" si="20"/>
        <v>困难</v>
      </c>
      <c r="O163">
        <v>203</v>
      </c>
      <c r="P163" t="s">
        <v>2195</v>
      </c>
      <c r="Q163" t="str">
        <f t="shared" si="21"/>
        <v>救援</v>
      </c>
      <c r="R163">
        <v>203</v>
      </c>
      <c r="S163" t="s">
        <v>2196</v>
      </c>
      <c r="T163" t="str">
        <f t="shared" si="23"/>
        <v>表兄</v>
      </c>
      <c r="U163">
        <v>203</v>
      </c>
      <c r="V163" t="s">
        <v>2197</v>
      </c>
      <c r="W163" t="str">
        <f t="shared" si="22"/>
        <v>环</v>
      </c>
      <c r="X163">
        <v>203</v>
      </c>
    </row>
    <row r="164" spans="1:24" x14ac:dyDescent="0.15">
      <c r="A164" t="s">
        <v>2198</v>
      </c>
      <c r="B164" t="str">
        <f t="shared" si="16"/>
        <v>微弱的</v>
      </c>
      <c r="C164">
        <v>203</v>
      </c>
      <c r="D164" t="s">
        <v>2199</v>
      </c>
      <c r="E164" t="str">
        <f t="shared" si="17"/>
        <v>开车</v>
      </c>
      <c r="F164">
        <v>203</v>
      </c>
      <c r="G164" t="s">
        <v>692</v>
      </c>
      <c r="H164" t="str">
        <f t="shared" si="18"/>
        <v>成员</v>
      </c>
      <c r="I164">
        <v>203</v>
      </c>
      <c r="J164" t="s">
        <v>2200</v>
      </c>
      <c r="K164" t="str">
        <f t="shared" si="19"/>
        <v>神圣的</v>
      </c>
      <c r="L164">
        <v>203</v>
      </c>
      <c r="M164" t="s">
        <v>2201</v>
      </c>
      <c r="N164" t="str">
        <f t="shared" si="20"/>
        <v>船</v>
      </c>
      <c r="O164">
        <v>202</v>
      </c>
      <c r="P164" t="s">
        <v>2202</v>
      </c>
      <c r="Q164" t="str">
        <f t="shared" si="21"/>
        <v>困惑</v>
      </c>
      <c r="R164">
        <v>202</v>
      </c>
      <c r="S164" t="s">
        <v>2203</v>
      </c>
      <c r="T164" t="str">
        <f t="shared" si="23"/>
        <v>愿景</v>
      </c>
      <c r="U164">
        <v>202</v>
      </c>
      <c r="V164" t="s">
        <v>2204</v>
      </c>
      <c r="W164" t="str">
        <f t="shared" si="22"/>
        <v>空心</v>
      </c>
      <c r="X164">
        <v>201</v>
      </c>
    </row>
    <row r="165" spans="1:24" x14ac:dyDescent="0.15">
      <c r="A165" t="s">
        <v>664</v>
      </c>
      <c r="B165" t="str">
        <f t="shared" si="16"/>
        <v>失去</v>
      </c>
      <c r="C165">
        <v>201</v>
      </c>
      <c r="D165" t="s">
        <v>2205</v>
      </c>
      <c r="E165" t="str">
        <f t="shared" si="17"/>
        <v>深深</v>
      </c>
      <c r="F165">
        <v>201</v>
      </c>
      <c r="G165" t="s">
        <v>572</v>
      </c>
      <c r="H165" t="str">
        <f t="shared" si="18"/>
        <v>丰富的</v>
      </c>
      <c r="I165">
        <v>201</v>
      </c>
      <c r="J165" t="s">
        <v>562</v>
      </c>
      <c r="K165" t="str">
        <f t="shared" si="19"/>
        <v>通道</v>
      </c>
      <c r="L165">
        <v>201</v>
      </c>
      <c r="M165" t="s">
        <v>2206</v>
      </c>
      <c r="N165" t="str">
        <f t="shared" si="20"/>
        <v>担心</v>
      </c>
      <c r="O165">
        <v>201</v>
      </c>
      <c r="P165" t="s">
        <v>2207</v>
      </c>
      <c r="Q165" t="str">
        <f t="shared" si="21"/>
        <v>米纳斯</v>
      </c>
      <c r="R165">
        <v>201</v>
      </c>
      <c r="S165" t="s">
        <v>2208</v>
      </c>
      <c r="T165" t="str">
        <f t="shared" si="23"/>
        <v>命令</v>
      </c>
      <c r="U165">
        <v>200</v>
      </c>
      <c r="V165" t="s">
        <v>2209</v>
      </c>
      <c r="W165" t="str">
        <f t="shared" si="22"/>
        <v>封面</v>
      </c>
      <c r="X165">
        <v>200</v>
      </c>
    </row>
    <row r="166" spans="1:24" x14ac:dyDescent="0.15">
      <c r="A166" t="s">
        <v>593</v>
      </c>
      <c r="B166" t="str">
        <f t="shared" si="16"/>
        <v>失踪</v>
      </c>
      <c r="C166">
        <v>200</v>
      </c>
      <c r="D166" t="s">
        <v>2210</v>
      </c>
      <c r="E166" t="str">
        <f t="shared" si="17"/>
        <v>打</v>
      </c>
      <c r="F166">
        <v>200</v>
      </c>
      <c r="G166" t="s">
        <v>2211</v>
      </c>
      <c r="H166" t="str">
        <f t="shared" si="18"/>
        <v>系列</v>
      </c>
      <c r="I166">
        <v>200</v>
      </c>
      <c r="J166" t="s">
        <v>2212</v>
      </c>
      <c r="K166" t="str">
        <f t="shared" si="19"/>
        <v>红衣主教</v>
      </c>
      <c r="L166">
        <v>200</v>
      </c>
      <c r="M166" t="s">
        <v>573</v>
      </c>
      <c r="N166" t="str">
        <f t="shared" si="20"/>
        <v>发表</v>
      </c>
      <c r="O166">
        <v>200</v>
      </c>
      <c r="P166" t="s">
        <v>2213</v>
      </c>
      <c r="Q166" t="str">
        <f t="shared" si="21"/>
        <v>喊</v>
      </c>
      <c r="R166">
        <v>200</v>
      </c>
      <c r="S166" t="s">
        <v>2214</v>
      </c>
      <c r="T166" t="str">
        <f t="shared" si="23"/>
        <v>宣布</v>
      </c>
      <c r="U166">
        <v>199</v>
      </c>
      <c r="V166" t="s">
        <v>622</v>
      </c>
      <c r="W166" t="str">
        <f t="shared" si="22"/>
        <v>类似的</v>
      </c>
      <c r="X166">
        <v>199</v>
      </c>
    </row>
    <row r="167" spans="1:24" x14ac:dyDescent="0.15">
      <c r="A167" t="s">
        <v>2215</v>
      </c>
      <c r="B167" t="str">
        <f t="shared" si="16"/>
        <v>愤怒的</v>
      </c>
      <c r="C167">
        <v>199</v>
      </c>
      <c r="D167" t="s">
        <v>2216</v>
      </c>
      <c r="E167" t="str">
        <f t="shared" si="17"/>
        <v>herney</v>
      </c>
      <c r="F167">
        <v>199</v>
      </c>
      <c r="G167" t="s">
        <v>789</v>
      </c>
      <c r="H167" t="str">
        <f t="shared" si="18"/>
        <v>成本</v>
      </c>
      <c r="I167">
        <v>198</v>
      </c>
      <c r="J167" t="s">
        <v>2217</v>
      </c>
      <c r="K167" t="str">
        <f t="shared" si="19"/>
        <v>骑</v>
      </c>
      <c r="L167">
        <v>198</v>
      </c>
      <c r="M167" t="s">
        <v>2218</v>
      </c>
      <c r="N167" t="str">
        <f t="shared" si="20"/>
        <v>开销</v>
      </c>
      <c r="O167">
        <v>198</v>
      </c>
      <c r="P167" t="s">
        <v>2219</v>
      </c>
      <c r="Q167" t="str">
        <f t="shared" si="21"/>
        <v xml:space="preserve">marsha           </v>
      </c>
      <c r="R167">
        <v>198</v>
      </c>
      <c r="S167" t="s">
        <v>2220</v>
      </c>
      <c r="T167" t="str">
        <f t="shared" si="23"/>
        <v>石头</v>
      </c>
      <c r="U167">
        <v>197</v>
      </c>
      <c r="V167" t="s">
        <v>2221</v>
      </c>
      <c r="W167" t="str">
        <f t="shared" si="22"/>
        <v>秘密</v>
      </c>
      <c r="X167">
        <v>197</v>
      </c>
    </row>
    <row r="168" spans="1:24" x14ac:dyDescent="0.15">
      <c r="A168" t="s">
        <v>2222</v>
      </c>
      <c r="B168" t="str">
        <f t="shared" si="16"/>
        <v>门口</v>
      </c>
      <c r="C168">
        <v>197</v>
      </c>
      <c r="D168" t="s">
        <v>2223</v>
      </c>
      <c r="E168" t="str">
        <f t="shared" si="17"/>
        <v>《财富》杂志</v>
      </c>
      <c r="F168">
        <v>197</v>
      </c>
      <c r="G168" t="s">
        <v>2224</v>
      </c>
      <c r="H168" t="str">
        <f t="shared" si="18"/>
        <v>前</v>
      </c>
      <c r="I168">
        <v>197</v>
      </c>
      <c r="J168" t="s">
        <v>809</v>
      </c>
      <c r="K168" t="str">
        <f t="shared" si="19"/>
        <v>测试</v>
      </c>
      <c r="L168">
        <v>197</v>
      </c>
      <c r="M168" t="s">
        <v>2225</v>
      </c>
      <c r="N168" t="str">
        <f t="shared" si="20"/>
        <v>附近的</v>
      </c>
      <c r="O168">
        <v>197</v>
      </c>
      <c r="P168" t="s">
        <v>2226</v>
      </c>
      <c r="Q168" t="str">
        <f t="shared" si="21"/>
        <v>风暴</v>
      </c>
      <c r="R168">
        <v>197</v>
      </c>
      <c r="S168" t="s">
        <v>2227</v>
      </c>
      <c r="T168" t="str">
        <f t="shared" si="23"/>
        <v>照</v>
      </c>
      <c r="U168">
        <v>197</v>
      </c>
      <c r="V168" t="s">
        <v>2228</v>
      </c>
      <c r="W168" t="str">
        <f t="shared" si="22"/>
        <v>电梯</v>
      </c>
      <c r="X168">
        <v>197</v>
      </c>
    </row>
    <row r="169" spans="1:24" x14ac:dyDescent="0.15">
      <c r="A169" t="s">
        <v>2229</v>
      </c>
      <c r="B169" t="str">
        <f t="shared" si="16"/>
        <v>魏特琳</v>
      </c>
      <c r="C169">
        <v>197</v>
      </c>
      <c r="D169" t="s">
        <v>608</v>
      </c>
      <c r="E169" t="str">
        <f t="shared" si="17"/>
        <v>把</v>
      </c>
      <c r="F169">
        <v>196</v>
      </c>
      <c r="G169" t="s">
        <v>2230</v>
      </c>
      <c r="H169" t="str">
        <f t="shared" si="18"/>
        <v>平静</v>
      </c>
      <c r="I169">
        <v>196</v>
      </c>
      <c r="J169" t="s">
        <v>2231</v>
      </c>
      <c r="K169" t="str">
        <f t="shared" si="19"/>
        <v>负责</v>
      </c>
      <c r="L169">
        <v>196</v>
      </c>
      <c r="M169" t="s">
        <v>454</v>
      </c>
      <c r="N169" t="str">
        <f t="shared" si="20"/>
        <v>海洋</v>
      </c>
      <c r="O169">
        <v>196</v>
      </c>
      <c r="P169" t="s">
        <v>2232</v>
      </c>
      <c r="Q169" t="str">
        <f t="shared" si="21"/>
        <v>恐怖</v>
      </c>
      <c r="R169">
        <v>196</v>
      </c>
      <c r="S169" t="s">
        <v>2233</v>
      </c>
      <c r="T169" t="str">
        <f t="shared" si="23"/>
        <v>废弃的</v>
      </c>
      <c r="U169">
        <v>196</v>
      </c>
      <c r="V169" t="s">
        <v>676</v>
      </c>
      <c r="W169" t="str">
        <f t="shared" si="22"/>
        <v>州</v>
      </c>
      <c r="X169">
        <v>196</v>
      </c>
    </row>
    <row r="170" spans="1:24" x14ac:dyDescent="0.15">
      <c r="A170" t="s">
        <v>2234</v>
      </c>
      <c r="B170" t="str">
        <f t="shared" si="16"/>
        <v>不能</v>
      </c>
      <c r="C170">
        <v>195</v>
      </c>
      <c r="D170" t="s">
        <v>798</v>
      </c>
      <c r="E170" t="str">
        <f t="shared" si="17"/>
        <v>鼻子</v>
      </c>
      <c r="F170">
        <v>195</v>
      </c>
      <c r="G170" t="s">
        <v>2235</v>
      </c>
      <c r="H170" t="str">
        <f t="shared" si="18"/>
        <v>喉咙</v>
      </c>
      <c r="I170">
        <v>195</v>
      </c>
      <c r="J170" t="s">
        <v>2236</v>
      </c>
      <c r="K170" t="str">
        <f t="shared" si="19"/>
        <v>想象</v>
      </c>
      <c r="L170">
        <v>195</v>
      </c>
      <c r="M170" t="s">
        <v>2237</v>
      </c>
      <c r="N170" t="str">
        <f t="shared" si="20"/>
        <v>定居</v>
      </c>
      <c r="O170">
        <v>195</v>
      </c>
      <c r="P170" t="s">
        <v>555</v>
      </c>
      <c r="Q170" t="str">
        <f t="shared" si="21"/>
        <v>冬天</v>
      </c>
      <c r="R170">
        <v>195</v>
      </c>
      <c r="S170" t="s">
        <v>2238</v>
      </c>
      <c r="T170" t="str">
        <f t="shared" si="23"/>
        <v>寻求</v>
      </c>
      <c r="U170">
        <v>195</v>
      </c>
      <c r="V170" t="s">
        <v>2239</v>
      </c>
      <c r="W170" t="str">
        <f t="shared" si="22"/>
        <v>keycase</v>
      </c>
      <c r="X170">
        <v>195</v>
      </c>
    </row>
    <row r="171" spans="1:24" x14ac:dyDescent="0.15">
      <c r="A171" t="s">
        <v>2240</v>
      </c>
      <c r="B171" t="str">
        <f t="shared" si="16"/>
        <v>骑手</v>
      </c>
      <c r="C171">
        <v>195</v>
      </c>
      <c r="D171" t="s">
        <v>2241</v>
      </c>
      <c r="E171" t="str">
        <f t="shared" si="17"/>
        <v>街道</v>
      </c>
      <c r="F171">
        <v>194</v>
      </c>
      <c r="G171" t="s">
        <v>590</v>
      </c>
      <c r="H171" t="str">
        <f t="shared" si="18"/>
        <v>联系</v>
      </c>
      <c r="I171">
        <v>194</v>
      </c>
      <c r="J171" t="s">
        <v>2242</v>
      </c>
      <c r="K171" t="str">
        <f t="shared" si="19"/>
        <v>巨大的</v>
      </c>
      <c r="L171">
        <v>194</v>
      </c>
      <c r="M171" t="s">
        <v>643</v>
      </c>
      <c r="N171" t="str">
        <f t="shared" si="20"/>
        <v>上升</v>
      </c>
      <c r="O171">
        <v>194</v>
      </c>
      <c r="P171" t="s">
        <v>2243</v>
      </c>
      <c r="Q171" t="str">
        <f t="shared" si="21"/>
        <v>很高兴</v>
      </c>
      <c r="R171">
        <v>194</v>
      </c>
      <c r="S171" t="s">
        <v>2244</v>
      </c>
      <c r="T171" t="str">
        <f t="shared" si="23"/>
        <v>重要的</v>
      </c>
      <c r="U171">
        <v>194</v>
      </c>
      <c r="V171" t="s">
        <v>2245</v>
      </c>
      <c r="W171" t="str">
        <f t="shared" si="22"/>
        <v>证明</v>
      </c>
      <c r="X171">
        <v>194</v>
      </c>
    </row>
    <row r="172" spans="1:24" x14ac:dyDescent="0.15">
      <c r="A172" t="s">
        <v>519</v>
      </c>
      <c r="B172" t="str">
        <f t="shared" si="16"/>
        <v>春天</v>
      </c>
      <c r="C172">
        <v>194</v>
      </c>
      <c r="D172" t="s">
        <v>2246</v>
      </c>
      <c r="E172" t="str">
        <f t="shared" si="17"/>
        <v>森林</v>
      </c>
      <c r="F172">
        <v>193</v>
      </c>
      <c r="G172" t="s">
        <v>2247</v>
      </c>
      <c r="H172" t="str">
        <f t="shared" si="18"/>
        <v xml:space="preserve">grand            </v>
      </c>
      <c r="I172">
        <v>193</v>
      </c>
      <c r="J172" t="s">
        <v>2248</v>
      </c>
      <c r="K172" t="str">
        <f t="shared" si="19"/>
        <v>可见</v>
      </c>
      <c r="L172">
        <v>193</v>
      </c>
      <c r="M172" t="s">
        <v>2249</v>
      </c>
      <c r="N172" t="str">
        <f t="shared" si="20"/>
        <v>论文</v>
      </c>
      <c r="O172">
        <v>193</v>
      </c>
      <c r="P172" t="s">
        <v>2250</v>
      </c>
      <c r="Q172" t="str">
        <f t="shared" si="21"/>
        <v>明智的</v>
      </c>
      <c r="R172">
        <v>193</v>
      </c>
      <c r="S172" t="s">
        <v>2251</v>
      </c>
      <c r="T172" t="str">
        <f t="shared" si="23"/>
        <v>库</v>
      </c>
      <c r="U172">
        <v>193</v>
      </c>
      <c r="V172" t="s">
        <v>2252</v>
      </c>
      <c r="W172" t="str">
        <f t="shared" si="22"/>
        <v>加入</v>
      </c>
      <c r="X172">
        <v>192</v>
      </c>
    </row>
    <row r="173" spans="1:24" x14ac:dyDescent="0.15">
      <c r="A173" t="s">
        <v>2253</v>
      </c>
      <c r="B173" t="str">
        <f t="shared" si="16"/>
        <v>着陆</v>
      </c>
      <c r="C173">
        <v>192</v>
      </c>
      <c r="D173" t="s">
        <v>2254</v>
      </c>
      <c r="E173" t="str">
        <f t="shared" si="17"/>
        <v>楼梯</v>
      </c>
      <c r="F173">
        <v>192</v>
      </c>
      <c r="G173" t="s">
        <v>2255</v>
      </c>
      <c r="H173" t="str">
        <f t="shared" si="18"/>
        <v>走廊</v>
      </c>
      <c r="I173">
        <v>192</v>
      </c>
      <c r="J173" t="s">
        <v>2256</v>
      </c>
      <c r="K173" t="str">
        <f t="shared" si="19"/>
        <v>urberville</v>
      </c>
      <c r="L173">
        <v>192</v>
      </c>
      <c r="M173" t="s">
        <v>2257</v>
      </c>
      <c r="N173" t="str">
        <f t="shared" si="20"/>
        <v>运动</v>
      </c>
      <c r="O173">
        <v>191</v>
      </c>
      <c r="P173" t="s">
        <v>2258</v>
      </c>
      <c r="Q173" t="str">
        <f t="shared" si="21"/>
        <v>黄色的</v>
      </c>
      <c r="R173">
        <v>191</v>
      </c>
      <c r="S173" t="s">
        <v>2259</v>
      </c>
      <c r="T173" t="str">
        <f t="shared" si="23"/>
        <v>外套</v>
      </c>
      <c r="U173">
        <v>191</v>
      </c>
      <c r="V173" t="s">
        <v>851</v>
      </c>
      <c r="W173" t="str">
        <f t="shared" si="22"/>
        <v>行动</v>
      </c>
      <c r="X173">
        <v>191</v>
      </c>
    </row>
    <row r="174" spans="1:24" x14ac:dyDescent="0.15">
      <c r="A174" t="s">
        <v>2260</v>
      </c>
      <c r="B174" t="str">
        <f t="shared" si="16"/>
        <v>跳</v>
      </c>
      <c r="C174">
        <v>191</v>
      </c>
      <c r="D174" t="s">
        <v>2261</v>
      </c>
      <c r="E174" t="str">
        <f t="shared" si="17"/>
        <v>杜克大学</v>
      </c>
      <c r="F174">
        <v>191</v>
      </c>
      <c r="G174" t="s">
        <v>574</v>
      </c>
      <c r="H174" t="str">
        <f t="shared" si="18"/>
        <v>作品</v>
      </c>
      <c r="I174">
        <v>191</v>
      </c>
      <c r="J174" t="s">
        <v>2262</v>
      </c>
      <c r="K174" t="str">
        <f t="shared" si="19"/>
        <v>大教堂</v>
      </c>
      <c r="L174">
        <v>191</v>
      </c>
      <c r="M174" t="s">
        <v>2263</v>
      </c>
      <c r="N174" t="str">
        <f t="shared" si="20"/>
        <v>后者</v>
      </c>
      <c r="O174">
        <v>190</v>
      </c>
      <c r="P174" t="s">
        <v>642</v>
      </c>
      <c r="Q174" t="str">
        <f t="shared" si="21"/>
        <v>清洁</v>
      </c>
      <c r="R174">
        <v>190</v>
      </c>
      <c r="S174" t="s">
        <v>2264</v>
      </c>
      <c r="T174" t="str">
        <f t="shared" si="23"/>
        <v>寻求</v>
      </c>
      <c r="U174">
        <v>190</v>
      </c>
      <c r="V174" t="s">
        <v>2265</v>
      </c>
      <c r="W174" t="str">
        <f t="shared" si="22"/>
        <v>仅仅是</v>
      </c>
      <c r="X174">
        <v>190</v>
      </c>
    </row>
    <row r="175" spans="1:24" x14ac:dyDescent="0.15">
      <c r="A175" t="s">
        <v>2266</v>
      </c>
      <c r="B175" t="str">
        <f t="shared" si="16"/>
        <v>消失了</v>
      </c>
      <c r="C175">
        <v>190</v>
      </c>
      <c r="D175" t="s">
        <v>2267</v>
      </c>
      <c r="E175" t="str">
        <f t="shared" si="17"/>
        <v>霍比特人</v>
      </c>
      <c r="F175">
        <v>190</v>
      </c>
      <c r="G175" t="s">
        <v>2268</v>
      </c>
      <c r="H175" t="str">
        <f t="shared" si="18"/>
        <v>证明</v>
      </c>
      <c r="I175">
        <v>189</v>
      </c>
      <c r="J175" t="s">
        <v>2269</v>
      </c>
      <c r="K175" t="str">
        <f t="shared" si="19"/>
        <v>吓了一跳</v>
      </c>
      <c r="L175">
        <v>189</v>
      </c>
      <c r="M175" t="s">
        <v>2270</v>
      </c>
      <c r="N175" t="str">
        <f t="shared" si="20"/>
        <v>永远</v>
      </c>
      <c r="O175">
        <v>189</v>
      </c>
      <c r="P175" t="s">
        <v>2271</v>
      </c>
      <c r="Q175" t="str">
        <f t="shared" si="21"/>
        <v>衣服</v>
      </c>
      <c r="R175">
        <v>189</v>
      </c>
      <c r="S175" t="s">
        <v>2272</v>
      </c>
      <c r="T175" t="str">
        <f t="shared" si="23"/>
        <v>听力</v>
      </c>
      <c r="U175">
        <v>189</v>
      </c>
      <c r="V175" t="s">
        <v>2273</v>
      </c>
      <c r="W175" t="str">
        <f t="shared" si="22"/>
        <v>拍下了</v>
      </c>
      <c r="X175">
        <v>189</v>
      </c>
    </row>
    <row r="176" spans="1:24" x14ac:dyDescent="0.15">
      <c r="A176" t="s">
        <v>2274</v>
      </c>
      <c r="B176" t="str">
        <f t="shared" si="16"/>
        <v>攻击</v>
      </c>
      <c r="C176">
        <v>188</v>
      </c>
      <c r="D176" t="s">
        <v>2275</v>
      </c>
      <c r="E176" t="str">
        <f t="shared" si="17"/>
        <v>颤抖</v>
      </c>
      <c r="F176">
        <v>188</v>
      </c>
      <c r="G176" t="s">
        <v>583</v>
      </c>
      <c r="H176" t="str">
        <f t="shared" si="18"/>
        <v>天气</v>
      </c>
      <c r="I176">
        <v>188</v>
      </c>
      <c r="J176" t="s">
        <v>2276</v>
      </c>
      <c r="K176" t="str">
        <f t="shared" si="19"/>
        <v>基督</v>
      </c>
      <c r="L176">
        <v>188</v>
      </c>
      <c r="M176" t="s">
        <v>728</v>
      </c>
      <c r="N176" t="str">
        <f t="shared" si="20"/>
        <v>参考</v>
      </c>
      <c r="O176">
        <v>188</v>
      </c>
      <c r="P176" t="s">
        <v>2277</v>
      </c>
      <c r="Q176" t="str">
        <f t="shared" si="21"/>
        <v>向上</v>
      </c>
      <c r="R176">
        <v>188</v>
      </c>
      <c r="S176" t="s">
        <v>2278</v>
      </c>
      <c r="T176" t="str">
        <f t="shared" si="23"/>
        <v>底特律</v>
      </c>
      <c r="U176">
        <v>188</v>
      </c>
      <c r="V176" t="s">
        <v>556</v>
      </c>
      <c r="W176" t="str">
        <f t="shared" si="22"/>
        <v>发现</v>
      </c>
      <c r="X176">
        <v>187</v>
      </c>
    </row>
    <row r="177" spans="1:24" x14ac:dyDescent="0.15">
      <c r="A177" t="s">
        <v>2279</v>
      </c>
      <c r="B177" t="str">
        <f t="shared" si="16"/>
        <v>政治</v>
      </c>
      <c r="C177">
        <v>187</v>
      </c>
      <c r="D177" t="s">
        <v>2280</v>
      </c>
      <c r="E177" t="str">
        <f t="shared" si="17"/>
        <v>陌生人</v>
      </c>
      <c r="F177">
        <v>187</v>
      </c>
      <c r="G177" t="s">
        <v>715</v>
      </c>
      <c r="H177" t="str">
        <f t="shared" si="18"/>
        <v>曼联</v>
      </c>
      <c r="I177">
        <v>187</v>
      </c>
      <c r="J177" t="s">
        <v>2281</v>
      </c>
      <c r="K177" t="str">
        <f t="shared" si="19"/>
        <v>兽人</v>
      </c>
      <c r="L177">
        <v>187</v>
      </c>
      <c r="M177" t="s">
        <v>2282</v>
      </c>
      <c r="N177" t="str">
        <f t="shared" si="20"/>
        <v>法拉米尔</v>
      </c>
      <c r="O177">
        <v>187</v>
      </c>
      <c r="P177" t="s">
        <v>2283</v>
      </c>
      <c r="Q177" t="str">
        <f t="shared" si="21"/>
        <v>聚集</v>
      </c>
      <c r="R177">
        <v>186</v>
      </c>
      <c r="S177" t="s">
        <v>2284</v>
      </c>
      <c r="T177" t="str">
        <f t="shared" si="23"/>
        <v>事件</v>
      </c>
      <c r="U177">
        <v>186</v>
      </c>
      <c r="V177" t="s">
        <v>2285</v>
      </c>
      <c r="W177" t="str">
        <f t="shared" si="22"/>
        <v>明星</v>
      </c>
      <c r="X177">
        <v>186</v>
      </c>
    </row>
    <row r="178" spans="1:24" x14ac:dyDescent="0.15">
      <c r="A178" t="s">
        <v>2286</v>
      </c>
      <c r="B178" t="str">
        <f t="shared" si="16"/>
        <v>讨厌</v>
      </c>
      <c r="C178">
        <v>186</v>
      </c>
      <c r="D178" t="s">
        <v>2287</v>
      </c>
      <c r="E178" t="str">
        <f t="shared" si="17"/>
        <v>乘客</v>
      </c>
      <c r="F178">
        <v>186</v>
      </c>
      <c r="G178" t="s">
        <v>2288</v>
      </c>
      <c r="H178" t="str">
        <f t="shared" si="18"/>
        <v>夏洛特</v>
      </c>
      <c r="I178">
        <v>186</v>
      </c>
      <c r="J178" t="s">
        <v>2289</v>
      </c>
      <c r="K178" t="str">
        <f t="shared" si="19"/>
        <v>笑声</v>
      </c>
      <c r="L178">
        <v>185</v>
      </c>
      <c r="M178" t="s">
        <v>483</v>
      </c>
      <c r="N178" t="str">
        <f t="shared" si="20"/>
        <v>图片</v>
      </c>
      <c r="O178">
        <v>185</v>
      </c>
      <c r="P178" t="s">
        <v>691</v>
      </c>
      <c r="Q178" t="str">
        <f t="shared" si="21"/>
        <v>接受</v>
      </c>
      <c r="R178">
        <v>185</v>
      </c>
      <c r="S178" t="s">
        <v>2290</v>
      </c>
      <c r="T178" t="str">
        <f t="shared" si="23"/>
        <v>研究了</v>
      </c>
      <c r="U178">
        <v>185</v>
      </c>
      <c r="V178" t="s">
        <v>2291</v>
      </c>
      <c r="W178" t="str">
        <f t="shared" si="22"/>
        <v>保险</v>
      </c>
      <c r="X178">
        <v>185</v>
      </c>
    </row>
    <row r="179" spans="1:24" x14ac:dyDescent="0.15">
      <c r="A179" t="s">
        <v>688</v>
      </c>
      <c r="B179" t="str">
        <f t="shared" si="16"/>
        <v>风险</v>
      </c>
      <c r="C179">
        <v>184</v>
      </c>
      <c r="D179" t="s">
        <v>2292</v>
      </c>
      <c r="E179" t="str">
        <f t="shared" si="17"/>
        <v>命令</v>
      </c>
      <c r="F179">
        <v>184</v>
      </c>
      <c r="G179" t="s">
        <v>2293</v>
      </c>
      <c r="H179" t="str">
        <f t="shared" si="18"/>
        <v>打击</v>
      </c>
      <c r="I179">
        <v>184</v>
      </c>
      <c r="J179" t="s">
        <v>2294</v>
      </c>
      <c r="K179" t="str">
        <f t="shared" si="19"/>
        <v>携带</v>
      </c>
      <c r="L179">
        <v>184</v>
      </c>
      <c r="M179" t="s">
        <v>2295</v>
      </c>
      <c r="N179" t="str">
        <f t="shared" si="20"/>
        <v>安全</v>
      </c>
      <c r="O179">
        <v>184</v>
      </c>
      <c r="P179" t="s">
        <v>2296</v>
      </c>
      <c r="Q179" t="str">
        <f t="shared" si="21"/>
        <v>土地</v>
      </c>
      <c r="R179">
        <v>184</v>
      </c>
      <c r="S179" t="s">
        <v>2297</v>
      </c>
      <c r="T179" t="str">
        <f t="shared" si="23"/>
        <v>形成</v>
      </c>
      <c r="U179">
        <v>184</v>
      </c>
      <c r="V179" t="s">
        <v>2298</v>
      </c>
      <c r="W179" t="str">
        <f t="shared" si="22"/>
        <v xml:space="preserve">pierre           </v>
      </c>
      <c r="X179">
        <v>184</v>
      </c>
    </row>
    <row r="180" spans="1:24" x14ac:dyDescent="0.15">
      <c r="A180" t="s">
        <v>696</v>
      </c>
      <c r="B180" t="str">
        <f t="shared" si="16"/>
        <v>战斗</v>
      </c>
      <c r="C180">
        <v>183</v>
      </c>
      <c r="D180" t="s">
        <v>654</v>
      </c>
      <c r="E180" t="str">
        <f t="shared" si="17"/>
        <v>出现</v>
      </c>
      <c r="F180">
        <v>183</v>
      </c>
      <c r="G180" t="s">
        <v>781</v>
      </c>
      <c r="H180" t="str">
        <f t="shared" si="18"/>
        <v>很容易</v>
      </c>
      <c r="I180">
        <v>183</v>
      </c>
      <c r="J180" t="s">
        <v>2299</v>
      </c>
      <c r="K180" t="str">
        <f t="shared" si="19"/>
        <v xml:space="preserve">suite            </v>
      </c>
      <c r="L180">
        <v>183</v>
      </c>
      <c r="M180" t="s">
        <v>2300</v>
      </c>
      <c r="N180" t="str">
        <f t="shared" si="20"/>
        <v>哈里顿</v>
      </c>
      <c r="O180">
        <v>183</v>
      </c>
      <c r="P180" t="s">
        <v>2301</v>
      </c>
      <c r="Q180" t="str">
        <f t="shared" si="21"/>
        <v>纯</v>
      </c>
      <c r="R180">
        <v>182</v>
      </c>
      <c r="S180" t="s">
        <v>690</v>
      </c>
      <c r="T180" t="str">
        <f t="shared" si="23"/>
        <v>有些</v>
      </c>
      <c r="U180">
        <v>182</v>
      </c>
      <c r="V180" t="s">
        <v>2302</v>
      </c>
      <c r="W180" t="str">
        <f t="shared" si="22"/>
        <v>眼镜</v>
      </c>
      <c r="X180">
        <v>182</v>
      </c>
    </row>
    <row r="181" spans="1:24" x14ac:dyDescent="0.15">
      <c r="A181" t="s">
        <v>2303</v>
      </c>
      <c r="B181" t="str">
        <f t="shared" si="16"/>
        <v>短暂的</v>
      </c>
      <c r="C181">
        <v>182</v>
      </c>
      <c r="D181" t="s">
        <v>2304</v>
      </c>
      <c r="E181" t="str">
        <f t="shared" si="17"/>
        <v>之后</v>
      </c>
      <c r="F181">
        <v>182</v>
      </c>
      <c r="G181" t="s">
        <v>2305</v>
      </c>
      <c r="H181" t="str">
        <f t="shared" si="18"/>
        <v>一对</v>
      </c>
      <c r="I181">
        <v>181</v>
      </c>
      <c r="J181" t="s">
        <v>964</v>
      </c>
      <c r="K181" t="str">
        <f t="shared" si="19"/>
        <v>价格</v>
      </c>
      <c r="L181">
        <v>181</v>
      </c>
      <c r="M181" t="s">
        <v>647</v>
      </c>
      <c r="N181" t="str">
        <f t="shared" si="20"/>
        <v>笔记</v>
      </c>
      <c r="O181">
        <v>181</v>
      </c>
      <c r="P181" t="s">
        <v>2306</v>
      </c>
      <c r="Q181" t="str">
        <f t="shared" si="21"/>
        <v>甲板</v>
      </c>
      <c r="R181">
        <v>181</v>
      </c>
      <c r="S181" t="s">
        <v>2307</v>
      </c>
      <c r="T181" t="str">
        <f t="shared" si="23"/>
        <v>先生们</v>
      </c>
      <c r="U181">
        <v>181</v>
      </c>
      <c r="V181" t="s">
        <v>2308</v>
      </c>
      <c r="W181" t="str">
        <f t="shared" si="22"/>
        <v>剩下的</v>
      </c>
      <c r="X181">
        <v>181</v>
      </c>
    </row>
    <row r="182" spans="1:24" x14ac:dyDescent="0.15">
      <c r="A182" t="s">
        <v>877</v>
      </c>
      <c r="B182" t="str">
        <f t="shared" si="16"/>
        <v>通知</v>
      </c>
      <c r="C182">
        <v>181</v>
      </c>
      <c r="D182" t="s">
        <v>2309</v>
      </c>
      <c r="E182" t="str">
        <f t="shared" si="17"/>
        <v xml:space="preserve">collet           </v>
      </c>
      <c r="F182">
        <v>181</v>
      </c>
      <c r="G182" t="s">
        <v>2310</v>
      </c>
      <c r="H182" t="str">
        <f t="shared" si="18"/>
        <v>aringarosa</v>
      </c>
      <c r="I182">
        <v>181</v>
      </c>
      <c r="J182" t="s">
        <v>2311</v>
      </c>
      <c r="K182" t="str">
        <f t="shared" si="19"/>
        <v>首歌</v>
      </c>
      <c r="L182">
        <v>180</v>
      </c>
      <c r="M182" t="s">
        <v>687</v>
      </c>
      <c r="N182" t="str">
        <f t="shared" si="20"/>
        <v>希望</v>
      </c>
      <c r="O182">
        <v>180</v>
      </c>
      <c r="P182" t="s">
        <v>748</v>
      </c>
      <c r="Q182" t="str">
        <f t="shared" si="21"/>
        <v>的感情</v>
      </c>
      <c r="R182">
        <v>180</v>
      </c>
      <c r="S182" t="s">
        <v>2312</v>
      </c>
      <c r="T182" t="str">
        <f t="shared" si="23"/>
        <v>本能</v>
      </c>
      <c r="U182">
        <v>180</v>
      </c>
      <c r="V182" t="s">
        <v>730</v>
      </c>
      <c r="W182" t="str">
        <f t="shared" si="22"/>
        <v>总</v>
      </c>
      <c r="X182">
        <v>180</v>
      </c>
    </row>
    <row r="183" spans="1:24" x14ac:dyDescent="0.15">
      <c r="A183" t="s">
        <v>2313</v>
      </c>
      <c r="B183" t="str">
        <f t="shared" si="16"/>
        <v xml:space="preserve">jacques          </v>
      </c>
      <c r="C183">
        <v>180</v>
      </c>
      <c r="D183" t="s">
        <v>2314</v>
      </c>
      <c r="E183" t="str">
        <f t="shared" si="17"/>
        <v>红衣主教</v>
      </c>
      <c r="F183">
        <v>180</v>
      </c>
      <c r="G183" t="s">
        <v>2315</v>
      </c>
      <c r="H183" t="str">
        <f t="shared" si="18"/>
        <v>诚实的</v>
      </c>
      <c r="I183">
        <v>179</v>
      </c>
      <c r="J183" t="s">
        <v>2316</v>
      </c>
      <c r="K183" t="str">
        <f t="shared" si="19"/>
        <v>大声</v>
      </c>
      <c r="L183">
        <v>179</v>
      </c>
      <c r="M183" t="s">
        <v>2317</v>
      </c>
      <c r="N183" t="str">
        <f t="shared" si="20"/>
        <v>笑</v>
      </c>
      <c r="O183">
        <v>179</v>
      </c>
      <c r="P183" t="s">
        <v>2318</v>
      </c>
      <c r="Q183" t="str">
        <f t="shared" si="21"/>
        <v>真正的</v>
      </c>
      <c r="R183">
        <v>179</v>
      </c>
      <c r="S183" t="s">
        <v>2319</v>
      </c>
      <c r="T183" t="str">
        <f t="shared" si="23"/>
        <v>很酷的</v>
      </c>
      <c r="U183">
        <v>179</v>
      </c>
      <c r="V183" t="s">
        <v>2320</v>
      </c>
      <c r="W183" t="str">
        <f t="shared" si="22"/>
        <v>银行</v>
      </c>
      <c r="X183">
        <v>179</v>
      </c>
    </row>
    <row r="184" spans="1:24" x14ac:dyDescent="0.15">
      <c r="A184" t="s">
        <v>659</v>
      </c>
      <c r="B184" t="str">
        <f t="shared" si="16"/>
        <v>要求</v>
      </c>
      <c r="C184">
        <v>179</v>
      </c>
      <c r="D184" t="s">
        <v>2321</v>
      </c>
      <c r="E184" t="str">
        <f t="shared" si="17"/>
        <v>天花板</v>
      </c>
      <c r="F184">
        <v>179</v>
      </c>
      <c r="G184" t="s">
        <v>2322</v>
      </c>
      <c r="H184" t="str">
        <f t="shared" si="18"/>
        <v>韦斯莱</v>
      </c>
      <c r="I184">
        <v>179</v>
      </c>
      <c r="J184" t="s">
        <v>2323</v>
      </c>
      <c r="K184" t="str">
        <f t="shared" si="19"/>
        <v xml:space="preserve">fleur            </v>
      </c>
      <c r="L184">
        <v>179</v>
      </c>
      <c r="M184" t="s">
        <v>2324</v>
      </c>
      <c r="N184" t="str">
        <f t="shared" si="20"/>
        <v>英格拉姆</v>
      </c>
      <c r="O184">
        <v>179</v>
      </c>
      <c r="P184" t="s">
        <v>2325</v>
      </c>
      <c r="Q184" t="str">
        <f t="shared" si="21"/>
        <v>马孔多</v>
      </c>
      <c r="R184">
        <v>178</v>
      </c>
      <c r="S184" t="s">
        <v>2326</v>
      </c>
      <c r="T184" t="str">
        <f t="shared" si="23"/>
        <v>命运</v>
      </c>
      <c r="U184">
        <v>178</v>
      </c>
      <c r="V184" t="s">
        <v>2327</v>
      </c>
      <c r="W184" t="str">
        <f t="shared" si="22"/>
        <v>主机</v>
      </c>
      <c r="X184">
        <v>178</v>
      </c>
    </row>
    <row r="185" spans="1:24" x14ac:dyDescent="0.15">
      <c r="A185" t="s">
        <v>2328</v>
      </c>
      <c r="B185" t="str">
        <f t="shared" si="16"/>
        <v>完美的</v>
      </c>
      <c r="C185">
        <v>178</v>
      </c>
      <c r="D185" t="s">
        <v>597</v>
      </c>
      <c r="E185" t="str">
        <f t="shared" si="17"/>
        <v>地址</v>
      </c>
      <c r="F185">
        <v>178</v>
      </c>
      <c r="G185" t="s">
        <v>2329</v>
      </c>
      <c r="H185" t="str">
        <f t="shared" si="18"/>
        <v>猜到了</v>
      </c>
      <c r="I185">
        <v>178</v>
      </c>
      <c r="J185" t="s">
        <v>2330</v>
      </c>
      <c r="K185" t="str">
        <f t="shared" si="19"/>
        <v>喃喃地说</v>
      </c>
      <c r="L185">
        <v>178</v>
      </c>
      <c r="M185" t="s">
        <v>2331</v>
      </c>
      <c r="N185" t="str">
        <f t="shared" si="20"/>
        <v>轻轻</v>
      </c>
      <c r="O185">
        <v>178</v>
      </c>
      <c r="P185" t="s">
        <v>2332</v>
      </c>
      <c r="Q185" t="str">
        <f>_xlfn.FILTERXML(_xlfn.WEBSERVICE("http://fanyi.youdao.com/translate?&amp;i="&amp;P185&amp;"&amp;doctype=xml&amp;version"),"//translation")</f>
        <v>艾米丽</v>
      </c>
      <c r="R185">
        <v>178</v>
      </c>
      <c r="S185" t="s">
        <v>773</v>
      </c>
      <c r="T185" t="str">
        <f t="shared" si="23"/>
        <v>最近</v>
      </c>
      <c r="U185">
        <v>177</v>
      </c>
      <c r="V185" t="s">
        <v>2333</v>
      </c>
      <c r="W185" t="str">
        <f t="shared" si="22"/>
        <v>链</v>
      </c>
      <c r="X185">
        <v>177</v>
      </c>
    </row>
    <row r="186" spans="1:24" x14ac:dyDescent="0.15">
      <c r="A186" t="s">
        <v>2334</v>
      </c>
      <c r="B186" t="str">
        <f t="shared" si="16"/>
        <v>挂</v>
      </c>
      <c r="C186">
        <v>177</v>
      </c>
      <c r="D186" t="s">
        <v>713</v>
      </c>
      <c r="E186" t="str">
        <f t="shared" si="17"/>
        <v>特性</v>
      </c>
      <c r="F186">
        <v>177</v>
      </c>
      <c r="G186" t="s">
        <v>2335</v>
      </c>
      <c r="H186" t="str">
        <f t="shared" si="18"/>
        <v>绅士</v>
      </c>
      <c r="I186">
        <v>177</v>
      </c>
      <c r="J186" t="s">
        <v>2336</v>
      </c>
      <c r="K186" t="str">
        <f t="shared" si="19"/>
        <v>打破</v>
      </c>
      <c r="L186">
        <v>177</v>
      </c>
      <c r="M186" t="s">
        <v>2337</v>
      </c>
      <c r="N186" t="str">
        <f t="shared" si="20"/>
        <v>到来</v>
      </c>
      <c r="O186">
        <v>177</v>
      </c>
      <c r="P186" t="s">
        <v>507</v>
      </c>
      <c r="Q186" t="str">
        <f t="shared" ref="Q186:Q249" si="24">_xlfn.FILTERXML(_xlfn.WEBSERVICE("http://fanyi.youdao.com/translate?&amp;i="&amp;P186&amp;"&amp;doctype=xml&amp;version"),"//translation")</f>
        <v>访问</v>
      </c>
      <c r="R186">
        <v>177</v>
      </c>
      <c r="S186" t="s">
        <v>2338</v>
      </c>
      <c r="T186" t="str">
        <f t="shared" si="23"/>
        <v xml:space="preserve">fontaine         </v>
      </c>
      <c r="U186">
        <v>177</v>
      </c>
      <c r="V186" t="s">
        <v>2339</v>
      </c>
      <c r="W186" t="str">
        <f t="shared" si="22"/>
        <v>敢</v>
      </c>
      <c r="X186">
        <v>176</v>
      </c>
    </row>
    <row r="187" spans="1:24" x14ac:dyDescent="0.15">
      <c r="A187" t="s">
        <v>2340</v>
      </c>
      <c r="B187" t="str">
        <f t="shared" si="16"/>
        <v>服务</v>
      </c>
      <c r="C187">
        <v>176</v>
      </c>
      <c r="D187" t="s">
        <v>2341</v>
      </c>
      <c r="E187" t="str">
        <f t="shared" si="17"/>
        <v>尊重</v>
      </c>
      <c r="F187">
        <v>176</v>
      </c>
      <c r="G187" t="s">
        <v>2342</v>
      </c>
      <c r="H187" t="str">
        <f t="shared" si="18"/>
        <v>副</v>
      </c>
      <c r="I187">
        <v>176</v>
      </c>
      <c r="J187" t="s">
        <v>2343</v>
      </c>
      <c r="K187" t="str">
        <f t="shared" si="19"/>
        <v>谷</v>
      </c>
      <c r="L187">
        <v>176</v>
      </c>
      <c r="M187" t="s">
        <v>2344</v>
      </c>
      <c r="N187" t="str">
        <f t="shared" si="20"/>
        <v>坛</v>
      </c>
      <c r="O187">
        <v>176</v>
      </c>
      <c r="P187" t="s">
        <v>2345</v>
      </c>
      <c r="Q187" t="str">
        <f t="shared" si="24"/>
        <v>部门</v>
      </c>
      <c r="R187">
        <v>176</v>
      </c>
      <c r="S187" t="s">
        <v>2346</v>
      </c>
      <c r="T187" t="str">
        <f t="shared" si="23"/>
        <v>符号</v>
      </c>
      <c r="U187">
        <v>176</v>
      </c>
      <c r="V187" t="s">
        <v>2347</v>
      </c>
      <c r="W187" t="str">
        <f t="shared" si="22"/>
        <v>反式</v>
      </c>
      <c r="X187">
        <v>176</v>
      </c>
    </row>
    <row r="188" spans="1:24" x14ac:dyDescent="0.15">
      <c r="A188" t="s">
        <v>2348</v>
      </c>
      <c r="B188" t="str">
        <f t="shared" si="16"/>
        <v>克劳德。</v>
      </c>
      <c r="C188">
        <v>176</v>
      </c>
      <c r="D188" t="s">
        <v>2349</v>
      </c>
      <c r="E188" t="str">
        <f t="shared" si="17"/>
        <v>修道院</v>
      </c>
      <c r="F188">
        <v>176</v>
      </c>
      <c r="G188" t="s">
        <v>649</v>
      </c>
      <c r="H188" t="str">
        <f t="shared" si="18"/>
        <v>块</v>
      </c>
      <c r="I188">
        <v>175</v>
      </c>
      <c r="J188" t="s">
        <v>674</v>
      </c>
      <c r="K188" t="str">
        <f t="shared" si="19"/>
        <v>大小</v>
      </c>
      <c r="L188">
        <v>175</v>
      </c>
      <c r="M188" t="s">
        <v>2350</v>
      </c>
      <c r="N188" t="str">
        <f t="shared" si="20"/>
        <v>返回</v>
      </c>
      <c r="O188">
        <v>175</v>
      </c>
      <c r="P188" t="s">
        <v>2351</v>
      </c>
      <c r="Q188" t="str">
        <f t="shared" si="24"/>
        <v>喃喃地说</v>
      </c>
      <c r="R188">
        <v>175</v>
      </c>
      <c r="S188" t="s">
        <v>2352</v>
      </c>
      <c r="T188" t="str">
        <f t="shared" si="23"/>
        <v>码</v>
      </c>
      <c r="U188">
        <v>175</v>
      </c>
      <c r="V188" t="s">
        <v>626</v>
      </c>
      <c r="W188" t="str">
        <f t="shared" si="22"/>
        <v>领先的</v>
      </c>
      <c r="X188">
        <v>175</v>
      </c>
    </row>
    <row r="189" spans="1:24" x14ac:dyDescent="0.15">
      <c r="A189" t="s">
        <v>2353</v>
      </c>
      <c r="B189" t="str">
        <f t="shared" si="16"/>
        <v>大声</v>
      </c>
      <c r="C189">
        <v>175</v>
      </c>
      <c r="D189" t="s">
        <v>661</v>
      </c>
      <c r="E189" t="str">
        <f t="shared" si="17"/>
        <v>点</v>
      </c>
      <c r="F189">
        <v>175</v>
      </c>
      <c r="G189" t="s">
        <v>613</v>
      </c>
      <c r="H189" t="str">
        <f t="shared" si="18"/>
        <v>完全</v>
      </c>
      <c r="I189">
        <v>175</v>
      </c>
      <c r="J189" t="s">
        <v>898</v>
      </c>
      <c r="K189" t="str">
        <f t="shared" si="19"/>
        <v>场合</v>
      </c>
      <c r="L189">
        <v>174</v>
      </c>
      <c r="M189" t="s">
        <v>2354</v>
      </c>
      <c r="N189" t="str">
        <f t="shared" si="20"/>
        <v>承诺</v>
      </c>
      <c r="O189">
        <v>174</v>
      </c>
      <c r="P189" t="s">
        <v>2355</v>
      </c>
      <c r="Q189" t="str">
        <f t="shared" si="24"/>
        <v>拉</v>
      </c>
      <c r="R189">
        <v>174</v>
      </c>
      <c r="S189" t="s">
        <v>2356</v>
      </c>
      <c r="T189" t="str">
        <f t="shared" si="23"/>
        <v>选择</v>
      </c>
      <c r="U189">
        <v>174</v>
      </c>
      <c r="V189" t="s">
        <v>2357</v>
      </c>
      <c r="W189" t="str">
        <f t="shared" si="22"/>
        <v>存在</v>
      </c>
      <c r="X189">
        <v>174</v>
      </c>
    </row>
    <row r="190" spans="1:24" x14ac:dyDescent="0.15">
      <c r="A190" t="s">
        <v>2358</v>
      </c>
      <c r="B190" t="str">
        <f t="shared" si="16"/>
        <v>解释</v>
      </c>
      <c r="C190">
        <v>174</v>
      </c>
      <c r="D190" t="s">
        <v>2359</v>
      </c>
      <c r="E190" t="str">
        <f t="shared" si="17"/>
        <v>睡着了</v>
      </c>
      <c r="F190">
        <v>174</v>
      </c>
      <c r="G190" t="s">
        <v>2360</v>
      </c>
      <c r="H190" t="str">
        <f t="shared" si="18"/>
        <v>呼吸</v>
      </c>
      <c r="I190">
        <v>174</v>
      </c>
      <c r="J190" t="s">
        <v>2361</v>
      </c>
      <c r="K190" t="str">
        <f t="shared" si="19"/>
        <v>怀疑</v>
      </c>
      <c r="L190">
        <v>174</v>
      </c>
      <c r="M190" t="s">
        <v>751</v>
      </c>
      <c r="N190" t="str">
        <f t="shared" si="20"/>
        <v>暂停</v>
      </c>
      <c r="O190">
        <v>174</v>
      </c>
      <c r="P190" t="s">
        <v>2362</v>
      </c>
      <c r="Q190" t="str">
        <f t="shared" si="24"/>
        <v>更深层次的</v>
      </c>
      <c r="R190">
        <v>174</v>
      </c>
      <c r="S190" t="s">
        <v>2363</v>
      </c>
      <c r="T190" t="str">
        <f t="shared" si="23"/>
        <v>提到</v>
      </c>
      <c r="U190">
        <v>174</v>
      </c>
      <c r="V190" t="s">
        <v>2364</v>
      </c>
      <c r="W190" t="str">
        <f t="shared" si="22"/>
        <v>额头</v>
      </c>
      <c r="X190">
        <v>174</v>
      </c>
    </row>
    <row r="191" spans="1:24" x14ac:dyDescent="0.15">
      <c r="A191" t="s">
        <v>697</v>
      </c>
      <c r="B191" t="str">
        <f t="shared" si="16"/>
        <v>意识到</v>
      </c>
      <c r="C191">
        <v>174</v>
      </c>
      <c r="D191" t="s">
        <v>2365</v>
      </c>
      <c r="E191" t="str">
        <f t="shared" si="17"/>
        <v>裸露的</v>
      </c>
      <c r="F191">
        <v>174</v>
      </c>
      <c r="G191" t="s">
        <v>2366</v>
      </c>
      <c r="H191" t="str">
        <f t="shared" si="18"/>
        <v>肯定</v>
      </c>
      <c r="I191">
        <v>174</v>
      </c>
      <c r="J191" t="s">
        <v>2367</v>
      </c>
      <c r="K191" t="str">
        <f t="shared" si="19"/>
        <v>梯形</v>
      </c>
      <c r="L191">
        <v>174</v>
      </c>
      <c r="M191" t="s">
        <v>2368</v>
      </c>
      <c r="N191" t="str">
        <f t="shared" si="20"/>
        <v>接受</v>
      </c>
      <c r="O191">
        <v>173</v>
      </c>
      <c r="P191" t="s">
        <v>2369</v>
      </c>
      <c r="Q191" t="str">
        <f t="shared" si="24"/>
        <v>证明了</v>
      </c>
      <c r="R191">
        <v>173</v>
      </c>
      <c r="S191" t="s">
        <v>638</v>
      </c>
      <c r="T191" t="str">
        <f t="shared" si="23"/>
        <v>物理</v>
      </c>
      <c r="U191">
        <v>173</v>
      </c>
      <c r="V191" t="s">
        <v>711</v>
      </c>
      <c r="W191" t="str">
        <f t="shared" si="22"/>
        <v>计划</v>
      </c>
      <c r="X191">
        <v>173</v>
      </c>
    </row>
    <row r="192" spans="1:24" x14ac:dyDescent="0.15">
      <c r="A192" t="s">
        <v>2370</v>
      </c>
      <c r="B192" t="str">
        <f t="shared" si="16"/>
        <v>印象</v>
      </c>
      <c r="C192">
        <v>173</v>
      </c>
      <c r="D192" t="s">
        <v>2371</v>
      </c>
      <c r="E192" t="str">
        <f t="shared" si="17"/>
        <v>英俊的</v>
      </c>
      <c r="F192">
        <v>173</v>
      </c>
      <c r="G192" t="s">
        <v>2372</v>
      </c>
      <c r="H192" t="str">
        <f t="shared" si="18"/>
        <v>运气</v>
      </c>
      <c r="I192">
        <v>173</v>
      </c>
      <c r="J192" t="s">
        <v>2373</v>
      </c>
      <c r="K192" t="str">
        <f t="shared" si="19"/>
        <v>意想不到的</v>
      </c>
      <c r="L192">
        <v>173</v>
      </c>
      <c r="M192" t="s">
        <v>2374</v>
      </c>
      <c r="N192" t="str">
        <f t="shared" si="20"/>
        <v>近</v>
      </c>
      <c r="O192">
        <v>173</v>
      </c>
      <c r="P192" t="s">
        <v>2375</v>
      </c>
      <c r="Q192" t="str">
        <f t="shared" si="24"/>
        <v>布莉</v>
      </c>
      <c r="R192">
        <v>173</v>
      </c>
      <c r="S192" t="s">
        <v>2376</v>
      </c>
      <c r="T192" t="str">
        <f t="shared" si="23"/>
        <v>莱戈拉斯</v>
      </c>
      <c r="U192">
        <v>173</v>
      </c>
      <c r="V192" t="s">
        <v>2377</v>
      </c>
      <c r="W192" t="str">
        <f t="shared" si="22"/>
        <v>vauquer</v>
      </c>
      <c r="X192">
        <v>173</v>
      </c>
    </row>
    <row r="193" spans="1:24" x14ac:dyDescent="0.15">
      <c r="A193" t="s">
        <v>2378</v>
      </c>
      <c r="B193" t="str">
        <f t="shared" si="16"/>
        <v>相信</v>
      </c>
      <c r="C193">
        <v>172</v>
      </c>
      <c r="D193" t="s">
        <v>2379</v>
      </c>
      <c r="E193" t="str">
        <f t="shared" si="17"/>
        <v>种植</v>
      </c>
      <c r="F193">
        <v>172</v>
      </c>
      <c r="G193" t="s">
        <v>2380</v>
      </c>
      <c r="H193" t="str">
        <f t="shared" si="18"/>
        <v>拉</v>
      </c>
      <c r="I193">
        <v>172</v>
      </c>
      <c r="J193" t="s">
        <v>2381</v>
      </c>
      <c r="K193" t="str">
        <f t="shared" si="19"/>
        <v>欢迎</v>
      </c>
      <c r="L193">
        <v>172</v>
      </c>
      <c r="M193" t="s">
        <v>2382</v>
      </c>
      <c r="N193" t="str">
        <f t="shared" si="20"/>
        <v>分支</v>
      </c>
      <c r="O193">
        <v>172</v>
      </c>
      <c r="P193" t="s">
        <v>2383</v>
      </c>
      <c r="Q193" t="str">
        <f t="shared" si="24"/>
        <v>海格</v>
      </c>
      <c r="R193">
        <v>172</v>
      </c>
      <c r="S193" t="s">
        <v>2384</v>
      </c>
      <c r="T193" t="str">
        <f t="shared" si="23"/>
        <v>花</v>
      </c>
      <c r="U193">
        <v>171</v>
      </c>
      <c r="V193" t="s">
        <v>685</v>
      </c>
      <c r="W193" t="str">
        <f t="shared" si="22"/>
        <v>压力</v>
      </c>
      <c r="X193">
        <v>171</v>
      </c>
    </row>
    <row r="194" spans="1:24" x14ac:dyDescent="0.15">
      <c r="A194" t="s">
        <v>677</v>
      </c>
      <c r="B194" t="str">
        <f t="shared" si="16"/>
        <v>保存</v>
      </c>
      <c r="C194">
        <v>171</v>
      </c>
      <c r="D194" t="s">
        <v>1530</v>
      </c>
      <c r="E194" t="str">
        <f t="shared" si="17"/>
        <v>芝加哥</v>
      </c>
      <c r="F194">
        <v>171</v>
      </c>
      <c r="G194" t="s">
        <v>2385</v>
      </c>
      <c r="H194" t="str">
        <f t="shared" si="18"/>
        <v>意图</v>
      </c>
      <c r="I194">
        <v>171</v>
      </c>
      <c r="J194" t="s">
        <v>2386</v>
      </c>
      <c r="K194" t="str">
        <f t="shared" si="19"/>
        <v>超国家</v>
      </c>
      <c r="L194">
        <v>171</v>
      </c>
      <c r="M194" t="s">
        <v>2387</v>
      </c>
      <c r="N194" t="str">
        <f t="shared" si="20"/>
        <v>呼啸</v>
      </c>
      <c r="O194">
        <v>171</v>
      </c>
      <c r="P194" t="s">
        <v>2388</v>
      </c>
      <c r="Q194" t="str">
        <f t="shared" si="24"/>
        <v>反物质</v>
      </c>
      <c r="R194">
        <v>171</v>
      </c>
      <c r="S194" t="s">
        <v>2389</v>
      </c>
      <c r="T194" t="str">
        <f t="shared" si="23"/>
        <v>兴奋</v>
      </c>
      <c r="U194">
        <v>170</v>
      </c>
      <c r="V194" t="s">
        <v>678</v>
      </c>
      <c r="W194" t="str">
        <f t="shared" si="22"/>
        <v>源</v>
      </c>
      <c r="X194">
        <v>170</v>
      </c>
    </row>
    <row r="195" spans="1:24" x14ac:dyDescent="0.15">
      <c r="A195" t="s">
        <v>2390</v>
      </c>
      <c r="B195" t="str">
        <f t="shared" ref="B195:B258" si="25">_xlfn.FILTERXML(_xlfn.WEBSERVICE("http://fanyi.youdao.com/translate?&amp;i="&amp;A195&amp;"&amp;doctype=xml&amp;version"),"//translation")</f>
        <v>搜索</v>
      </c>
      <c r="C195">
        <v>170</v>
      </c>
      <c r="D195" t="s">
        <v>2391</v>
      </c>
      <c r="E195" t="str">
        <f t="shared" ref="E195:E258" si="26">_xlfn.FILTERXML(_xlfn.WEBSERVICE("http://fanyi.youdao.com/translate?&amp;i="&amp;D195&amp;"&amp;doctype=xml&amp;version"),"//translation")</f>
        <v>基地</v>
      </c>
      <c r="F195">
        <v>170</v>
      </c>
      <c r="G195" t="s">
        <v>2392</v>
      </c>
      <c r="H195" t="str">
        <f t="shared" ref="H195:H258" si="27">_xlfn.FILTERXML(_xlfn.WEBSERVICE("http://fanyi.youdao.com/translate?&amp;i="&amp;G195&amp;"&amp;doctype=xml&amp;version"),"//translation")</f>
        <v>盲目的</v>
      </c>
      <c r="I195">
        <v>170</v>
      </c>
      <c r="J195" t="s">
        <v>2393</v>
      </c>
      <c r="K195" t="str">
        <f t="shared" ref="K195:K258" si="28">_xlfn.FILTERXML(_xlfn.WEBSERVICE("http://fanyi.youdao.com/translate?&amp;i="&amp;J195&amp;"&amp;doctype=xml&amp;version"),"//translation")</f>
        <v>仆人</v>
      </c>
      <c r="L195">
        <v>170</v>
      </c>
      <c r="M195" t="s">
        <v>2394</v>
      </c>
      <c r="N195" t="str">
        <f t="shared" ref="N195:N258" si="29">_xlfn.FILTERXML(_xlfn.WEBSERVICE("http://fanyi.youdao.com/translate?&amp;i="&amp;M195&amp;"&amp;doctype=xml&amp;version"),"//translation")</f>
        <v>云</v>
      </c>
      <c r="O195">
        <v>170</v>
      </c>
      <c r="P195" t="s">
        <v>620</v>
      </c>
      <c r="Q195" t="str">
        <f t="shared" si="24"/>
        <v>夏天</v>
      </c>
      <c r="R195">
        <v>170</v>
      </c>
      <c r="S195" t="s">
        <v>2395</v>
      </c>
      <c r="T195" t="str">
        <f t="shared" si="23"/>
        <v>处理</v>
      </c>
      <c r="U195">
        <v>170</v>
      </c>
      <c r="V195" t="s">
        <v>770</v>
      </c>
      <c r="W195" t="str">
        <f t="shared" si="22"/>
        <v>引擎</v>
      </c>
      <c r="X195">
        <v>170</v>
      </c>
    </row>
    <row r="196" spans="1:24" x14ac:dyDescent="0.15">
      <c r="A196" t="s">
        <v>2396</v>
      </c>
      <c r="B196" t="str">
        <f t="shared" si="25"/>
        <v>包含</v>
      </c>
      <c r="C196">
        <v>170</v>
      </c>
      <c r="D196" t="s">
        <v>2397</v>
      </c>
      <c r="E196" t="str">
        <f t="shared" si="26"/>
        <v>不幸的是</v>
      </c>
      <c r="F196">
        <v>170</v>
      </c>
      <c r="G196" t="s">
        <v>2398</v>
      </c>
      <c r="H196" t="str">
        <f t="shared" si="27"/>
        <v xml:space="preserve">rien             </v>
      </c>
      <c r="I196">
        <v>170</v>
      </c>
      <c r="J196" t="s">
        <v>2399</v>
      </c>
      <c r="K196" t="str">
        <f t="shared" si="28"/>
        <v>打断了</v>
      </c>
      <c r="L196">
        <v>169</v>
      </c>
      <c r="M196" t="s">
        <v>2400</v>
      </c>
      <c r="N196" t="str">
        <f t="shared" si="29"/>
        <v>拉伸</v>
      </c>
      <c r="O196">
        <v>169</v>
      </c>
      <c r="P196" t="s">
        <v>2401</v>
      </c>
      <c r="Q196" t="str">
        <f t="shared" si="24"/>
        <v>女士们</v>
      </c>
      <c r="R196">
        <v>169</v>
      </c>
      <c r="S196" t="s">
        <v>2402</v>
      </c>
      <c r="T196" t="str">
        <f t="shared" ref="T196:T259" si="30">_xlfn.FILTERXML(_xlfn.WEBSERVICE("http://fanyi.youdao.com/translate?&amp;i="&amp;S196&amp;"&amp;doctype=xml&amp;version"),"//translation")</f>
        <v>马</v>
      </c>
      <c r="U196">
        <v>169</v>
      </c>
      <c r="V196" t="s">
        <v>838</v>
      </c>
      <c r="W196" t="str">
        <f t="shared" ref="W196:W259" si="31">_xlfn.FILTERXML(_xlfn.WEBSERVICE("http://fanyi.youdao.com/translate?&amp;i="&amp;V196&amp;"&amp;doctype=xml&amp;version"),"//translation")</f>
        <v>类</v>
      </c>
      <c r="X196">
        <v>169</v>
      </c>
    </row>
    <row r="197" spans="1:24" x14ac:dyDescent="0.15">
      <c r="A197" t="s">
        <v>2403</v>
      </c>
      <c r="B197" t="str">
        <f t="shared" si="25"/>
        <v>隐藏</v>
      </c>
      <c r="C197">
        <v>169</v>
      </c>
      <c r="D197" t="s">
        <v>719</v>
      </c>
      <c r="E197" t="str">
        <f t="shared" si="26"/>
        <v>作者</v>
      </c>
      <c r="F197">
        <v>169</v>
      </c>
      <c r="G197" t="s">
        <v>2404</v>
      </c>
      <c r="H197" t="str">
        <f t="shared" si="27"/>
        <v>freemantle</v>
      </c>
      <c r="I197">
        <v>169</v>
      </c>
      <c r="J197" t="s">
        <v>2405</v>
      </c>
      <c r="K197" t="str">
        <f t="shared" si="28"/>
        <v>崔西</v>
      </c>
      <c r="L197">
        <v>169</v>
      </c>
      <c r="M197" t="s">
        <v>2406</v>
      </c>
      <c r="N197" t="str">
        <f t="shared" si="29"/>
        <v>木</v>
      </c>
      <c r="O197">
        <v>168</v>
      </c>
      <c r="P197" t="s">
        <v>2407</v>
      </c>
      <c r="Q197" t="str">
        <f t="shared" si="24"/>
        <v>抓住了</v>
      </c>
      <c r="R197">
        <v>168</v>
      </c>
      <c r="S197" t="s">
        <v>2408</v>
      </c>
      <c r="T197" t="str">
        <f t="shared" si="30"/>
        <v>灰尘</v>
      </c>
      <c r="U197">
        <v>168</v>
      </c>
      <c r="V197" t="s">
        <v>563</v>
      </c>
      <c r="W197" t="str">
        <f t="shared" si="31"/>
        <v>创建</v>
      </c>
      <c r="X197">
        <v>168</v>
      </c>
    </row>
    <row r="198" spans="1:24" x14ac:dyDescent="0.15">
      <c r="A198" t="s">
        <v>2409</v>
      </c>
      <c r="B198" t="str">
        <f t="shared" si="25"/>
        <v>约瑟夫</v>
      </c>
      <c r="C198">
        <v>168</v>
      </c>
      <c r="D198" t="s">
        <v>2410</v>
      </c>
      <c r="E198" t="str">
        <f t="shared" si="26"/>
        <v>站</v>
      </c>
      <c r="F198">
        <v>168</v>
      </c>
      <c r="G198" t="s">
        <v>2411</v>
      </c>
      <c r="H198" t="str">
        <f t="shared" si="27"/>
        <v>流</v>
      </c>
      <c r="I198">
        <v>168</v>
      </c>
      <c r="J198" t="s">
        <v>2412</v>
      </c>
      <c r="K198" t="str">
        <f t="shared" si="28"/>
        <v>卢平</v>
      </c>
      <c r="L198">
        <v>168</v>
      </c>
      <c r="M198" t="s">
        <v>801</v>
      </c>
      <c r="N198" t="str">
        <f t="shared" si="29"/>
        <v>最终</v>
      </c>
      <c r="O198">
        <v>168</v>
      </c>
      <c r="P198" t="s">
        <v>2413</v>
      </c>
      <c r="Q198" t="str">
        <f t="shared" si="24"/>
        <v xml:space="preserve">jehan            </v>
      </c>
      <c r="R198">
        <v>168</v>
      </c>
      <c r="S198" t="s">
        <v>653</v>
      </c>
      <c r="T198" t="str">
        <f t="shared" si="30"/>
        <v>故事</v>
      </c>
      <c r="U198">
        <v>167</v>
      </c>
      <c r="V198" t="s">
        <v>623</v>
      </c>
      <c r="W198" t="str">
        <f t="shared" si="31"/>
        <v>抓</v>
      </c>
      <c r="X198">
        <v>167</v>
      </c>
    </row>
    <row r="199" spans="1:24" x14ac:dyDescent="0.15">
      <c r="A199" t="s">
        <v>2414</v>
      </c>
      <c r="B199" t="str">
        <f t="shared" si="25"/>
        <v>有人</v>
      </c>
      <c r="C199">
        <v>167</v>
      </c>
      <c r="D199" t="s">
        <v>2415</v>
      </c>
      <c r="E199" t="str">
        <f t="shared" si="26"/>
        <v>拥有</v>
      </c>
      <c r="F199">
        <v>167</v>
      </c>
      <c r="G199" t="s">
        <v>2416</v>
      </c>
      <c r="H199" t="str">
        <f t="shared" si="27"/>
        <v>拉丁</v>
      </c>
      <c r="I199">
        <v>167</v>
      </c>
      <c r="J199" t="s">
        <v>2417</v>
      </c>
      <c r="K199" t="str">
        <f t="shared" si="28"/>
        <v>蚊</v>
      </c>
      <c r="L199">
        <v>167</v>
      </c>
      <c r="M199" t="s">
        <v>2418</v>
      </c>
      <c r="N199" t="str">
        <f t="shared" si="29"/>
        <v>军事</v>
      </c>
      <c r="O199">
        <v>166</v>
      </c>
      <c r="P199" t="s">
        <v>2419</v>
      </c>
      <c r="Q199" t="str">
        <f t="shared" si="24"/>
        <v>愤怒</v>
      </c>
      <c r="R199">
        <v>166</v>
      </c>
      <c r="S199" t="s">
        <v>2420</v>
      </c>
      <c r="T199" t="str">
        <f t="shared" si="30"/>
        <v>键</v>
      </c>
      <c r="U199">
        <v>166</v>
      </c>
      <c r="V199" t="s">
        <v>693</v>
      </c>
      <c r="W199" t="str">
        <f t="shared" si="31"/>
        <v>热</v>
      </c>
      <c r="X199">
        <v>166</v>
      </c>
    </row>
    <row r="200" spans="1:24" x14ac:dyDescent="0.15">
      <c r="A200" t="s">
        <v>2421</v>
      </c>
      <c r="B200" t="str">
        <f t="shared" si="25"/>
        <v>战斗</v>
      </c>
      <c r="C200">
        <v>166</v>
      </c>
      <c r="D200" t="s">
        <v>2422</v>
      </c>
      <c r="E200" t="str">
        <f t="shared" si="26"/>
        <v>鸟</v>
      </c>
      <c r="F200">
        <v>166</v>
      </c>
      <c r="G200" t="s">
        <v>826</v>
      </c>
      <c r="H200" t="str">
        <f t="shared" si="27"/>
        <v>紧急</v>
      </c>
      <c r="I200">
        <v>166</v>
      </c>
      <c r="J200" t="s">
        <v>2423</v>
      </c>
      <c r="K200" t="str">
        <f t="shared" si="28"/>
        <v>皇冠</v>
      </c>
      <c r="L200">
        <v>166</v>
      </c>
      <c r="M200" t="s">
        <v>2424</v>
      </c>
      <c r="N200" t="str">
        <f t="shared" si="29"/>
        <v>疲惫的</v>
      </c>
      <c r="O200">
        <v>166</v>
      </c>
      <c r="P200" t="s">
        <v>2425</v>
      </c>
      <c r="Q200" t="str">
        <f t="shared" si="24"/>
        <v>傻瓜</v>
      </c>
      <c r="R200">
        <v>166</v>
      </c>
      <c r="S200" t="s">
        <v>2426</v>
      </c>
      <c r="T200" t="str">
        <f t="shared" si="30"/>
        <v>密切</v>
      </c>
      <c r="U200">
        <v>166</v>
      </c>
      <c r="V200" t="s">
        <v>2427</v>
      </c>
      <c r="W200" t="str">
        <f t="shared" si="31"/>
        <v>版</v>
      </c>
      <c r="X200">
        <v>166</v>
      </c>
    </row>
    <row r="201" spans="1:24" x14ac:dyDescent="0.15">
      <c r="A201" t="s">
        <v>2428</v>
      </c>
      <c r="B201" t="str">
        <f t="shared" si="25"/>
        <v>英里</v>
      </c>
      <c r="C201">
        <v>166</v>
      </c>
      <c r="D201" t="s">
        <v>2429</v>
      </c>
      <c r="E201" t="str">
        <f t="shared" si="26"/>
        <v>贷款</v>
      </c>
      <c r="F201">
        <v>166</v>
      </c>
      <c r="G201" t="s">
        <v>2430</v>
      </c>
      <c r="H201" t="str">
        <f t="shared" si="27"/>
        <v>绝望</v>
      </c>
      <c r="I201">
        <v>165</v>
      </c>
      <c r="J201" t="s">
        <v>845</v>
      </c>
      <c r="K201" t="str">
        <f t="shared" si="28"/>
        <v>成为</v>
      </c>
      <c r="L201">
        <v>165</v>
      </c>
      <c r="M201" t="s">
        <v>2431</v>
      </c>
      <c r="N201" t="str">
        <f t="shared" si="29"/>
        <v>坚持</v>
      </c>
      <c r="O201">
        <v>165</v>
      </c>
      <c r="P201" t="s">
        <v>2432</v>
      </c>
      <c r="Q201" t="str">
        <f t="shared" si="24"/>
        <v>伤口</v>
      </c>
      <c r="R201">
        <v>165</v>
      </c>
      <c r="S201" t="s">
        <v>2433</v>
      </c>
      <c r="T201" t="str">
        <f t="shared" si="30"/>
        <v>基督教</v>
      </c>
      <c r="U201">
        <v>165</v>
      </c>
      <c r="V201" t="s">
        <v>2434</v>
      </c>
      <c r="W201" t="str">
        <f t="shared" si="31"/>
        <v>快点</v>
      </c>
      <c r="X201">
        <v>165</v>
      </c>
    </row>
    <row r="202" spans="1:24" x14ac:dyDescent="0.15">
      <c r="A202" t="s">
        <v>757</v>
      </c>
      <c r="B202" t="str">
        <f t="shared" si="25"/>
        <v>客人</v>
      </c>
      <c r="C202">
        <v>165</v>
      </c>
      <c r="D202" t="s">
        <v>2435</v>
      </c>
      <c r="E202" t="str">
        <f t="shared" si="26"/>
        <v>落后的</v>
      </c>
      <c r="F202">
        <v>165</v>
      </c>
      <c r="G202" t="s">
        <v>2436</v>
      </c>
      <c r="H202" t="str">
        <f t="shared" si="27"/>
        <v>心</v>
      </c>
      <c r="I202">
        <v>165</v>
      </c>
      <c r="J202" t="s">
        <v>735</v>
      </c>
      <c r="K202" t="str">
        <f t="shared" si="28"/>
        <v>帖子</v>
      </c>
      <c r="L202">
        <v>165</v>
      </c>
      <c r="M202" t="s">
        <v>2437</v>
      </c>
      <c r="N202" t="str">
        <f t="shared" si="29"/>
        <v>微笑</v>
      </c>
      <c r="O202">
        <v>165</v>
      </c>
      <c r="P202" t="s">
        <v>656</v>
      </c>
      <c r="Q202" t="str">
        <f t="shared" si="24"/>
        <v>先进的</v>
      </c>
      <c r="R202">
        <v>165</v>
      </c>
      <c r="S202" t="s">
        <v>667</v>
      </c>
      <c r="T202" t="str">
        <f t="shared" si="30"/>
        <v>卡车</v>
      </c>
      <c r="U202">
        <v>165</v>
      </c>
      <c r="V202" t="s">
        <v>2438</v>
      </c>
      <c r="W202" t="str">
        <f t="shared" si="31"/>
        <v>3月</v>
      </c>
      <c r="X202">
        <v>164</v>
      </c>
    </row>
    <row r="203" spans="1:24" x14ac:dyDescent="0.15">
      <c r="A203" t="s">
        <v>2439</v>
      </c>
      <c r="B203" t="str">
        <f t="shared" si="25"/>
        <v>页面</v>
      </c>
      <c r="C203">
        <v>164</v>
      </c>
      <c r="D203" t="s">
        <v>2440</v>
      </c>
      <c r="E203" t="str">
        <f t="shared" si="26"/>
        <v>绝望的</v>
      </c>
      <c r="F203">
        <v>164</v>
      </c>
      <c r="G203" t="s">
        <v>724</v>
      </c>
      <c r="H203" t="str">
        <f t="shared" si="27"/>
        <v>开车</v>
      </c>
      <c r="I203">
        <v>164</v>
      </c>
      <c r="J203" t="s">
        <v>2441</v>
      </c>
      <c r="K203" t="str">
        <f t="shared" si="28"/>
        <v>相机</v>
      </c>
      <c r="L203">
        <v>164</v>
      </c>
      <c r="M203" t="s">
        <v>2442</v>
      </c>
      <c r="N203" t="str">
        <f t="shared" si="29"/>
        <v>面对</v>
      </c>
      <c r="O203">
        <v>164</v>
      </c>
      <c r="P203" t="s">
        <v>2443</v>
      </c>
      <c r="Q203" t="str">
        <f t="shared" si="24"/>
        <v>玩</v>
      </c>
      <c r="R203">
        <v>164</v>
      </c>
      <c r="S203" t="s">
        <v>2444</v>
      </c>
      <c r="T203" t="str">
        <f t="shared" si="30"/>
        <v>老</v>
      </c>
      <c r="U203">
        <v>164</v>
      </c>
      <c r="V203" t="s">
        <v>2445</v>
      </c>
      <c r="W203" t="str">
        <f t="shared" si="31"/>
        <v>大幅</v>
      </c>
      <c r="X203">
        <v>164</v>
      </c>
    </row>
    <row r="204" spans="1:24" x14ac:dyDescent="0.15">
      <c r="A204" t="s">
        <v>2446</v>
      </c>
      <c r="B204" t="str">
        <f t="shared" si="25"/>
        <v>跳</v>
      </c>
      <c r="C204">
        <v>164</v>
      </c>
      <c r="D204" t="s">
        <v>2447</v>
      </c>
      <c r="E204" t="str">
        <f t="shared" si="26"/>
        <v>德勒瑟</v>
      </c>
      <c r="F204">
        <v>164</v>
      </c>
      <c r="G204" t="s">
        <v>2448</v>
      </c>
      <c r="H204" t="str">
        <f t="shared" si="27"/>
        <v>现实</v>
      </c>
      <c r="I204">
        <v>163</v>
      </c>
      <c r="J204" t="s">
        <v>804</v>
      </c>
      <c r="K204" t="str">
        <f t="shared" si="28"/>
        <v>每天</v>
      </c>
      <c r="L204">
        <v>163</v>
      </c>
      <c r="M204" t="s">
        <v>2449</v>
      </c>
      <c r="N204" t="str">
        <f t="shared" si="29"/>
        <v>拒绝</v>
      </c>
      <c r="O204">
        <v>163</v>
      </c>
      <c r="P204" t="s">
        <v>2450</v>
      </c>
      <c r="Q204" t="str">
        <f t="shared" si="24"/>
        <v>隐藏</v>
      </c>
      <c r="R204">
        <v>163</v>
      </c>
      <c r="S204" t="s">
        <v>632</v>
      </c>
      <c r="T204" t="str">
        <f t="shared" si="30"/>
        <v>迹象</v>
      </c>
      <c r="U204">
        <v>163</v>
      </c>
      <c r="V204" t="s">
        <v>2451</v>
      </c>
      <c r="W204" t="str">
        <f t="shared" si="31"/>
        <v>日期</v>
      </c>
      <c r="X204">
        <v>163</v>
      </c>
    </row>
    <row r="205" spans="1:24" x14ac:dyDescent="0.15">
      <c r="A205" t="s">
        <v>2452</v>
      </c>
      <c r="B205" t="str">
        <f t="shared" si="25"/>
        <v>愉快的</v>
      </c>
      <c r="C205">
        <v>163</v>
      </c>
      <c r="D205" t="s">
        <v>2453</v>
      </c>
      <c r="E205" t="str">
        <f t="shared" si="26"/>
        <v>主教</v>
      </c>
      <c r="F205">
        <v>163</v>
      </c>
      <c r="G205" t="s">
        <v>822</v>
      </c>
      <c r="H205" t="str">
        <f t="shared" si="27"/>
        <v>原因</v>
      </c>
      <c r="I205">
        <v>163</v>
      </c>
      <c r="J205" t="s">
        <v>2454</v>
      </c>
      <c r="K205" t="str">
        <f t="shared" si="28"/>
        <v>记录</v>
      </c>
      <c r="L205">
        <v>163</v>
      </c>
      <c r="M205" t="s">
        <v>2455</v>
      </c>
      <c r="N205" t="str">
        <f t="shared" si="29"/>
        <v>的后代</v>
      </c>
      <c r="O205">
        <v>163</v>
      </c>
      <c r="P205" t="s">
        <v>1162</v>
      </c>
      <c r="Q205" t="str">
        <f t="shared" si="24"/>
        <v>金融</v>
      </c>
      <c r="R205">
        <v>163</v>
      </c>
      <c r="S205" t="s">
        <v>2456</v>
      </c>
      <c r="T205" t="str">
        <f t="shared" si="30"/>
        <v xml:space="preserve">vale             </v>
      </c>
      <c r="U205">
        <v>163</v>
      </c>
      <c r="V205" t="s">
        <v>2457</v>
      </c>
      <c r="W205" t="str">
        <f t="shared" si="31"/>
        <v>三k党</v>
      </c>
      <c r="X205">
        <v>163</v>
      </c>
    </row>
    <row r="206" spans="1:24" x14ac:dyDescent="0.15">
      <c r="A206" t="s">
        <v>2458</v>
      </c>
      <c r="B206" t="str">
        <f t="shared" si="25"/>
        <v>小矮人</v>
      </c>
      <c r="C206">
        <v>163</v>
      </c>
      <c r="D206" t="s">
        <v>2459</v>
      </c>
      <c r="E206" t="str">
        <f t="shared" si="26"/>
        <v>诺拉·</v>
      </c>
      <c r="F206">
        <v>163</v>
      </c>
      <c r="G206" t="s">
        <v>2460</v>
      </c>
      <c r="H206" t="str">
        <f t="shared" si="27"/>
        <v>青年</v>
      </c>
      <c r="I206">
        <v>162</v>
      </c>
      <c r="J206" t="s">
        <v>592</v>
      </c>
      <c r="K206" t="str">
        <f t="shared" si="28"/>
        <v>成长</v>
      </c>
      <c r="L206">
        <v>162</v>
      </c>
      <c r="M206" t="s">
        <v>2461</v>
      </c>
      <c r="N206" t="str">
        <f t="shared" si="29"/>
        <v>音乐</v>
      </c>
      <c r="O206">
        <v>162</v>
      </c>
      <c r="P206" t="s">
        <v>2462</v>
      </c>
      <c r="Q206" t="str">
        <f t="shared" si="24"/>
        <v>巨大的</v>
      </c>
      <c r="R206">
        <v>162</v>
      </c>
      <c r="S206" t="s">
        <v>844</v>
      </c>
      <c r="T206" t="str">
        <f t="shared" si="30"/>
        <v>感兴趣</v>
      </c>
      <c r="U206">
        <v>162</v>
      </c>
      <c r="V206" t="s">
        <v>752</v>
      </c>
      <c r="W206" t="str">
        <f t="shared" si="31"/>
        <v>支持</v>
      </c>
      <c r="X206">
        <v>162</v>
      </c>
    </row>
    <row r="207" spans="1:24" x14ac:dyDescent="0.15">
      <c r="A207" t="s">
        <v>2463</v>
      </c>
      <c r="B207" t="str">
        <f t="shared" si="25"/>
        <v>加入</v>
      </c>
      <c r="C207">
        <v>162</v>
      </c>
      <c r="D207" t="s">
        <v>658</v>
      </c>
      <c r="E207" t="str">
        <f t="shared" si="26"/>
        <v>研究</v>
      </c>
      <c r="F207">
        <v>162</v>
      </c>
      <c r="G207" t="s">
        <v>2464</v>
      </c>
      <c r="H207" t="str">
        <f t="shared" si="27"/>
        <v>隧道</v>
      </c>
      <c r="I207">
        <v>162</v>
      </c>
      <c r="J207" t="s">
        <v>2465</v>
      </c>
      <c r="K207" t="str">
        <f t="shared" si="28"/>
        <v>bakersfeld</v>
      </c>
      <c r="L207">
        <v>162</v>
      </c>
      <c r="M207" t="s">
        <v>2466</v>
      </c>
      <c r="N207" t="str">
        <f t="shared" si="29"/>
        <v>加密</v>
      </c>
      <c r="O207">
        <v>162</v>
      </c>
      <c r="P207" t="s">
        <v>2467</v>
      </c>
      <c r="Q207" t="str">
        <f t="shared" si="24"/>
        <v>迪安</v>
      </c>
      <c r="R207">
        <v>161</v>
      </c>
      <c r="S207" t="s">
        <v>2468</v>
      </c>
      <c r="T207" t="str">
        <f t="shared" si="30"/>
        <v>国</v>
      </c>
      <c r="U207">
        <v>161</v>
      </c>
      <c r="V207" t="s">
        <v>2469</v>
      </c>
      <c r="W207" t="str">
        <f t="shared" si="31"/>
        <v>镜子</v>
      </c>
      <c r="X207">
        <v>161</v>
      </c>
    </row>
    <row r="208" spans="1:24" x14ac:dyDescent="0.15">
      <c r="A208" t="s">
        <v>673</v>
      </c>
      <c r="B208" t="str">
        <f t="shared" si="25"/>
        <v>标志着</v>
      </c>
      <c r="C208">
        <v>161</v>
      </c>
      <c r="D208" t="s">
        <v>2470</v>
      </c>
      <c r="E208" t="str">
        <f t="shared" si="26"/>
        <v>驱动</v>
      </c>
      <c r="F208">
        <v>161</v>
      </c>
      <c r="G208" t="s">
        <v>2471</v>
      </c>
      <c r="H208" t="str">
        <f t="shared" si="27"/>
        <v>答案</v>
      </c>
      <c r="I208">
        <v>161</v>
      </c>
      <c r="J208" t="s">
        <v>2472</v>
      </c>
      <c r="K208" t="str">
        <f t="shared" si="28"/>
        <v>承认</v>
      </c>
      <c r="L208">
        <v>161</v>
      </c>
      <c r="M208" t="s">
        <v>1028</v>
      </c>
      <c r="N208" t="str">
        <f t="shared" si="29"/>
        <v>额外的</v>
      </c>
      <c r="O208">
        <v>161</v>
      </c>
      <c r="P208" t="s">
        <v>701</v>
      </c>
      <c r="Q208" t="str">
        <f t="shared" si="24"/>
        <v>大脑</v>
      </c>
      <c r="R208">
        <v>161</v>
      </c>
      <c r="S208" t="s">
        <v>2473</v>
      </c>
      <c r="T208" t="str">
        <f t="shared" si="30"/>
        <v>皱了皱眉</v>
      </c>
      <c r="U208">
        <v>161</v>
      </c>
      <c r="V208" t="s">
        <v>2474</v>
      </c>
      <c r="W208" t="str">
        <f t="shared" si="31"/>
        <v>助理</v>
      </c>
      <c r="X208">
        <v>161</v>
      </c>
    </row>
    <row r="209" spans="1:24" x14ac:dyDescent="0.15">
      <c r="A209" t="s">
        <v>2475</v>
      </c>
      <c r="B209" t="str">
        <f t="shared" si="25"/>
        <v>奥美</v>
      </c>
      <c r="C209">
        <v>161</v>
      </c>
      <c r="D209" t="s">
        <v>2476</v>
      </c>
      <c r="E209" t="str">
        <f t="shared" si="26"/>
        <v xml:space="preserve">gregory          </v>
      </c>
      <c r="F209">
        <v>160</v>
      </c>
      <c r="G209" t="s">
        <v>2477</v>
      </c>
      <c r="H209" t="str">
        <f t="shared" si="27"/>
        <v>发现</v>
      </c>
      <c r="I209">
        <v>160</v>
      </c>
      <c r="J209" t="s">
        <v>2478</v>
      </c>
      <c r="K209" t="str">
        <f t="shared" si="28"/>
        <v>尽管</v>
      </c>
      <c r="L209">
        <v>160</v>
      </c>
      <c r="M209" t="s">
        <v>2479</v>
      </c>
      <c r="N209" t="str">
        <f t="shared" si="29"/>
        <v>睡</v>
      </c>
      <c r="O209">
        <v>160</v>
      </c>
      <c r="P209" t="s">
        <v>2480</v>
      </c>
      <c r="Q209" t="str">
        <f t="shared" si="24"/>
        <v>在任何地方</v>
      </c>
      <c r="R209">
        <v>160</v>
      </c>
      <c r="S209" t="s">
        <v>2481</v>
      </c>
      <c r="T209" t="str">
        <f t="shared" si="30"/>
        <v>荣誉</v>
      </c>
      <c r="U209">
        <v>160</v>
      </c>
      <c r="V209" t="s">
        <v>2482</v>
      </c>
      <c r="W209" t="str">
        <f t="shared" si="31"/>
        <v>离开</v>
      </c>
      <c r="X209">
        <v>160</v>
      </c>
    </row>
    <row r="210" spans="1:24" x14ac:dyDescent="0.15">
      <c r="A210" t="s">
        <v>2483</v>
      </c>
      <c r="B210" t="str">
        <f t="shared" si="25"/>
        <v>权威</v>
      </c>
      <c r="C210">
        <v>160</v>
      </c>
      <c r="D210" t="s">
        <v>2484</v>
      </c>
      <c r="E210" t="str">
        <f t="shared" si="26"/>
        <v>堡垒</v>
      </c>
      <c r="F210">
        <v>160</v>
      </c>
      <c r="G210" t="s">
        <v>2485</v>
      </c>
      <c r="H210" t="str">
        <f t="shared" si="27"/>
        <v>并</v>
      </c>
      <c r="I210">
        <v>160</v>
      </c>
      <c r="J210" t="s">
        <v>2486</v>
      </c>
      <c r="K210" t="str">
        <f t="shared" si="28"/>
        <v>飞机</v>
      </c>
      <c r="L210">
        <v>160</v>
      </c>
      <c r="M210" t="s">
        <v>2487</v>
      </c>
      <c r="N210" t="str">
        <f t="shared" si="29"/>
        <v>滑</v>
      </c>
      <c r="O210">
        <v>160</v>
      </c>
      <c r="P210" t="s">
        <v>2488</v>
      </c>
      <c r="Q210" t="str">
        <f t="shared" si="24"/>
        <v>游说团体</v>
      </c>
      <c r="R210">
        <v>160</v>
      </c>
      <c r="S210" t="s">
        <v>2489</v>
      </c>
      <c r="T210" t="str">
        <f t="shared" si="30"/>
        <v>马特</v>
      </c>
      <c r="U210">
        <v>160</v>
      </c>
      <c r="V210" t="s">
        <v>2490</v>
      </c>
      <c r="W210" t="str">
        <f t="shared" si="31"/>
        <v>扎尔斯基</v>
      </c>
      <c r="X210">
        <v>160</v>
      </c>
    </row>
    <row r="211" spans="1:24" x14ac:dyDescent="0.15">
      <c r="A211" t="s">
        <v>718</v>
      </c>
      <c r="B211" t="str">
        <f t="shared" si="25"/>
        <v>影响</v>
      </c>
      <c r="C211">
        <v>159</v>
      </c>
      <c r="D211" t="s">
        <v>1031</v>
      </c>
      <c r="E211" t="str">
        <f t="shared" si="26"/>
        <v>问题</v>
      </c>
      <c r="F211">
        <v>159</v>
      </c>
      <c r="G211" t="s">
        <v>864</v>
      </c>
      <c r="H211" t="str">
        <f t="shared" si="27"/>
        <v>个人</v>
      </c>
      <c r="I211">
        <v>159</v>
      </c>
      <c r="J211" t="s">
        <v>2491</v>
      </c>
      <c r="K211" t="str">
        <f t="shared" si="28"/>
        <v>骄傲</v>
      </c>
      <c r="L211">
        <v>159</v>
      </c>
      <c r="M211" t="s">
        <v>2492</v>
      </c>
      <c r="N211" t="str">
        <f t="shared" si="29"/>
        <v>突然</v>
      </c>
      <c r="O211">
        <v>159</v>
      </c>
      <c r="P211" t="s">
        <v>792</v>
      </c>
      <c r="Q211" t="str">
        <f t="shared" si="24"/>
        <v>股票</v>
      </c>
      <c r="R211">
        <v>159</v>
      </c>
      <c r="S211" t="s">
        <v>660</v>
      </c>
      <c r="T211" t="str">
        <f t="shared" si="30"/>
        <v>大学</v>
      </c>
      <c r="U211">
        <v>159</v>
      </c>
      <c r="V211" t="s">
        <v>723</v>
      </c>
      <c r="W211" t="str">
        <f t="shared" si="31"/>
        <v>火车</v>
      </c>
      <c r="X211">
        <v>158</v>
      </c>
    </row>
    <row r="212" spans="1:24" x14ac:dyDescent="0.15">
      <c r="A212" t="s">
        <v>2493</v>
      </c>
      <c r="B212" t="str">
        <f t="shared" si="25"/>
        <v>玩</v>
      </c>
      <c r="C212">
        <v>158</v>
      </c>
      <c r="D212" t="s">
        <v>2494</v>
      </c>
      <c r="E212" t="str">
        <f t="shared" si="26"/>
        <v>盖茨</v>
      </c>
      <c r="F212">
        <v>158</v>
      </c>
      <c r="G212" t="s">
        <v>2495</v>
      </c>
      <c r="H212" t="str">
        <f t="shared" si="27"/>
        <v>提到</v>
      </c>
      <c r="I212">
        <v>158</v>
      </c>
      <c r="J212" t="s">
        <v>605</v>
      </c>
      <c r="K212" t="str">
        <f t="shared" si="28"/>
        <v>保护</v>
      </c>
      <c r="L212">
        <v>158</v>
      </c>
      <c r="M212" t="s">
        <v>2496</v>
      </c>
      <c r="N212" t="str">
        <f t="shared" si="29"/>
        <v>姐妹</v>
      </c>
      <c r="O212">
        <v>158</v>
      </c>
      <c r="P212" t="s">
        <v>2497</v>
      </c>
      <c r="Q212" t="str">
        <f t="shared" si="24"/>
        <v>巨大的</v>
      </c>
      <c r="R212">
        <v>158</v>
      </c>
      <c r="S212" t="s">
        <v>722</v>
      </c>
      <c r="T212" t="str">
        <f t="shared" si="30"/>
        <v>情绪</v>
      </c>
      <c r="U212">
        <v>158</v>
      </c>
      <c r="V212" t="s">
        <v>1019</v>
      </c>
      <c r="W212" t="str">
        <f t="shared" si="31"/>
        <v>法律</v>
      </c>
      <c r="X212">
        <v>158</v>
      </c>
    </row>
    <row r="213" spans="1:24" x14ac:dyDescent="0.15">
      <c r="A213" t="s">
        <v>744</v>
      </c>
      <c r="B213" t="str">
        <f t="shared" si="25"/>
        <v>不错的</v>
      </c>
      <c r="C213">
        <v>158</v>
      </c>
      <c r="D213" t="s">
        <v>2498</v>
      </c>
      <c r="E213" t="str">
        <f t="shared" si="26"/>
        <v>与此同时</v>
      </c>
      <c r="F213">
        <v>158</v>
      </c>
      <c r="G213" t="s">
        <v>646</v>
      </c>
      <c r="H213" t="str">
        <f t="shared" si="27"/>
        <v>索赔</v>
      </c>
      <c r="I213">
        <v>158</v>
      </c>
      <c r="J213" t="s">
        <v>2499</v>
      </c>
      <c r="K213" t="str">
        <f t="shared" si="28"/>
        <v>平</v>
      </c>
      <c r="L213">
        <v>158</v>
      </c>
      <c r="M213" t="s">
        <v>2500</v>
      </c>
      <c r="N213" t="str">
        <f t="shared" si="29"/>
        <v>国会大厦</v>
      </c>
      <c r="O213">
        <v>158</v>
      </c>
      <c r="P213" t="s">
        <v>2501</v>
      </c>
      <c r="Q213" t="str">
        <f t="shared" si="24"/>
        <v>圆顶</v>
      </c>
      <c r="R213">
        <v>158</v>
      </c>
      <c r="S213" t="s">
        <v>2502</v>
      </c>
      <c r="T213" t="str">
        <f t="shared" si="30"/>
        <v>每个人都</v>
      </c>
      <c r="U213">
        <v>157</v>
      </c>
      <c r="V213" t="s">
        <v>712</v>
      </c>
      <c r="W213" t="str">
        <f t="shared" si="31"/>
        <v>部分</v>
      </c>
      <c r="X213">
        <v>157</v>
      </c>
    </row>
    <row r="214" spans="1:24" x14ac:dyDescent="0.15">
      <c r="A214" t="s">
        <v>2503</v>
      </c>
      <c r="B214" t="str">
        <f t="shared" si="25"/>
        <v>唱歌</v>
      </c>
      <c r="C214">
        <v>157</v>
      </c>
      <c r="D214" t="s">
        <v>2504</v>
      </c>
      <c r="E214" t="str">
        <f t="shared" si="26"/>
        <v>推力</v>
      </c>
      <c r="F214">
        <v>157</v>
      </c>
      <c r="G214" t="s">
        <v>785</v>
      </c>
      <c r="H214" t="str">
        <f t="shared" si="27"/>
        <v>当地的</v>
      </c>
      <c r="I214">
        <v>157</v>
      </c>
      <c r="J214" t="s">
        <v>2505</v>
      </c>
      <c r="K214" t="str">
        <f t="shared" si="28"/>
        <v>情妇</v>
      </c>
      <c r="L214">
        <v>157</v>
      </c>
      <c r="M214" t="s">
        <v>1009</v>
      </c>
      <c r="N214" t="str">
        <f t="shared" si="29"/>
        <v>联盟</v>
      </c>
      <c r="O214">
        <v>157</v>
      </c>
      <c r="P214" t="s">
        <v>755</v>
      </c>
      <c r="Q214" t="str">
        <f t="shared" si="24"/>
        <v>特别是</v>
      </c>
      <c r="R214">
        <v>157</v>
      </c>
      <c r="S214" t="s">
        <v>636</v>
      </c>
      <c r="T214" t="str">
        <f t="shared" si="30"/>
        <v>威廉</v>
      </c>
      <c r="U214">
        <v>157</v>
      </c>
      <c r="V214" t="s">
        <v>571</v>
      </c>
      <c r="W214" t="str">
        <f t="shared" si="31"/>
        <v>电视</v>
      </c>
      <c r="X214">
        <v>157</v>
      </c>
    </row>
    <row r="215" spans="1:24" x14ac:dyDescent="0.15">
      <c r="A215" t="s">
        <v>2506</v>
      </c>
      <c r="B215" t="str">
        <f t="shared" si="25"/>
        <v>西装</v>
      </c>
      <c r="C215">
        <v>156</v>
      </c>
      <c r="D215" t="s">
        <v>2507</v>
      </c>
      <c r="E215" t="str">
        <f t="shared" si="26"/>
        <v>穿</v>
      </c>
      <c r="F215">
        <v>156</v>
      </c>
      <c r="G215" t="s">
        <v>2508</v>
      </c>
      <c r="H215" t="str">
        <f t="shared" si="27"/>
        <v>餐厅</v>
      </c>
      <c r="I215">
        <v>156</v>
      </c>
      <c r="J215" t="s">
        <v>2509</v>
      </c>
      <c r="K215" t="str">
        <f t="shared" si="28"/>
        <v>关注</v>
      </c>
      <c r="L215">
        <v>156</v>
      </c>
      <c r="M215" t="s">
        <v>2510</v>
      </c>
      <c r="N215" t="str">
        <f t="shared" si="29"/>
        <v>哭</v>
      </c>
      <c r="O215">
        <v>156</v>
      </c>
      <c r="P215" t="s">
        <v>2511</v>
      </c>
      <c r="Q215" t="str">
        <f t="shared" si="24"/>
        <v>钢</v>
      </c>
      <c r="R215">
        <v>156</v>
      </c>
      <c r="S215" t="s">
        <v>821</v>
      </c>
      <c r="T215" t="str">
        <f t="shared" si="30"/>
        <v>各种各样的</v>
      </c>
      <c r="U215">
        <v>156</v>
      </c>
      <c r="V215" t="s">
        <v>2512</v>
      </c>
      <c r="W215" t="str">
        <f t="shared" si="31"/>
        <v>在</v>
      </c>
      <c r="X215">
        <v>156</v>
      </c>
    </row>
    <row r="216" spans="1:24" x14ac:dyDescent="0.15">
      <c r="A216" t="s">
        <v>2513</v>
      </c>
      <c r="B216" t="str">
        <f t="shared" si="25"/>
        <v>希望</v>
      </c>
      <c r="C216">
        <v>156</v>
      </c>
      <c r="D216" t="s">
        <v>529</v>
      </c>
      <c r="E216" t="str">
        <f t="shared" si="26"/>
        <v>飞机</v>
      </c>
      <c r="F216">
        <v>156</v>
      </c>
      <c r="G216" t="s">
        <v>2514</v>
      </c>
      <c r="H216" t="str">
        <f t="shared" si="27"/>
        <v>的东西</v>
      </c>
      <c r="I216">
        <v>156</v>
      </c>
      <c r="J216" t="s">
        <v>2515</v>
      </c>
      <c r="K216" t="str">
        <f t="shared" si="28"/>
        <v>厄运</v>
      </c>
      <c r="L216">
        <v>156</v>
      </c>
      <c r="M216" t="s">
        <v>2516</v>
      </c>
      <c r="N216" t="str">
        <f t="shared" si="29"/>
        <v>温盖特</v>
      </c>
      <c r="O216">
        <v>156</v>
      </c>
      <c r="P216" t="s">
        <v>2517</v>
      </c>
      <c r="Q216" t="str">
        <f t="shared" si="24"/>
        <v>害怕</v>
      </c>
      <c r="R216">
        <v>155</v>
      </c>
      <c r="S216" t="s">
        <v>2518</v>
      </c>
      <c r="T216" t="str">
        <f t="shared" si="30"/>
        <v>摧毁了</v>
      </c>
      <c r="U216">
        <v>155</v>
      </c>
      <c r="V216" t="s">
        <v>2519</v>
      </c>
      <c r="W216" t="str">
        <f t="shared" si="31"/>
        <v>悲伤</v>
      </c>
      <c r="X216">
        <v>155</v>
      </c>
    </row>
    <row r="217" spans="1:24" x14ac:dyDescent="0.15">
      <c r="A217" t="s">
        <v>2520</v>
      </c>
      <c r="B217" t="str">
        <f t="shared" si="25"/>
        <v>看不见的</v>
      </c>
      <c r="C217">
        <v>155</v>
      </c>
      <c r="D217" t="s">
        <v>2521</v>
      </c>
      <c r="E217" t="str">
        <f t="shared" si="26"/>
        <v>小心</v>
      </c>
      <c r="F217">
        <v>155</v>
      </c>
      <c r="G217" t="s">
        <v>2522</v>
      </c>
      <c r="H217" t="str">
        <f t="shared" si="27"/>
        <v>回复</v>
      </c>
      <c r="I217">
        <v>155</v>
      </c>
      <c r="J217" t="s">
        <v>2523</v>
      </c>
      <c r="K217" t="str">
        <f t="shared" si="28"/>
        <v>报警</v>
      </c>
      <c r="L217">
        <v>155</v>
      </c>
      <c r="M217" t="s">
        <v>2524</v>
      </c>
      <c r="N217" t="str">
        <f t="shared" si="29"/>
        <v>位置</v>
      </c>
      <c r="O217">
        <v>155</v>
      </c>
      <c r="P217" t="s">
        <v>2525</v>
      </c>
      <c r="Q217" t="str">
        <f t="shared" si="24"/>
        <v>苦</v>
      </c>
      <c r="R217">
        <v>155</v>
      </c>
      <c r="S217" t="s">
        <v>2526</v>
      </c>
      <c r="T217" t="str">
        <f t="shared" si="30"/>
        <v>以前的</v>
      </c>
      <c r="U217">
        <v>155</v>
      </c>
      <c r="V217" t="s">
        <v>2527</v>
      </c>
      <c r="W217" t="str">
        <f t="shared" si="31"/>
        <v>的意见</v>
      </c>
      <c r="X217">
        <v>155</v>
      </c>
    </row>
    <row r="218" spans="1:24" x14ac:dyDescent="0.15">
      <c r="A218" t="s">
        <v>2528</v>
      </c>
      <c r="B218" t="str">
        <f t="shared" si="25"/>
        <v>雾</v>
      </c>
      <c r="C218">
        <v>155</v>
      </c>
      <c r="D218" t="s">
        <v>2529</v>
      </c>
      <c r="E218" t="str">
        <f t="shared" si="26"/>
        <v>正确的</v>
      </c>
      <c r="F218">
        <v>155</v>
      </c>
      <c r="G218" t="s">
        <v>2530</v>
      </c>
      <c r="H218" t="str">
        <f t="shared" si="27"/>
        <v>车道</v>
      </c>
      <c r="I218">
        <v>155</v>
      </c>
      <c r="J218" t="s">
        <v>2531</v>
      </c>
      <c r="K218" t="str">
        <f t="shared" si="28"/>
        <v>季度</v>
      </c>
      <c r="L218">
        <v>155</v>
      </c>
      <c r="M218" t="s">
        <v>2532</v>
      </c>
      <c r="N218" t="str">
        <f t="shared" si="29"/>
        <v>情报</v>
      </c>
      <c r="O218">
        <v>154</v>
      </c>
      <c r="P218" t="s">
        <v>2533</v>
      </c>
      <c r="Q218" t="str">
        <f t="shared" si="24"/>
        <v>理论</v>
      </c>
      <c r="R218">
        <v>154</v>
      </c>
      <c r="S218" t="s">
        <v>2534</v>
      </c>
      <c r="T218" t="str">
        <f t="shared" si="30"/>
        <v>到处都是</v>
      </c>
      <c r="U218">
        <v>154</v>
      </c>
      <c r="V218" t="s">
        <v>2535</v>
      </c>
      <c r="W218" t="str">
        <f t="shared" si="31"/>
        <v>进步</v>
      </c>
      <c r="X218">
        <v>154</v>
      </c>
    </row>
    <row r="219" spans="1:24" x14ac:dyDescent="0.15">
      <c r="A219" t="s">
        <v>655</v>
      </c>
      <c r="B219" t="str">
        <f t="shared" si="25"/>
        <v>早</v>
      </c>
      <c r="C219">
        <v>154</v>
      </c>
      <c r="D219" t="s">
        <v>2536</v>
      </c>
      <c r="E219" t="str">
        <f t="shared" si="26"/>
        <v>安排</v>
      </c>
      <c r="F219">
        <v>154</v>
      </c>
      <c r="G219" t="s">
        <v>2537</v>
      </c>
      <c r="H219" t="str">
        <f t="shared" si="27"/>
        <v>数</v>
      </c>
      <c r="I219">
        <v>154</v>
      </c>
      <c r="J219" t="s">
        <v>2538</v>
      </c>
      <c r="K219" t="str">
        <f t="shared" si="28"/>
        <v>设置</v>
      </c>
      <c r="L219">
        <v>154</v>
      </c>
      <c r="M219" t="s">
        <v>874</v>
      </c>
      <c r="N219" t="str">
        <f t="shared" si="29"/>
        <v>主要</v>
      </c>
      <c r="O219">
        <v>154</v>
      </c>
      <c r="P219" t="s">
        <v>2539</v>
      </c>
      <c r="Q219" t="str">
        <f t="shared" si="24"/>
        <v>闪亮的</v>
      </c>
      <c r="R219">
        <v>154</v>
      </c>
      <c r="S219" t="s">
        <v>2540</v>
      </c>
      <c r="T219" t="str">
        <f t="shared" si="30"/>
        <v>团队</v>
      </c>
      <c r="U219">
        <v>154</v>
      </c>
      <c r="V219" t="s">
        <v>2541</v>
      </c>
      <c r="W219" t="str">
        <f t="shared" si="31"/>
        <v>主要是</v>
      </c>
      <c r="X219">
        <v>154</v>
      </c>
    </row>
    <row r="220" spans="1:24" x14ac:dyDescent="0.15">
      <c r="A220" t="s">
        <v>2542</v>
      </c>
      <c r="B220" t="str">
        <f t="shared" si="25"/>
        <v>塔</v>
      </c>
      <c r="C220">
        <v>154</v>
      </c>
      <c r="D220" t="s">
        <v>797</v>
      </c>
      <c r="E220" t="str">
        <f t="shared" si="26"/>
        <v>成功</v>
      </c>
      <c r="F220">
        <v>154</v>
      </c>
      <c r="G220" t="s">
        <v>2543</v>
      </c>
      <c r="H220" t="str">
        <f t="shared" si="27"/>
        <v>摩瑞亚</v>
      </c>
      <c r="I220">
        <v>154</v>
      </c>
      <c r="J220" t="s">
        <v>2544</v>
      </c>
      <c r="K220" t="str">
        <f t="shared" si="28"/>
        <v>格里克</v>
      </c>
      <c r="L220">
        <v>154</v>
      </c>
      <c r="M220" t="s">
        <v>950</v>
      </c>
      <c r="N220" t="str">
        <f t="shared" si="29"/>
        <v>常规的</v>
      </c>
      <c r="O220">
        <v>153</v>
      </c>
      <c r="P220" t="s">
        <v>2545</v>
      </c>
      <c r="Q220" t="str">
        <f t="shared" si="24"/>
        <v>皮革</v>
      </c>
      <c r="R220">
        <v>153</v>
      </c>
      <c r="S220" t="s">
        <v>706</v>
      </c>
      <c r="T220" t="str">
        <f t="shared" si="30"/>
        <v>表</v>
      </c>
      <c r="U220">
        <v>153</v>
      </c>
      <c r="V220" t="s">
        <v>648</v>
      </c>
      <c r="W220" t="str">
        <f t="shared" si="31"/>
        <v>最大的</v>
      </c>
      <c r="X220">
        <v>153</v>
      </c>
    </row>
    <row r="221" spans="1:24" x14ac:dyDescent="0.15">
      <c r="A221" t="s">
        <v>842</v>
      </c>
      <c r="B221" t="str">
        <f t="shared" si="25"/>
        <v>公司</v>
      </c>
      <c r="C221">
        <v>153</v>
      </c>
      <c r="D221" t="s">
        <v>2546</v>
      </c>
      <c r="E221" t="str">
        <f t="shared" si="26"/>
        <v>池</v>
      </c>
      <c r="F221">
        <v>153</v>
      </c>
      <c r="G221" t="s">
        <v>2547</v>
      </c>
      <c r="H221" t="str">
        <f t="shared" si="27"/>
        <v>文件</v>
      </c>
      <c r="I221">
        <v>153</v>
      </c>
      <c r="J221" t="s">
        <v>2548</v>
      </c>
      <c r="K221" t="str">
        <f t="shared" si="28"/>
        <v>问</v>
      </c>
      <c r="L221">
        <v>153</v>
      </c>
      <c r="M221" t="s">
        <v>2549</v>
      </c>
      <c r="N221" t="str">
        <f t="shared" si="29"/>
        <v>机构</v>
      </c>
      <c r="O221">
        <v>153</v>
      </c>
      <c r="P221" t="s">
        <v>2550</v>
      </c>
      <c r="Q221" t="str">
        <f t="shared" si="24"/>
        <v>莱维特</v>
      </c>
      <c r="R221">
        <v>153</v>
      </c>
      <c r="S221" t="s">
        <v>497</v>
      </c>
      <c r="T221" t="str">
        <f t="shared" si="30"/>
        <v>数字</v>
      </c>
      <c r="U221">
        <v>153</v>
      </c>
      <c r="V221" t="s">
        <v>2551</v>
      </c>
      <c r="W221" t="str">
        <f t="shared" si="31"/>
        <v>德北菲尔德</v>
      </c>
      <c r="X221">
        <v>153</v>
      </c>
    </row>
    <row r="222" spans="1:24" x14ac:dyDescent="0.15">
      <c r="A222" t="s">
        <v>2552</v>
      </c>
      <c r="B222" t="str">
        <f t="shared" si="25"/>
        <v>点燃</v>
      </c>
      <c r="C222">
        <v>152</v>
      </c>
      <c r="D222" t="s">
        <v>2553</v>
      </c>
      <c r="E222" t="str">
        <f t="shared" si="26"/>
        <v>扔</v>
      </c>
      <c r="F222">
        <v>152</v>
      </c>
      <c r="G222" t="s">
        <v>1018</v>
      </c>
      <c r="H222" t="str">
        <f t="shared" si="27"/>
        <v>变化</v>
      </c>
      <c r="I222">
        <v>152</v>
      </c>
      <c r="J222" t="s">
        <v>2554</v>
      </c>
      <c r="K222" t="str">
        <f t="shared" si="28"/>
        <v xml:space="preserve">chose            </v>
      </c>
      <c r="L222">
        <v>152</v>
      </c>
      <c r="M222" t="s">
        <v>2555</v>
      </c>
      <c r="N222" t="str">
        <f t="shared" si="29"/>
        <v>报道</v>
      </c>
      <c r="O222">
        <v>152</v>
      </c>
      <c r="P222" t="s">
        <v>2556</v>
      </c>
      <c r="Q222" t="str">
        <f t="shared" si="24"/>
        <v>闪过</v>
      </c>
      <c r="R222">
        <v>152</v>
      </c>
      <c r="S222" t="s">
        <v>2557</v>
      </c>
      <c r="T222" t="str">
        <f t="shared" si="30"/>
        <v>盯着</v>
      </c>
      <c r="U222">
        <v>152</v>
      </c>
      <c r="V222" t="s">
        <v>2558</v>
      </c>
      <c r="W222" t="str">
        <f t="shared" si="31"/>
        <v>卡片</v>
      </c>
      <c r="X222">
        <v>151</v>
      </c>
    </row>
    <row r="223" spans="1:24" x14ac:dyDescent="0.15">
      <c r="A223" t="s">
        <v>806</v>
      </c>
      <c r="B223" t="str">
        <f t="shared" si="25"/>
        <v>更大的</v>
      </c>
      <c r="C223">
        <v>151</v>
      </c>
      <c r="D223" t="s">
        <v>784</v>
      </c>
      <c r="E223" t="str">
        <f t="shared" si="26"/>
        <v>需要</v>
      </c>
      <c r="F223">
        <v>151</v>
      </c>
      <c r="G223" t="s">
        <v>2559</v>
      </c>
      <c r="H223" t="str">
        <f t="shared" si="27"/>
        <v>正义</v>
      </c>
      <c r="I223">
        <v>151</v>
      </c>
      <c r="J223" t="s">
        <v>695</v>
      </c>
      <c r="K223" t="str">
        <f t="shared" si="28"/>
        <v>学位</v>
      </c>
      <c r="L223">
        <v>151</v>
      </c>
      <c r="M223" t="s">
        <v>2560</v>
      </c>
      <c r="N223" t="str">
        <f t="shared" si="29"/>
        <v>皇家</v>
      </c>
      <c r="O223">
        <v>151</v>
      </c>
      <c r="P223" t="s">
        <v>2561</v>
      </c>
      <c r="Q223" t="str">
        <f t="shared" si="24"/>
        <v>花俏的</v>
      </c>
      <c r="R223">
        <v>151</v>
      </c>
      <c r="S223" t="s">
        <v>2562</v>
      </c>
      <c r="T223" t="str">
        <f t="shared" si="30"/>
        <v>法郎</v>
      </c>
      <c r="U223">
        <v>151</v>
      </c>
      <c r="V223" t="s">
        <v>2563</v>
      </c>
      <c r="W223" t="str">
        <f t="shared" si="31"/>
        <v>路线</v>
      </c>
      <c r="X223">
        <v>150</v>
      </c>
    </row>
    <row r="224" spans="1:24" x14ac:dyDescent="0.15">
      <c r="A224" t="s">
        <v>2564</v>
      </c>
      <c r="B224" t="str">
        <f t="shared" si="25"/>
        <v>项目</v>
      </c>
      <c r="C224">
        <v>150</v>
      </c>
      <c r="D224" t="s">
        <v>780</v>
      </c>
      <c r="E224" t="str">
        <f t="shared" si="26"/>
        <v>理解</v>
      </c>
      <c r="F224">
        <v>150</v>
      </c>
      <c r="G224" t="s">
        <v>2565</v>
      </c>
      <c r="H224" t="str">
        <f t="shared" si="27"/>
        <v>同伴</v>
      </c>
      <c r="I224">
        <v>150</v>
      </c>
      <c r="J224" t="s">
        <v>2566</v>
      </c>
      <c r="K224" t="str">
        <f t="shared" si="28"/>
        <v>抓住了</v>
      </c>
      <c r="L224">
        <v>150</v>
      </c>
      <c r="M224" t="s">
        <v>2567</v>
      </c>
      <c r="N224" t="str">
        <f t="shared" si="29"/>
        <v>摇晃</v>
      </c>
      <c r="O224">
        <v>150</v>
      </c>
      <c r="P224" t="s">
        <v>2568</v>
      </c>
      <c r="Q224" t="str">
        <f t="shared" si="24"/>
        <v>未解之谜</v>
      </c>
      <c r="R224">
        <v>150</v>
      </c>
      <c r="S224" t="s">
        <v>2569</v>
      </c>
      <c r="T224" t="str">
        <f t="shared" si="30"/>
        <v>读者</v>
      </c>
      <c r="U224">
        <v>150</v>
      </c>
      <c r="V224" t="s">
        <v>880</v>
      </c>
      <c r="W224" t="str">
        <f t="shared" si="31"/>
        <v>完全</v>
      </c>
      <c r="X224">
        <v>149</v>
      </c>
    </row>
    <row r="225" spans="1:24" x14ac:dyDescent="0.15">
      <c r="A225" t="s">
        <v>604</v>
      </c>
      <c r="B225" t="str">
        <f t="shared" si="25"/>
        <v>揭示</v>
      </c>
      <c r="C225">
        <v>149</v>
      </c>
      <c r="D225" t="s">
        <v>1000</v>
      </c>
      <c r="E225" t="str">
        <f t="shared" si="26"/>
        <v>颜色</v>
      </c>
      <c r="F225">
        <v>149</v>
      </c>
      <c r="G225" t="s">
        <v>2570</v>
      </c>
      <c r="H225" t="str">
        <f t="shared" si="27"/>
        <v>鞋子</v>
      </c>
      <c r="I225">
        <v>149</v>
      </c>
      <c r="J225" t="s">
        <v>2571</v>
      </c>
      <c r="K225" t="str">
        <f t="shared" si="28"/>
        <v>包括</v>
      </c>
      <c r="L225">
        <v>149</v>
      </c>
      <c r="M225" t="s">
        <v>651</v>
      </c>
      <c r="N225" t="str">
        <f t="shared" si="29"/>
        <v>开始</v>
      </c>
      <c r="O225">
        <v>149</v>
      </c>
      <c r="P225" t="s">
        <v>2572</v>
      </c>
      <c r="Q225" t="str">
        <f t="shared" si="24"/>
        <v>楼上</v>
      </c>
      <c r="R225">
        <v>149</v>
      </c>
      <c r="S225" t="s">
        <v>2573</v>
      </c>
      <c r="T225" t="str">
        <f t="shared" si="30"/>
        <v>火焰</v>
      </c>
      <c r="U225">
        <v>149</v>
      </c>
      <c r="V225" t="s">
        <v>1204</v>
      </c>
      <c r="W225" t="str">
        <f t="shared" si="31"/>
        <v>执行</v>
      </c>
      <c r="X225">
        <v>149</v>
      </c>
    </row>
    <row r="226" spans="1:24" x14ac:dyDescent="0.15">
      <c r="A226" t="s">
        <v>2574</v>
      </c>
      <c r="B226" t="str">
        <f t="shared" si="25"/>
        <v>航空公司</v>
      </c>
      <c r="C226">
        <v>149</v>
      </c>
      <c r="D226" t="s">
        <v>2575</v>
      </c>
      <c r="E226" t="str">
        <f t="shared" si="26"/>
        <v>气味</v>
      </c>
      <c r="F226">
        <v>148</v>
      </c>
      <c r="G226" t="s">
        <v>831</v>
      </c>
      <c r="H226" t="str">
        <f t="shared" si="27"/>
        <v>价值</v>
      </c>
      <c r="I226">
        <v>148</v>
      </c>
      <c r="J226" t="s">
        <v>641</v>
      </c>
      <c r="K226" t="str">
        <f t="shared" si="28"/>
        <v>过程</v>
      </c>
      <c r="L226">
        <v>148</v>
      </c>
      <c r="M226" t="s">
        <v>786</v>
      </c>
      <c r="N226" t="str">
        <f t="shared" si="29"/>
        <v>机会</v>
      </c>
      <c r="O226">
        <v>148</v>
      </c>
      <c r="P226" t="s">
        <v>746</v>
      </c>
      <c r="Q226" t="str">
        <f t="shared" si="24"/>
        <v>特定的</v>
      </c>
      <c r="R226">
        <v>148</v>
      </c>
      <c r="S226" t="s">
        <v>911</v>
      </c>
      <c r="T226" t="str">
        <f t="shared" si="30"/>
        <v>市场</v>
      </c>
      <c r="U226">
        <v>148</v>
      </c>
      <c r="V226" t="s">
        <v>2576</v>
      </c>
      <c r="W226" t="str">
        <f t="shared" si="31"/>
        <v>乘客</v>
      </c>
      <c r="X226">
        <v>148</v>
      </c>
    </row>
    <row r="227" spans="1:24" x14ac:dyDescent="0.15">
      <c r="A227" t="s">
        <v>2577</v>
      </c>
      <c r="B227" t="str">
        <f t="shared" si="25"/>
        <v>vandervoort</v>
      </c>
      <c r="C227">
        <v>148</v>
      </c>
      <c r="D227" t="s">
        <v>829</v>
      </c>
      <c r="E227" t="str">
        <f t="shared" si="26"/>
        <v>花</v>
      </c>
      <c r="F227">
        <v>147</v>
      </c>
      <c r="G227" t="s">
        <v>2578</v>
      </c>
      <c r="H227" t="str">
        <f t="shared" si="27"/>
        <v>画</v>
      </c>
      <c r="I227">
        <v>147</v>
      </c>
      <c r="J227" t="s">
        <v>2579</v>
      </c>
      <c r="K227" t="str">
        <f t="shared" si="28"/>
        <v>包装</v>
      </c>
      <c r="L227">
        <v>147</v>
      </c>
      <c r="M227" t="s">
        <v>2580</v>
      </c>
      <c r="N227" t="str">
        <f t="shared" si="29"/>
        <v>事件</v>
      </c>
      <c r="O227">
        <v>147</v>
      </c>
      <c r="P227" t="s">
        <v>2581</v>
      </c>
      <c r="Q227" t="str">
        <f t="shared" si="24"/>
        <v>褪了色的</v>
      </c>
      <c r="R227">
        <v>147</v>
      </c>
      <c r="S227" t="s">
        <v>2582</v>
      </c>
      <c r="T227" t="str">
        <f t="shared" si="30"/>
        <v>战斗</v>
      </c>
      <c r="U227">
        <v>147</v>
      </c>
      <c r="V227" t="s">
        <v>2583</v>
      </c>
      <c r="W227" t="str">
        <f t="shared" si="31"/>
        <v>敢</v>
      </c>
      <c r="X227">
        <v>147</v>
      </c>
    </row>
    <row r="228" spans="1:24" x14ac:dyDescent="0.15">
      <c r="A228" t="s">
        <v>2584</v>
      </c>
      <c r="B228" t="str">
        <f t="shared" si="25"/>
        <v>谋杀</v>
      </c>
      <c r="C228">
        <v>147</v>
      </c>
      <c r="D228" t="s">
        <v>2585</v>
      </c>
      <c r="E228" t="str">
        <f t="shared" si="26"/>
        <v>飞</v>
      </c>
      <c r="F228">
        <v>147</v>
      </c>
      <c r="G228" t="s">
        <v>778</v>
      </c>
      <c r="H228" t="str">
        <f t="shared" si="27"/>
        <v>直接</v>
      </c>
      <c r="I228">
        <v>147</v>
      </c>
      <c r="J228" t="s">
        <v>637</v>
      </c>
      <c r="K228" t="str">
        <f t="shared" si="28"/>
        <v>内容</v>
      </c>
      <c r="L228">
        <v>147</v>
      </c>
      <c r="M228" t="s">
        <v>2586</v>
      </c>
      <c r="N228" t="str">
        <f t="shared" si="29"/>
        <v>击败</v>
      </c>
      <c r="O228">
        <v>147</v>
      </c>
      <c r="P228" t="s">
        <v>2587</v>
      </c>
      <c r="Q228" t="str">
        <f t="shared" si="24"/>
        <v>里德</v>
      </c>
      <c r="R228">
        <v>147</v>
      </c>
      <c r="S228" t="s">
        <v>2588</v>
      </c>
      <c r="T228" t="str">
        <f t="shared" si="30"/>
        <v>混乱</v>
      </c>
      <c r="U228">
        <v>146</v>
      </c>
      <c r="V228" t="s">
        <v>2589</v>
      </c>
      <c r="W228" t="str">
        <f t="shared" si="31"/>
        <v>徒</v>
      </c>
      <c r="X228">
        <v>146</v>
      </c>
    </row>
    <row r="229" spans="1:24" x14ac:dyDescent="0.15">
      <c r="A229" t="s">
        <v>779</v>
      </c>
      <c r="B229" t="str">
        <f t="shared" si="25"/>
        <v>所示</v>
      </c>
      <c r="C229">
        <v>146</v>
      </c>
      <c r="D229" t="s">
        <v>2590</v>
      </c>
      <c r="E229" t="str">
        <f t="shared" si="26"/>
        <v>雕刻</v>
      </c>
      <c r="F229">
        <v>146</v>
      </c>
      <c r="G229" t="s">
        <v>753</v>
      </c>
      <c r="H229" t="str">
        <f t="shared" si="27"/>
        <v>生病的</v>
      </c>
      <c r="I229">
        <v>146</v>
      </c>
      <c r="J229" t="s">
        <v>794</v>
      </c>
      <c r="K229" t="str">
        <f t="shared" si="28"/>
        <v>确定</v>
      </c>
      <c r="L229">
        <v>146</v>
      </c>
      <c r="M229" t="s">
        <v>761</v>
      </c>
      <c r="N229" t="str">
        <f t="shared" si="29"/>
        <v>部分</v>
      </c>
      <c r="O229">
        <v>146</v>
      </c>
      <c r="P229" t="s">
        <v>714</v>
      </c>
      <c r="Q229" t="str">
        <f t="shared" si="24"/>
        <v>成千上万的人</v>
      </c>
      <c r="R229">
        <v>146</v>
      </c>
      <c r="S229" t="s">
        <v>2591</v>
      </c>
      <c r="T229" t="str">
        <f t="shared" si="30"/>
        <v>运动</v>
      </c>
      <c r="U229">
        <v>146</v>
      </c>
      <c r="V229" t="s">
        <v>2592</v>
      </c>
      <c r="W229" t="str">
        <f t="shared" si="31"/>
        <v>女巫</v>
      </c>
      <c r="X229">
        <v>146</v>
      </c>
    </row>
    <row r="230" spans="1:24" x14ac:dyDescent="0.15">
      <c r="A230" t="s">
        <v>2593</v>
      </c>
      <c r="B230" t="str">
        <f t="shared" si="25"/>
        <v>回荡</v>
      </c>
      <c r="C230">
        <v>146</v>
      </c>
      <c r="D230" t="s">
        <v>2594</v>
      </c>
      <c r="E230" t="str">
        <f t="shared" si="26"/>
        <v>建议</v>
      </c>
      <c r="F230">
        <v>146</v>
      </c>
      <c r="G230" t="s">
        <v>2595</v>
      </c>
      <c r="H230" t="str">
        <f t="shared" si="27"/>
        <v>反映了</v>
      </c>
      <c r="I230">
        <v>146</v>
      </c>
      <c r="J230" t="s">
        <v>2596</v>
      </c>
      <c r="K230" t="str">
        <f t="shared" si="28"/>
        <v>才华横溢的</v>
      </c>
      <c r="L230">
        <v>146</v>
      </c>
      <c r="M230" t="s">
        <v>2597</v>
      </c>
      <c r="N230" t="str">
        <f t="shared" si="29"/>
        <v>在其他地方</v>
      </c>
      <c r="O230">
        <v>146</v>
      </c>
      <c r="P230" t="s">
        <v>2598</v>
      </c>
      <c r="Q230" t="str">
        <f t="shared" si="24"/>
        <v>路易</v>
      </c>
      <c r="R230">
        <v>146</v>
      </c>
      <c r="S230" t="s">
        <v>568</v>
      </c>
      <c r="T230" t="str">
        <f t="shared" si="30"/>
        <v>媒体</v>
      </c>
      <c r="U230">
        <v>146</v>
      </c>
      <c r="V230" t="s">
        <v>2599</v>
      </c>
      <c r="W230" t="str">
        <f t="shared" si="31"/>
        <v>达芬奇</v>
      </c>
      <c r="X230">
        <v>146</v>
      </c>
    </row>
    <row r="231" spans="1:24" x14ac:dyDescent="0.15">
      <c r="A231" t="s">
        <v>747</v>
      </c>
      <c r="B231" t="str">
        <f t="shared" si="25"/>
        <v>条件</v>
      </c>
      <c r="C231">
        <v>145</v>
      </c>
      <c r="D231" t="s">
        <v>2600</v>
      </c>
      <c r="E231" t="str">
        <f t="shared" si="26"/>
        <v>儿子</v>
      </c>
      <c r="F231">
        <v>145</v>
      </c>
      <c r="G231" t="s">
        <v>2601</v>
      </c>
      <c r="H231" t="str">
        <f t="shared" si="27"/>
        <v xml:space="preserve">favor            </v>
      </c>
      <c r="I231">
        <v>145</v>
      </c>
      <c r="J231" t="s">
        <v>2602</v>
      </c>
      <c r="K231" t="str">
        <f t="shared" si="28"/>
        <v>兴奋</v>
      </c>
      <c r="L231">
        <v>145</v>
      </c>
      <c r="M231" t="s">
        <v>2603</v>
      </c>
      <c r="N231" t="str">
        <f t="shared" si="29"/>
        <v>吻了</v>
      </c>
      <c r="O231">
        <v>145</v>
      </c>
      <c r="P231" t="s">
        <v>2604</v>
      </c>
      <c r="Q231" t="str">
        <f t="shared" si="24"/>
        <v>发光</v>
      </c>
      <c r="R231">
        <v>145</v>
      </c>
      <c r="S231" t="s">
        <v>657</v>
      </c>
      <c r="T231" t="str">
        <f t="shared" si="30"/>
        <v>任务</v>
      </c>
      <c r="U231">
        <v>145</v>
      </c>
      <c r="V231" t="s">
        <v>839</v>
      </c>
      <c r="W231" t="str">
        <f t="shared" si="31"/>
        <v>条款</v>
      </c>
      <c r="X231">
        <v>145</v>
      </c>
    </row>
    <row r="232" spans="1:24" x14ac:dyDescent="0.15">
      <c r="A232" t="s">
        <v>771</v>
      </c>
      <c r="B232" t="str">
        <f t="shared" si="25"/>
        <v>共享</v>
      </c>
      <c r="C232">
        <v>145</v>
      </c>
      <c r="D232" t="s">
        <v>2605</v>
      </c>
      <c r="E232" t="str">
        <f t="shared" si="26"/>
        <v>面包</v>
      </c>
      <c r="F232">
        <v>145</v>
      </c>
      <c r="G232" t="s">
        <v>727</v>
      </c>
      <c r="H232" t="str">
        <f t="shared" si="27"/>
        <v>收到</v>
      </c>
      <c r="I232">
        <v>145</v>
      </c>
      <c r="J232" t="s">
        <v>788</v>
      </c>
      <c r="K232" t="str">
        <f t="shared" si="28"/>
        <v>引起的</v>
      </c>
      <c r="L232">
        <v>145</v>
      </c>
      <c r="M232" t="s">
        <v>2606</v>
      </c>
      <c r="N232" t="str">
        <f t="shared" si="29"/>
        <v>中央</v>
      </c>
      <c r="O232">
        <v>145</v>
      </c>
      <c r="P232" t="s">
        <v>2607</v>
      </c>
      <c r="Q232" t="str">
        <f t="shared" si="24"/>
        <v>宗教</v>
      </c>
      <c r="R232">
        <v>145</v>
      </c>
      <c r="S232" t="s">
        <v>2608</v>
      </c>
      <c r="T232" t="str">
        <f t="shared" si="30"/>
        <v>体系结构</v>
      </c>
      <c r="U232">
        <v>145</v>
      </c>
      <c r="V232" t="s">
        <v>2609</v>
      </c>
      <c r="W232" t="str">
        <f t="shared" si="31"/>
        <v>精灵</v>
      </c>
      <c r="X232">
        <v>145</v>
      </c>
    </row>
    <row r="233" spans="1:24" x14ac:dyDescent="0.15">
      <c r="A233" t="s">
        <v>2610</v>
      </c>
      <c r="B233" t="str">
        <f t="shared" si="25"/>
        <v>瑞文</v>
      </c>
      <c r="C233">
        <v>145</v>
      </c>
      <c r="D233" t="s">
        <v>2611</v>
      </c>
      <c r="E233" t="str">
        <f t="shared" si="26"/>
        <v>未知的</v>
      </c>
      <c r="F233">
        <v>144</v>
      </c>
      <c r="G233" t="s">
        <v>2612</v>
      </c>
      <c r="H233" t="str">
        <f t="shared" si="27"/>
        <v>内心的</v>
      </c>
      <c r="I233">
        <v>144</v>
      </c>
      <c r="J233" t="s">
        <v>858</v>
      </c>
      <c r="K233" t="str">
        <f t="shared" si="28"/>
        <v>避免</v>
      </c>
      <c r="L233">
        <v>144</v>
      </c>
      <c r="M233" t="s">
        <v>914</v>
      </c>
      <c r="N233" t="str">
        <f t="shared" si="29"/>
        <v>买了</v>
      </c>
      <c r="O233">
        <v>144</v>
      </c>
      <c r="P233" t="s">
        <v>2613</v>
      </c>
      <c r="Q233" t="str">
        <f t="shared" si="24"/>
        <v>时尚</v>
      </c>
      <c r="R233">
        <v>144</v>
      </c>
      <c r="S233" t="s">
        <v>818</v>
      </c>
      <c r="T233" t="str">
        <f t="shared" si="30"/>
        <v>最近</v>
      </c>
      <c r="U233">
        <v>144</v>
      </c>
      <c r="V233" t="s">
        <v>2614</v>
      </c>
      <c r="W233" t="str">
        <f t="shared" si="31"/>
        <v>宗教</v>
      </c>
      <c r="X233">
        <v>144</v>
      </c>
    </row>
    <row r="234" spans="1:24" x14ac:dyDescent="0.15">
      <c r="A234" t="s">
        <v>2615</v>
      </c>
      <c r="B234" t="str">
        <f t="shared" si="25"/>
        <v>文档</v>
      </c>
      <c r="C234">
        <v>144</v>
      </c>
      <c r="D234" t="s">
        <v>2616</v>
      </c>
      <c r="E234" t="str">
        <f t="shared" si="26"/>
        <v>回忆</v>
      </c>
      <c r="F234">
        <v>144</v>
      </c>
      <c r="G234" t="s">
        <v>2617</v>
      </c>
      <c r="H234" t="str">
        <f t="shared" si="27"/>
        <v>不安</v>
      </c>
      <c r="I234">
        <v>144</v>
      </c>
      <c r="J234" t="s">
        <v>606</v>
      </c>
      <c r="K234" t="str">
        <f t="shared" si="28"/>
        <v>会议</v>
      </c>
      <c r="L234">
        <v>144</v>
      </c>
      <c r="M234" t="s">
        <v>2618</v>
      </c>
      <c r="N234" t="str">
        <f t="shared" si="29"/>
        <v>井</v>
      </c>
      <c r="O234">
        <v>144</v>
      </c>
      <c r="P234" t="s">
        <v>2619</v>
      </c>
      <c r="Q234" t="str">
        <f t="shared" si="24"/>
        <v>刀</v>
      </c>
      <c r="R234">
        <v>143</v>
      </c>
      <c r="S234" t="s">
        <v>1013</v>
      </c>
      <c r="T234" t="str">
        <f t="shared" si="30"/>
        <v>教育</v>
      </c>
      <c r="U234">
        <v>143</v>
      </c>
      <c r="V234" t="s">
        <v>2620</v>
      </c>
      <c r="W234" t="str">
        <f t="shared" si="31"/>
        <v>幸福</v>
      </c>
      <c r="X234">
        <v>143</v>
      </c>
    </row>
    <row r="235" spans="1:24" x14ac:dyDescent="0.15">
      <c r="A235" t="s">
        <v>2621</v>
      </c>
      <c r="B235" t="str">
        <f t="shared" si="25"/>
        <v>蜡烛</v>
      </c>
      <c r="C235">
        <v>143</v>
      </c>
      <c r="D235" t="s">
        <v>631</v>
      </c>
      <c r="E235" t="str">
        <f t="shared" si="26"/>
        <v>能源</v>
      </c>
      <c r="F235">
        <v>143</v>
      </c>
      <c r="G235" t="s">
        <v>1088</v>
      </c>
      <c r="H235" t="str">
        <f t="shared" si="27"/>
        <v>计数器</v>
      </c>
      <c r="I235">
        <v>143</v>
      </c>
      <c r="J235" t="s">
        <v>682</v>
      </c>
      <c r="K235" t="str">
        <f t="shared" si="28"/>
        <v>选择</v>
      </c>
      <c r="L235">
        <v>143</v>
      </c>
      <c r="M235" t="s">
        <v>2622</v>
      </c>
      <c r="N235" t="str">
        <f t="shared" si="29"/>
        <v>波</v>
      </c>
      <c r="O235">
        <v>143</v>
      </c>
      <c r="P235" t="s">
        <v>2623</v>
      </c>
      <c r="Q235" t="str">
        <f t="shared" si="24"/>
        <v>中尉</v>
      </c>
      <c r="R235">
        <v>143</v>
      </c>
      <c r="S235" t="s">
        <v>2624</v>
      </c>
      <c r="T235" t="str">
        <f t="shared" si="30"/>
        <v>高级</v>
      </c>
      <c r="U235">
        <v>143</v>
      </c>
      <c r="V235" t="s">
        <v>929</v>
      </c>
      <c r="W235" t="str">
        <f t="shared" si="31"/>
        <v>声明</v>
      </c>
      <c r="X235">
        <v>143</v>
      </c>
    </row>
    <row r="236" spans="1:24" x14ac:dyDescent="0.15">
      <c r="A236" t="s">
        <v>2625</v>
      </c>
      <c r="B236" t="str">
        <f t="shared" si="25"/>
        <v>航空公司</v>
      </c>
      <c r="C236">
        <v>143</v>
      </c>
      <c r="D236" t="s">
        <v>2626</v>
      </c>
      <c r="E236" t="str">
        <f t="shared" si="26"/>
        <v>mortati</v>
      </c>
      <c r="F236">
        <v>143</v>
      </c>
      <c r="G236" t="s">
        <v>2627</v>
      </c>
      <c r="H236" t="str">
        <f t="shared" si="27"/>
        <v>发生</v>
      </c>
      <c r="I236">
        <v>142</v>
      </c>
      <c r="J236" t="s">
        <v>2628</v>
      </c>
      <c r="K236" t="str">
        <f t="shared" si="28"/>
        <v>世纪</v>
      </c>
      <c r="L236">
        <v>142</v>
      </c>
      <c r="M236" t="s">
        <v>2629</v>
      </c>
      <c r="N236" t="str">
        <f t="shared" si="29"/>
        <v>走廊</v>
      </c>
      <c r="O236">
        <v>142</v>
      </c>
      <c r="P236" t="s">
        <v>2630</v>
      </c>
      <c r="Q236" t="str">
        <f t="shared" si="24"/>
        <v>感情</v>
      </c>
      <c r="R236">
        <v>142</v>
      </c>
      <c r="S236" t="s">
        <v>920</v>
      </c>
      <c r="T236" t="str">
        <f t="shared" si="30"/>
        <v>继续</v>
      </c>
      <c r="U236">
        <v>142</v>
      </c>
      <c r="V236" t="s">
        <v>2631</v>
      </c>
      <c r="W236" t="str">
        <f t="shared" si="31"/>
        <v>错过了</v>
      </c>
      <c r="X236">
        <v>142</v>
      </c>
    </row>
    <row r="237" spans="1:24" x14ac:dyDescent="0.15">
      <c r="A237" t="s">
        <v>998</v>
      </c>
      <c r="B237" t="str">
        <f t="shared" si="25"/>
        <v>婚礼</v>
      </c>
      <c r="C237">
        <v>142</v>
      </c>
      <c r="D237" t="s">
        <v>2632</v>
      </c>
      <c r="E237" t="str">
        <f t="shared" si="26"/>
        <v>听起来</v>
      </c>
      <c r="F237">
        <v>142</v>
      </c>
      <c r="G237" t="s">
        <v>954</v>
      </c>
      <c r="H237" t="str">
        <f t="shared" si="27"/>
        <v>方法</v>
      </c>
      <c r="I237">
        <v>142</v>
      </c>
      <c r="J237" t="s">
        <v>2633</v>
      </c>
      <c r="K237" t="str">
        <f t="shared" si="28"/>
        <v>响了</v>
      </c>
      <c r="L237">
        <v>142</v>
      </c>
      <c r="M237" t="s">
        <v>908</v>
      </c>
      <c r="N237" t="str">
        <f t="shared" si="29"/>
        <v>出售</v>
      </c>
      <c r="O237">
        <v>142</v>
      </c>
      <c r="P237" t="s">
        <v>2634</v>
      </c>
      <c r="Q237" t="str">
        <f t="shared" si="24"/>
        <v>默默地</v>
      </c>
      <c r="R237">
        <v>142</v>
      </c>
      <c r="S237" t="s">
        <v>2635</v>
      </c>
      <c r="T237" t="str">
        <f t="shared" si="30"/>
        <v>酒</v>
      </c>
      <c r="U237">
        <v>142</v>
      </c>
      <c r="V237" t="s">
        <v>2636</v>
      </c>
      <c r="W237" t="str">
        <f t="shared" si="31"/>
        <v>大步走</v>
      </c>
      <c r="X237">
        <v>142</v>
      </c>
    </row>
    <row r="238" spans="1:24" x14ac:dyDescent="0.15">
      <c r="A238" t="s">
        <v>2637</v>
      </c>
      <c r="B238" t="str">
        <f t="shared" si="25"/>
        <v>vetra</v>
      </c>
      <c r="C238">
        <v>142</v>
      </c>
      <c r="D238" t="s">
        <v>897</v>
      </c>
      <c r="E238" t="str">
        <f t="shared" si="26"/>
        <v>期</v>
      </c>
      <c r="F238">
        <v>141</v>
      </c>
      <c r="G238" t="s">
        <v>2638</v>
      </c>
      <c r="H238" t="str">
        <f t="shared" si="27"/>
        <v>吻</v>
      </c>
      <c r="I238">
        <v>141</v>
      </c>
      <c r="J238" t="s">
        <v>907</v>
      </c>
      <c r="K238" t="str">
        <f t="shared" si="28"/>
        <v>质量</v>
      </c>
      <c r="L238">
        <v>141</v>
      </c>
      <c r="M238" t="s">
        <v>2639</v>
      </c>
      <c r="N238" t="str">
        <f t="shared" si="29"/>
        <v>收集</v>
      </c>
      <c r="O238">
        <v>141</v>
      </c>
      <c r="P238" t="s">
        <v>2640</v>
      </c>
      <c r="Q238" t="str">
        <f t="shared" si="24"/>
        <v>陷入困境的</v>
      </c>
      <c r="R238">
        <v>141</v>
      </c>
      <c r="S238" t="s">
        <v>2641</v>
      </c>
      <c r="T238" t="str">
        <f t="shared" si="30"/>
        <v>运动</v>
      </c>
      <c r="U238">
        <v>141</v>
      </c>
      <c r="V238" t="s">
        <v>2642</v>
      </c>
      <c r="W238" t="str">
        <f t="shared" si="31"/>
        <v>原谅</v>
      </c>
      <c r="X238">
        <v>141</v>
      </c>
    </row>
    <row r="239" spans="1:24" x14ac:dyDescent="0.15">
      <c r="A239" t="s">
        <v>2643</v>
      </c>
      <c r="B239" t="str">
        <f t="shared" si="25"/>
        <v>绘画</v>
      </c>
      <c r="C239">
        <v>141</v>
      </c>
      <c r="D239" t="s">
        <v>2644</v>
      </c>
      <c r="E239" t="str">
        <f t="shared" si="26"/>
        <v>考虑</v>
      </c>
      <c r="F239">
        <v>141</v>
      </c>
      <c r="G239" t="s">
        <v>2645</v>
      </c>
      <c r="H239" t="str">
        <f t="shared" si="27"/>
        <v>恢复</v>
      </c>
      <c r="I239">
        <v>141</v>
      </c>
      <c r="J239" t="s">
        <v>2646</v>
      </c>
      <c r="K239" t="str">
        <f t="shared" si="28"/>
        <v>英格兰</v>
      </c>
      <c r="L239">
        <v>141</v>
      </c>
      <c r="M239" t="s">
        <v>2647</v>
      </c>
      <c r="N239" t="str">
        <f t="shared" si="29"/>
        <v>外</v>
      </c>
      <c r="O239">
        <v>141</v>
      </c>
      <c r="P239" t="s">
        <v>2648</v>
      </c>
      <c r="Q239" t="str">
        <f t="shared" si="24"/>
        <v>俄梅珥</v>
      </c>
      <c r="R239">
        <v>141</v>
      </c>
      <c r="S239" t="s">
        <v>2649</v>
      </c>
      <c r="T239" t="str">
        <f t="shared" si="30"/>
        <v>萨鲁曼</v>
      </c>
      <c r="U239">
        <v>141</v>
      </c>
      <c r="V239" t="s">
        <v>2650</v>
      </c>
      <c r="W239" t="str">
        <f t="shared" si="31"/>
        <v>神秘的</v>
      </c>
      <c r="X239">
        <v>140</v>
      </c>
    </row>
    <row r="240" spans="1:24" x14ac:dyDescent="0.15">
      <c r="A240" t="s">
        <v>802</v>
      </c>
      <c r="B240" t="str">
        <f t="shared" si="25"/>
        <v>建议</v>
      </c>
      <c r="C240">
        <v>140</v>
      </c>
      <c r="D240" t="s">
        <v>2651</v>
      </c>
      <c r="E240" t="str">
        <f t="shared" si="26"/>
        <v>思想</v>
      </c>
      <c r="F240">
        <v>140</v>
      </c>
      <c r="G240" t="s">
        <v>2652</v>
      </c>
      <c r="H240" t="str">
        <f t="shared" si="27"/>
        <v>商店</v>
      </c>
      <c r="I240">
        <v>140</v>
      </c>
      <c r="J240" t="s">
        <v>2653</v>
      </c>
      <c r="K240" t="str">
        <f t="shared" si="28"/>
        <v>裸体</v>
      </c>
      <c r="L240">
        <v>140</v>
      </c>
      <c r="M240" t="s">
        <v>1016</v>
      </c>
      <c r="N240" t="str">
        <f t="shared" si="29"/>
        <v>细节</v>
      </c>
      <c r="O240">
        <v>140</v>
      </c>
      <c r="P240" t="s">
        <v>2654</v>
      </c>
      <c r="Q240" t="str">
        <f t="shared" si="24"/>
        <v>有义务</v>
      </c>
      <c r="R240">
        <v>140</v>
      </c>
      <c r="S240" t="s">
        <v>2655</v>
      </c>
      <c r="T240" t="str">
        <f t="shared" si="30"/>
        <v>好奇的</v>
      </c>
      <c r="U240">
        <v>140</v>
      </c>
      <c r="V240" t="s">
        <v>2656</v>
      </c>
      <c r="W240" t="str">
        <f t="shared" si="31"/>
        <v>夹克</v>
      </c>
      <c r="X240">
        <v>140</v>
      </c>
    </row>
    <row r="241" spans="1:24" x14ac:dyDescent="0.15">
      <c r="A241" t="s">
        <v>2657</v>
      </c>
      <c r="B241" t="str">
        <f t="shared" si="25"/>
        <v>情况下</v>
      </c>
      <c r="C241">
        <v>140</v>
      </c>
      <c r="D241" t="s">
        <v>2658</v>
      </c>
      <c r="E241" t="str">
        <f t="shared" si="26"/>
        <v>骄傲</v>
      </c>
      <c r="F241">
        <v>140</v>
      </c>
      <c r="G241" t="s">
        <v>2659</v>
      </c>
      <c r="H241" t="str">
        <f t="shared" si="27"/>
        <v xml:space="preserve">luna             </v>
      </c>
      <c r="I241">
        <v>140</v>
      </c>
      <c r="J241" t="s">
        <v>2660</v>
      </c>
      <c r="K241" t="str">
        <f t="shared" si="28"/>
        <v>轴</v>
      </c>
      <c r="L241">
        <v>140</v>
      </c>
      <c r="M241" t="s">
        <v>698</v>
      </c>
      <c r="N241" t="str">
        <f t="shared" si="29"/>
        <v>出租车</v>
      </c>
      <c r="O241">
        <v>140</v>
      </c>
      <c r="P241" t="s">
        <v>2661</v>
      </c>
      <c r="Q241" t="str">
        <f t="shared" si="24"/>
        <v>瑞士</v>
      </c>
      <c r="R241">
        <v>140</v>
      </c>
      <c r="S241" t="s">
        <v>2662</v>
      </c>
      <c r="T241" t="str">
        <f t="shared" si="30"/>
        <v>费尔法克斯</v>
      </c>
      <c r="U241">
        <v>140</v>
      </c>
      <c r="V241" t="s">
        <v>2663</v>
      </c>
      <c r="W241" t="str">
        <f t="shared" si="31"/>
        <v>武器</v>
      </c>
      <c r="X241">
        <v>139</v>
      </c>
    </row>
    <row r="242" spans="1:24" x14ac:dyDescent="0.15">
      <c r="A242" t="s">
        <v>2664</v>
      </c>
      <c r="B242" t="str">
        <f t="shared" si="25"/>
        <v>珍贵的</v>
      </c>
      <c r="C242">
        <v>139</v>
      </c>
      <c r="D242" t="s">
        <v>865</v>
      </c>
      <c r="E242" t="str">
        <f t="shared" si="26"/>
        <v>出生</v>
      </c>
      <c r="F242">
        <v>139</v>
      </c>
      <c r="G242" t="s">
        <v>2665</v>
      </c>
      <c r="H242" t="str">
        <f t="shared" si="27"/>
        <v>绝对</v>
      </c>
      <c r="I242">
        <v>139</v>
      </c>
      <c r="J242" t="s">
        <v>884</v>
      </c>
      <c r="K242" t="str">
        <f t="shared" si="28"/>
        <v>优势</v>
      </c>
      <c r="L242">
        <v>139</v>
      </c>
      <c r="M242" t="s">
        <v>879</v>
      </c>
      <c r="N242" t="str">
        <f t="shared" si="29"/>
        <v>没有</v>
      </c>
      <c r="O242">
        <v>139</v>
      </c>
      <c r="P242" t="s">
        <v>863</v>
      </c>
      <c r="Q242" t="str">
        <f t="shared" si="24"/>
        <v>健康</v>
      </c>
      <c r="R242">
        <v>139</v>
      </c>
      <c r="S242" t="s">
        <v>2666</v>
      </c>
      <c r="T242" t="str">
        <f t="shared" si="30"/>
        <v>没完没了的</v>
      </c>
      <c r="U242">
        <v>139</v>
      </c>
      <c r="V242" t="s">
        <v>2667</v>
      </c>
      <c r="W242" t="str">
        <f t="shared" si="31"/>
        <v>复制</v>
      </c>
      <c r="X242">
        <v>139</v>
      </c>
    </row>
    <row r="243" spans="1:24" x14ac:dyDescent="0.15">
      <c r="A243" t="s">
        <v>2668</v>
      </c>
      <c r="B243" t="str">
        <f t="shared" si="25"/>
        <v>士兵</v>
      </c>
      <c r="C243">
        <v>139</v>
      </c>
      <c r="D243" t="s">
        <v>2669</v>
      </c>
      <c r="E243" t="str">
        <f t="shared" si="26"/>
        <v>内容</v>
      </c>
      <c r="F243">
        <v>139</v>
      </c>
      <c r="G243" t="s">
        <v>2670</v>
      </c>
      <c r="H243" t="str">
        <f t="shared" si="27"/>
        <v>搅拌</v>
      </c>
      <c r="I243">
        <v>139</v>
      </c>
      <c r="J243" t="s">
        <v>2671</v>
      </c>
      <c r="K243" t="str">
        <f t="shared" si="28"/>
        <v>发送</v>
      </c>
      <c r="L243">
        <v>139</v>
      </c>
      <c r="M243" t="s">
        <v>2672</v>
      </c>
      <c r="N243" t="str">
        <f t="shared" si="29"/>
        <v>法国</v>
      </c>
      <c r="O243">
        <v>139</v>
      </c>
      <c r="P243" t="s">
        <v>2673</v>
      </c>
      <c r="Q243" t="str">
        <f t="shared" si="24"/>
        <v>粗糙的</v>
      </c>
      <c r="R243">
        <v>139</v>
      </c>
      <c r="S243" t="s">
        <v>2674</v>
      </c>
      <c r="T243" t="str">
        <f t="shared" si="30"/>
        <v>豆荚</v>
      </c>
      <c r="U243">
        <v>139</v>
      </c>
      <c r="V243" t="s">
        <v>2675</v>
      </c>
      <c r="W243" t="str">
        <f t="shared" si="31"/>
        <v>市中心</v>
      </c>
      <c r="X243">
        <v>139</v>
      </c>
    </row>
    <row r="244" spans="1:24" x14ac:dyDescent="0.15">
      <c r="A244" t="s">
        <v>2676</v>
      </c>
      <c r="B244" t="str">
        <f t="shared" si="25"/>
        <v>hassassin</v>
      </c>
      <c r="C244">
        <v>139</v>
      </c>
      <c r="D244" t="s">
        <v>2677</v>
      </c>
      <c r="E244" t="str">
        <f t="shared" si="26"/>
        <v>中间</v>
      </c>
      <c r="F244">
        <v>138</v>
      </c>
      <c r="G244" t="s">
        <v>2678</v>
      </c>
      <c r="H244" t="str">
        <f t="shared" si="27"/>
        <v>宽松的</v>
      </c>
      <c r="I244">
        <v>138</v>
      </c>
      <c r="J244" t="s">
        <v>2679</v>
      </c>
      <c r="K244" t="str">
        <f t="shared" si="28"/>
        <v>发生</v>
      </c>
      <c r="L244">
        <v>138</v>
      </c>
      <c r="M244" t="s">
        <v>2680</v>
      </c>
      <c r="N244" t="str">
        <f t="shared" si="29"/>
        <v>扭曲的</v>
      </c>
      <c r="O244">
        <v>138</v>
      </c>
      <c r="P244" t="s">
        <v>2681</v>
      </c>
      <c r="Q244" t="str">
        <f t="shared" si="24"/>
        <v>上</v>
      </c>
      <c r="R244">
        <v>138</v>
      </c>
      <c r="S244" t="s">
        <v>762</v>
      </c>
      <c r="T244" t="str">
        <f t="shared" si="30"/>
        <v>调用</v>
      </c>
      <c r="U244">
        <v>138</v>
      </c>
      <c r="V244" t="s">
        <v>2682</v>
      </c>
      <c r="W244" t="str">
        <f t="shared" si="31"/>
        <v>承认</v>
      </c>
      <c r="X244">
        <v>138</v>
      </c>
    </row>
    <row r="245" spans="1:24" x14ac:dyDescent="0.15">
      <c r="A245" t="s">
        <v>759</v>
      </c>
      <c r="B245" t="str">
        <f t="shared" si="25"/>
        <v>至关重要的</v>
      </c>
      <c r="C245">
        <v>138</v>
      </c>
      <c r="D245" t="s">
        <v>2683</v>
      </c>
      <c r="E245" t="str">
        <f t="shared" si="26"/>
        <v>告别</v>
      </c>
      <c r="F245">
        <v>138</v>
      </c>
      <c r="G245" t="s">
        <v>2684</v>
      </c>
      <c r="H245" t="str">
        <f t="shared" si="27"/>
        <v>格蕾丝</v>
      </c>
      <c r="I245">
        <v>138</v>
      </c>
      <c r="J245" t="s">
        <v>2685</v>
      </c>
      <c r="K245" t="str">
        <f t="shared" si="28"/>
        <v>关闭</v>
      </c>
      <c r="L245">
        <v>138</v>
      </c>
      <c r="M245" t="s">
        <v>2686</v>
      </c>
      <c r="N245" t="str">
        <f t="shared" si="29"/>
        <v>光滑的</v>
      </c>
      <c r="O245">
        <v>138</v>
      </c>
      <c r="P245" t="s">
        <v>2687</v>
      </c>
      <c r="Q245" t="str">
        <f t="shared" si="24"/>
        <v>保证</v>
      </c>
      <c r="R245">
        <v>138</v>
      </c>
      <c r="S245" t="s">
        <v>640</v>
      </c>
      <c r="T245" t="str">
        <f t="shared" si="30"/>
        <v>当前的</v>
      </c>
      <c r="U245">
        <v>138</v>
      </c>
      <c r="V245" t="s">
        <v>2688</v>
      </c>
      <c r="W245" t="str">
        <f t="shared" si="31"/>
        <v>不久</v>
      </c>
      <c r="X245">
        <v>138</v>
      </c>
    </row>
    <row r="246" spans="1:24" x14ac:dyDescent="0.15">
      <c r="A246" t="s">
        <v>2689</v>
      </c>
      <c r="B246" t="str">
        <f t="shared" si="25"/>
        <v>brinkerhoff</v>
      </c>
      <c r="C246">
        <v>138</v>
      </c>
      <c r="D246" t="s">
        <v>830</v>
      </c>
      <c r="E246" t="str">
        <f t="shared" si="26"/>
        <v>缺乏</v>
      </c>
      <c r="F246">
        <v>137</v>
      </c>
      <c r="G246" t="s">
        <v>805</v>
      </c>
      <c r="H246" t="str">
        <f t="shared" si="27"/>
        <v>完成</v>
      </c>
      <c r="I246">
        <v>137</v>
      </c>
      <c r="J246" t="s">
        <v>922</v>
      </c>
      <c r="K246" t="str">
        <f t="shared" si="28"/>
        <v>受欢迎的</v>
      </c>
      <c r="L246">
        <v>137</v>
      </c>
      <c r="M246" t="s">
        <v>2690</v>
      </c>
      <c r="N246" t="str">
        <f t="shared" si="29"/>
        <v>扔</v>
      </c>
      <c r="O246">
        <v>137</v>
      </c>
      <c r="P246" t="s">
        <v>2691</v>
      </c>
      <c r="Q246" t="str">
        <f t="shared" si="24"/>
        <v>测量</v>
      </c>
      <c r="R246">
        <v>137</v>
      </c>
      <c r="S246" t="s">
        <v>2692</v>
      </c>
      <c r="T246" t="str">
        <f t="shared" si="30"/>
        <v>睡觉</v>
      </c>
      <c r="U246">
        <v>137</v>
      </c>
      <c r="V246" t="s">
        <v>935</v>
      </c>
      <c r="W246" t="str">
        <f t="shared" si="31"/>
        <v>设计</v>
      </c>
      <c r="X246">
        <v>137</v>
      </c>
    </row>
    <row r="247" spans="1:24" x14ac:dyDescent="0.15">
      <c r="A247" t="s">
        <v>2693</v>
      </c>
      <c r="B247" t="str">
        <f t="shared" si="25"/>
        <v>客人</v>
      </c>
      <c r="C247">
        <v>137</v>
      </c>
      <c r="D247" t="s">
        <v>772</v>
      </c>
      <c r="E247" t="str">
        <f t="shared" si="26"/>
        <v>允许</v>
      </c>
      <c r="F247">
        <v>137</v>
      </c>
      <c r="G247" t="s">
        <v>616</v>
      </c>
      <c r="H247" t="str">
        <f t="shared" si="27"/>
        <v>女</v>
      </c>
      <c r="I247">
        <v>137</v>
      </c>
      <c r="J247" t="s">
        <v>2694</v>
      </c>
      <c r="K247" t="str">
        <f t="shared" si="28"/>
        <v>传说</v>
      </c>
      <c r="L247">
        <v>137</v>
      </c>
      <c r="M247" t="s">
        <v>2695</v>
      </c>
      <c r="N247" t="str">
        <f t="shared" si="29"/>
        <v>事故</v>
      </c>
      <c r="O247">
        <v>137</v>
      </c>
      <c r="P247" t="s">
        <v>2696</v>
      </c>
      <c r="Q247" t="str">
        <f t="shared" si="24"/>
        <v>罗马</v>
      </c>
      <c r="R247">
        <v>137</v>
      </c>
      <c r="S247" t="s">
        <v>2697</v>
      </c>
      <c r="T247" t="str">
        <f t="shared" si="30"/>
        <v>顿时</v>
      </c>
      <c r="U247">
        <v>137</v>
      </c>
      <c r="V247" t="s">
        <v>2698</v>
      </c>
      <c r="W247" t="str">
        <f t="shared" si="31"/>
        <v>城堡</v>
      </c>
      <c r="X247">
        <v>137</v>
      </c>
    </row>
    <row r="248" spans="1:24" x14ac:dyDescent="0.15">
      <c r="A248" t="s">
        <v>2699</v>
      </c>
      <c r="B248" t="str">
        <f t="shared" si="25"/>
        <v>集合</v>
      </c>
      <c r="C248">
        <v>137</v>
      </c>
      <c r="D248" t="s">
        <v>627</v>
      </c>
      <c r="E248" t="str">
        <f t="shared" si="26"/>
        <v>急切的</v>
      </c>
      <c r="F248">
        <v>137</v>
      </c>
      <c r="G248" t="s">
        <v>2700</v>
      </c>
      <c r="H248" t="str">
        <f t="shared" si="27"/>
        <v>仆人</v>
      </c>
      <c r="I248">
        <v>137</v>
      </c>
      <c r="J248" t="s">
        <v>2701</v>
      </c>
      <c r="K248" t="str">
        <f t="shared" si="28"/>
        <v>迈克尔</v>
      </c>
      <c r="L248">
        <v>137</v>
      </c>
      <c r="M248" t="s">
        <v>2702</v>
      </c>
      <c r="N248" t="str">
        <f t="shared" si="29"/>
        <v>零</v>
      </c>
      <c r="O248">
        <v>137</v>
      </c>
      <c r="P248" t="s">
        <v>2703</v>
      </c>
      <c r="Q248" t="str">
        <f t="shared" si="24"/>
        <v>房地产</v>
      </c>
      <c r="R248">
        <v>137</v>
      </c>
      <c r="S248" t="s">
        <v>2704</v>
      </c>
      <c r="T248" t="str">
        <f t="shared" si="30"/>
        <v>凯西</v>
      </c>
      <c r="U248">
        <v>137</v>
      </c>
      <c r="V248" t="s">
        <v>2705</v>
      </c>
      <c r="W248" t="str">
        <f t="shared" si="31"/>
        <v>恩萧</v>
      </c>
      <c r="X248">
        <v>137</v>
      </c>
    </row>
    <row r="249" spans="1:24" x14ac:dyDescent="0.15">
      <c r="A249" t="s">
        <v>2706</v>
      </c>
      <c r="B249" t="str">
        <f t="shared" si="25"/>
        <v>武装</v>
      </c>
      <c r="C249">
        <v>136</v>
      </c>
      <c r="D249" t="s">
        <v>2707</v>
      </c>
      <c r="E249" t="str">
        <f t="shared" si="26"/>
        <v>框架</v>
      </c>
      <c r="F249">
        <v>136</v>
      </c>
      <c r="G249" t="s">
        <v>2708</v>
      </c>
      <c r="H249" t="str">
        <f t="shared" si="27"/>
        <v>羞愧</v>
      </c>
      <c r="I249">
        <v>136</v>
      </c>
      <c r="J249" t="s">
        <v>2709</v>
      </c>
      <c r="K249" t="str">
        <f t="shared" si="28"/>
        <v>停止</v>
      </c>
      <c r="L249">
        <v>136</v>
      </c>
      <c r="M249" t="s">
        <v>892</v>
      </c>
      <c r="N249" t="str">
        <f t="shared" si="29"/>
        <v>同意</v>
      </c>
      <c r="O249">
        <v>136</v>
      </c>
      <c r="P249" t="s">
        <v>2710</v>
      </c>
      <c r="Q249" t="str">
        <f t="shared" si="24"/>
        <v>困惑</v>
      </c>
      <c r="R249">
        <v>136</v>
      </c>
      <c r="S249" t="s">
        <v>2711</v>
      </c>
      <c r="T249" t="str">
        <f t="shared" si="30"/>
        <v>餐</v>
      </c>
      <c r="U249">
        <v>136</v>
      </c>
      <c r="V249" t="s">
        <v>2712</v>
      </c>
      <c r="W249" t="str">
        <f t="shared" si="31"/>
        <v>偶尔</v>
      </c>
      <c r="X249">
        <v>136</v>
      </c>
    </row>
    <row r="250" spans="1:24" x14ac:dyDescent="0.15">
      <c r="A250" t="s">
        <v>2713</v>
      </c>
      <c r="B250" t="str">
        <f t="shared" si="25"/>
        <v>代理</v>
      </c>
      <c r="C250">
        <v>136</v>
      </c>
      <c r="D250" t="s">
        <v>2714</v>
      </c>
      <c r="E250" t="str">
        <f t="shared" si="26"/>
        <v>kreisel</v>
      </c>
      <c r="F250">
        <v>136</v>
      </c>
      <c r="G250" t="s">
        <v>2715</v>
      </c>
      <c r="H250" t="str">
        <f t="shared" si="27"/>
        <v xml:space="preserve">oden             </v>
      </c>
      <c r="I250">
        <v>136</v>
      </c>
      <c r="J250" t="s">
        <v>2716</v>
      </c>
      <c r="K250" t="str">
        <f t="shared" si="28"/>
        <v>显示</v>
      </c>
      <c r="L250">
        <v>135</v>
      </c>
      <c r="M250" t="s">
        <v>2717</v>
      </c>
      <c r="N250" t="str">
        <f t="shared" si="29"/>
        <v>耳语</v>
      </c>
      <c r="O250">
        <v>135</v>
      </c>
      <c r="P250" t="s">
        <v>2718</v>
      </c>
      <c r="Q250" t="str">
        <f t="shared" ref="Q250:Q313" si="32">_xlfn.FILTERXML(_xlfn.WEBSERVICE("http://fanyi.youdao.com/translate?&amp;i="&amp;P250&amp;"&amp;doctype=xml&amp;version"),"//translation")</f>
        <v>焦虑</v>
      </c>
      <c r="R250">
        <v>135</v>
      </c>
      <c r="S250" t="s">
        <v>2719</v>
      </c>
      <c r="T250" t="str">
        <f t="shared" si="30"/>
        <v>普通的</v>
      </c>
      <c r="U250">
        <v>135</v>
      </c>
      <c r="V250" t="s">
        <v>895</v>
      </c>
      <c r="W250" t="str">
        <f t="shared" si="31"/>
        <v>账户</v>
      </c>
      <c r="X250">
        <v>135</v>
      </c>
    </row>
    <row r="251" spans="1:24" x14ac:dyDescent="0.15">
      <c r="A251" t="s">
        <v>2720</v>
      </c>
      <c r="B251" t="str">
        <f t="shared" si="25"/>
        <v>宝</v>
      </c>
      <c r="C251">
        <v>135</v>
      </c>
      <c r="D251" t="s">
        <v>1273</v>
      </c>
      <c r="E251" t="str">
        <f t="shared" si="26"/>
        <v>行业</v>
      </c>
      <c r="F251">
        <v>135</v>
      </c>
      <c r="G251" t="s">
        <v>2721</v>
      </c>
      <c r="H251" t="str">
        <f t="shared" si="27"/>
        <v>伊内兹</v>
      </c>
      <c r="I251">
        <v>135</v>
      </c>
      <c r="J251" t="s">
        <v>2722</v>
      </c>
      <c r="K251" t="str">
        <f t="shared" si="28"/>
        <v>晚上</v>
      </c>
      <c r="L251">
        <v>134</v>
      </c>
      <c r="M251" t="s">
        <v>2723</v>
      </c>
      <c r="N251" t="str">
        <f t="shared" si="29"/>
        <v>公司</v>
      </c>
      <c r="O251">
        <v>134</v>
      </c>
      <c r="P251" t="s">
        <v>2724</v>
      </c>
      <c r="Q251" t="str">
        <f t="shared" si="32"/>
        <v>叔叔</v>
      </c>
      <c r="R251">
        <v>134</v>
      </c>
      <c r="S251" t="s">
        <v>866</v>
      </c>
      <c r="T251" t="str">
        <f t="shared" si="30"/>
        <v>得到</v>
      </c>
      <c r="U251">
        <v>134</v>
      </c>
      <c r="V251" t="s">
        <v>969</v>
      </c>
      <c r="W251" t="str">
        <f t="shared" si="31"/>
        <v>担心</v>
      </c>
      <c r="X251">
        <v>134</v>
      </c>
    </row>
    <row r="252" spans="1:24" x14ac:dyDescent="0.15">
      <c r="A252" t="s">
        <v>2725</v>
      </c>
      <c r="B252" t="str">
        <f t="shared" si="25"/>
        <v>总部</v>
      </c>
      <c r="C252">
        <v>134</v>
      </c>
      <c r="D252" t="s">
        <v>707</v>
      </c>
      <c r="E252" t="str">
        <f t="shared" si="26"/>
        <v>达到</v>
      </c>
      <c r="F252">
        <v>134</v>
      </c>
      <c r="G252" t="s">
        <v>2726</v>
      </c>
      <c r="H252" t="str">
        <f t="shared" si="27"/>
        <v>小妖精</v>
      </c>
      <c r="I252">
        <v>134</v>
      </c>
      <c r="J252" t="s">
        <v>2727</v>
      </c>
      <c r="K252" t="str">
        <f t="shared" si="28"/>
        <v>霍格沃茨</v>
      </c>
      <c r="L252">
        <v>134</v>
      </c>
      <c r="M252" t="s">
        <v>2728</v>
      </c>
      <c r="N252" t="str">
        <f t="shared" si="29"/>
        <v>梯</v>
      </c>
      <c r="O252">
        <v>134</v>
      </c>
      <c r="P252" t="s">
        <v>2729</v>
      </c>
      <c r="Q252" t="str">
        <f t="shared" si="32"/>
        <v>猎户座</v>
      </c>
      <c r="R252">
        <v>134</v>
      </c>
      <c r="S252" t="s">
        <v>2730</v>
      </c>
      <c r="T252" t="str">
        <f t="shared" si="30"/>
        <v>森林</v>
      </c>
      <c r="U252">
        <v>133</v>
      </c>
      <c r="V252" t="s">
        <v>2731</v>
      </c>
      <c r="W252" t="str">
        <f t="shared" si="31"/>
        <v>松了一口气</v>
      </c>
      <c r="X252">
        <v>133</v>
      </c>
    </row>
    <row r="253" spans="1:24" x14ac:dyDescent="0.15">
      <c r="A253" t="s">
        <v>2732</v>
      </c>
      <c r="B253" t="str">
        <f t="shared" si="25"/>
        <v>画廊</v>
      </c>
      <c r="C253">
        <v>133</v>
      </c>
      <c r="D253" t="s">
        <v>2733</v>
      </c>
      <c r="E253" t="str">
        <f t="shared" si="26"/>
        <v>电梯</v>
      </c>
      <c r="F253">
        <v>133</v>
      </c>
      <c r="G253" t="s">
        <v>944</v>
      </c>
      <c r="H253" t="str">
        <f t="shared" si="27"/>
        <v>量</v>
      </c>
      <c r="I253">
        <v>133</v>
      </c>
      <c r="J253" t="s">
        <v>2734</v>
      </c>
      <c r="K253" t="str">
        <f t="shared" si="28"/>
        <v>快</v>
      </c>
      <c r="L253">
        <v>133</v>
      </c>
      <c r="M253" t="s">
        <v>2735</v>
      </c>
      <c r="N253" t="str">
        <f t="shared" si="29"/>
        <v>清除</v>
      </c>
      <c r="O253">
        <v>133</v>
      </c>
      <c r="P253" t="s">
        <v>1049</v>
      </c>
      <c r="Q253" t="str">
        <f t="shared" si="32"/>
        <v>国际</v>
      </c>
      <c r="R253">
        <v>133</v>
      </c>
      <c r="S253" t="s">
        <v>2736</v>
      </c>
      <c r="T253" t="str">
        <f t="shared" si="30"/>
        <v>响应</v>
      </c>
      <c r="U253">
        <v>133</v>
      </c>
      <c r="V253" t="s">
        <v>2737</v>
      </c>
      <c r="W253" t="str">
        <f t="shared" si="31"/>
        <v>短暂的</v>
      </c>
      <c r="X253">
        <v>133</v>
      </c>
    </row>
    <row r="254" spans="1:24" x14ac:dyDescent="0.15">
      <c r="A254" t="s">
        <v>2738</v>
      </c>
      <c r="B254" t="str">
        <f t="shared" si="25"/>
        <v>刘易斯</v>
      </c>
      <c r="C254">
        <v>133</v>
      </c>
      <c r="D254" t="s">
        <v>2739</v>
      </c>
      <c r="E254" t="str">
        <f t="shared" si="26"/>
        <v>埃德加</v>
      </c>
      <c r="F254">
        <v>133</v>
      </c>
      <c r="G254" t="s">
        <v>2740</v>
      </c>
      <c r="H254" t="str">
        <f t="shared" si="27"/>
        <v>好奇心</v>
      </c>
      <c r="I254">
        <v>132</v>
      </c>
      <c r="J254" t="s">
        <v>2741</v>
      </c>
      <c r="K254" t="str">
        <f t="shared" si="28"/>
        <v>无辜的</v>
      </c>
      <c r="L254">
        <v>132</v>
      </c>
      <c r="M254" t="s">
        <v>2742</v>
      </c>
      <c r="N254" t="str">
        <f t="shared" si="29"/>
        <v>叹息</v>
      </c>
      <c r="O254">
        <v>132</v>
      </c>
      <c r="P254" t="s">
        <v>745</v>
      </c>
      <c r="Q254" t="str">
        <f t="shared" si="32"/>
        <v>之后</v>
      </c>
      <c r="R254">
        <v>132</v>
      </c>
      <c r="S254" t="s">
        <v>2743</v>
      </c>
      <c r="T254" t="str">
        <f t="shared" si="30"/>
        <v>孤独的</v>
      </c>
      <c r="U254">
        <v>132</v>
      </c>
      <c r="V254" t="s">
        <v>2744</v>
      </c>
      <c r="W254" t="str">
        <f t="shared" si="31"/>
        <v>更远的</v>
      </c>
      <c r="X254">
        <v>132</v>
      </c>
    </row>
    <row r="255" spans="1:24" x14ac:dyDescent="0.15">
      <c r="A255" t="s">
        <v>2745</v>
      </c>
      <c r="B255" t="str">
        <f t="shared" si="25"/>
        <v>描述</v>
      </c>
      <c r="C255">
        <v>132</v>
      </c>
      <c r="D255" t="s">
        <v>2746</v>
      </c>
      <c r="E255" t="str">
        <f t="shared" si="26"/>
        <v>法官</v>
      </c>
      <c r="F255">
        <v>132</v>
      </c>
      <c r="G255" t="s">
        <v>2747</v>
      </c>
      <c r="H255" t="str">
        <f t="shared" si="27"/>
        <v>降低了</v>
      </c>
      <c r="I255">
        <v>132</v>
      </c>
      <c r="J255" t="s">
        <v>803</v>
      </c>
      <c r="K255" t="str">
        <f t="shared" si="28"/>
        <v>最糟糕的</v>
      </c>
      <c r="L255">
        <v>132</v>
      </c>
      <c r="M255" t="s">
        <v>2748</v>
      </c>
      <c r="N255" t="str">
        <f t="shared" si="29"/>
        <v>闪光</v>
      </c>
      <c r="O255">
        <v>132</v>
      </c>
      <c r="P255" t="s">
        <v>2749</v>
      </c>
      <c r="Q255" t="str">
        <f t="shared" si="32"/>
        <v>敦促</v>
      </c>
      <c r="R255">
        <v>132</v>
      </c>
      <c r="S255" t="s">
        <v>2750</v>
      </c>
      <c r="T255" t="str">
        <f t="shared" si="30"/>
        <v>同样</v>
      </c>
      <c r="U255">
        <v>132</v>
      </c>
      <c r="V255" t="s">
        <v>2751</v>
      </c>
      <c r="W255" t="str">
        <f t="shared" si="31"/>
        <v>quonsett</v>
      </c>
      <c r="X255">
        <v>132</v>
      </c>
    </row>
    <row r="256" spans="1:24" x14ac:dyDescent="0.15">
      <c r="A256" t="s">
        <v>2752</v>
      </c>
      <c r="B256" t="str">
        <f t="shared" si="25"/>
        <v>莱奥纳多</v>
      </c>
      <c r="C256">
        <v>132</v>
      </c>
      <c r="D256" t="s">
        <v>2753</v>
      </c>
      <c r="E256" t="str">
        <f t="shared" si="26"/>
        <v>军队</v>
      </c>
      <c r="F256">
        <v>131</v>
      </c>
      <c r="G256" t="s">
        <v>2754</v>
      </c>
      <c r="H256" t="str">
        <f t="shared" si="27"/>
        <v>兄弟</v>
      </c>
      <c r="I256">
        <v>131</v>
      </c>
      <c r="J256" t="s">
        <v>601</v>
      </c>
      <c r="K256" t="str">
        <f t="shared" si="28"/>
        <v>科学</v>
      </c>
      <c r="L256">
        <v>131</v>
      </c>
      <c r="M256" t="s">
        <v>2755</v>
      </c>
      <c r="N256" t="str">
        <f t="shared" si="29"/>
        <v>衬衫</v>
      </c>
      <c r="O256">
        <v>131</v>
      </c>
      <c r="P256" t="s">
        <v>2756</v>
      </c>
      <c r="Q256" t="str">
        <f t="shared" si="32"/>
        <v>计划</v>
      </c>
      <c r="R256">
        <v>131</v>
      </c>
      <c r="S256" t="s">
        <v>854</v>
      </c>
      <c r="T256" t="str">
        <f t="shared" si="30"/>
        <v>基于</v>
      </c>
      <c r="U256">
        <v>131</v>
      </c>
      <c r="V256" t="s">
        <v>2757</v>
      </c>
      <c r="W256" t="str">
        <f t="shared" si="31"/>
        <v>紧</v>
      </c>
      <c r="X256">
        <v>131</v>
      </c>
    </row>
    <row r="257" spans="1:24" x14ac:dyDescent="0.15">
      <c r="A257" t="s">
        <v>2758</v>
      </c>
      <c r="B257" t="str">
        <f t="shared" si="25"/>
        <v>滑</v>
      </c>
      <c r="C257">
        <v>131</v>
      </c>
      <c r="D257" t="s">
        <v>2759</v>
      </c>
      <c r="E257" t="str">
        <f t="shared" si="26"/>
        <v>暴力</v>
      </c>
      <c r="F257">
        <v>131</v>
      </c>
      <c r="G257" t="s">
        <v>2760</v>
      </c>
      <c r="H257" t="str">
        <f t="shared" si="27"/>
        <v>东部</v>
      </c>
      <c r="I257">
        <v>131</v>
      </c>
      <c r="J257" t="s">
        <v>909</v>
      </c>
      <c r="K257" t="str">
        <f t="shared" si="28"/>
        <v>增加</v>
      </c>
      <c r="L257">
        <v>131</v>
      </c>
      <c r="M257" t="s">
        <v>2761</v>
      </c>
      <c r="N257" t="str">
        <f t="shared" si="29"/>
        <v>旋转</v>
      </c>
      <c r="O257">
        <v>131</v>
      </c>
      <c r="P257" t="s">
        <v>2762</v>
      </c>
      <c r="Q257" t="str">
        <f t="shared" si="32"/>
        <v>停止</v>
      </c>
      <c r="R257">
        <v>131</v>
      </c>
      <c r="S257" t="s">
        <v>2763</v>
      </c>
      <c r="T257" t="str">
        <f t="shared" si="30"/>
        <v>美元</v>
      </c>
      <c r="U257">
        <v>131</v>
      </c>
      <c r="V257" t="s">
        <v>2764</v>
      </c>
      <c r="W257" t="str">
        <f t="shared" si="31"/>
        <v>贝西</v>
      </c>
      <c r="X257">
        <v>131</v>
      </c>
    </row>
    <row r="258" spans="1:24" x14ac:dyDescent="0.15">
      <c r="A258" t="s">
        <v>2765</v>
      </c>
      <c r="B258" t="str">
        <f t="shared" si="25"/>
        <v>控制器</v>
      </c>
      <c r="C258">
        <v>131</v>
      </c>
      <c r="D258" t="s">
        <v>2766</v>
      </c>
      <c r="E258" t="str">
        <f t="shared" si="26"/>
        <v>女王</v>
      </c>
      <c r="F258">
        <v>130</v>
      </c>
      <c r="G258" t="s">
        <v>2767</v>
      </c>
      <c r="H258" t="str">
        <f t="shared" si="27"/>
        <v>教</v>
      </c>
      <c r="I258">
        <v>130</v>
      </c>
      <c r="J258" t="s">
        <v>2768</v>
      </c>
      <c r="K258" t="str">
        <f t="shared" si="28"/>
        <v>周日</v>
      </c>
      <c r="L258">
        <v>130</v>
      </c>
      <c r="M258" t="s">
        <v>2769</v>
      </c>
      <c r="N258" t="str">
        <f t="shared" si="29"/>
        <v>迅速</v>
      </c>
      <c r="O258">
        <v>130</v>
      </c>
      <c r="P258" t="s">
        <v>2770</v>
      </c>
      <c r="Q258" t="str">
        <f t="shared" si="32"/>
        <v>解决</v>
      </c>
      <c r="R258">
        <v>130</v>
      </c>
      <c r="S258" t="s">
        <v>2771</v>
      </c>
      <c r="T258" t="str">
        <f t="shared" si="30"/>
        <v>有价值的</v>
      </c>
      <c r="U258">
        <v>130</v>
      </c>
      <c r="V258" t="s">
        <v>2772</v>
      </c>
      <c r="W258" t="str">
        <f t="shared" si="31"/>
        <v>山羊</v>
      </c>
      <c r="X258">
        <v>130</v>
      </c>
    </row>
    <row r="259" spans="1:24" x14ac:dyDescent="0.15">
      <c r="A259" t="s">
        <v>675</v>
      </c>
      <c r="B259" t="str">
        <f t="shared" ref="B259:B322" si="33">_xlfn.FILTERXML(_xlfn.WEBSERVICE("http://fanyi.youdao.com/translate?&amp;i="&amp;A259&amp;"&amp;doctype=xml&amp;version"),"//translation")</f>
        <v>的身体</v>
      </c>
      <c r="C259">
        <v>130</v>
      </c>
      <c r="D259" t="s">
        <v>1336</v>
      </c>
      <c r="E259" t="str">
        <f t="shared" ref="E259:E322" si="34">_xlfn.FILTERXML(_xlfn.WEBSERVICE("http://fanyi.youdao.com/translate?&amp;i="&amp;D259&amp;"&amp;doctype=xml&amp;version"),"//translation")</f>
        <v>管理</v>
      </c>
      <c r="F259">
        <v>130</v>
      </c>
      <c r="G259" t="s">
        <v>2773</v>
      </c>
      <c r="H259" t="str">
        <f t="shared" ref="H259:H322" si="35">_xlfn.FILTERXML(_xlfn.WEBSERVICE("http://fanyi.youdao.com/translate?&amp;i="&amp;G259&amp;"&amp;doctype=xml&amp;version"),"//translation")</f>
        <v>成功</v>
      </c>
      <c r="I259">
        <v>129</v>
      </c>
      <c r="J259" t="s">
        <v>2774</v>
      </c>
      <c r="K259" t="str">
        <f t="shared" ref="K259:K322" si="36">_xlfn.FILTERXML(_xlfn.WEBSERVICE("http://fanyi.youdao.com/translate?&amp;i="&amp;J259&amp;"&amp;doctype=xml&amp;version"),"//translation")</f>
        <v>院子里</v>
      </c>
      <c r="L259">
        <v>129</v>
      </c>
      <c r="M259" t="s">
        <v>2775</v>
      </c>
      <c r="N259" t="str">
        <f t="shared" ref="N259:N322" si="37">_xlfn.FILTERXML(_xlfn.WEBSERVICE("http://fanyi.youdao.com/translate?&amp;i="&amp;M259&amp;"&amp;doctype=xml&amp;version"),"//translation")</f>
        <v>罕见的</v>
      </c>
      <c r="O259">
        <v>129</v>
      </c>
      <c r="P259" t="s">
        <v>2776</v>
      </c>
      <c r="Q259" t="str">
        <f t="shared" si="32"/>
        <v>包围</v>
      </c>
      <c r="R259">
        <v>129</v>
      </c>
      <c r="S259" t="s">
        <v>883</v>
      </c>
      <c r="T259" t="str">
        <f t="shared" si="30"/>
        <v>精神</v>
      </c>
      <c r="U259">
        <v>129</v>
      </c>
      <c r="V259" t="s">
        <v>878</v>
      </c>
      <c r="W259" t="str">
        <f t="shared" si="31"/>
        <v>信心</v>
      </c>
      <c r="X259">
        <v>129</v>
      </c>
    </row>
    <row r="260" spans="1:24" x14ac:dyDescent="0.15">
      <c r="A260" t="s">
        <v>776</v>
      </c>
      <c r="B260" t="str">
        <f t="shared" si="33"/>
        <v>仍然是</v>
      </c>
      <c r="C260">
        <v>129</v>
      </c>
      <c r="D260" t="s">
        <v>2777</v>
      </c>
      <c r="E260" t="str">
        <f t="shared" si="34"/>
        <v>官方</v>
      </c>
      <c r="F260">
        <v>129</v>
      </c>
      <c r="G260" t="s">
        <v>2778</v>
      </c>
      <c r="H260" t="str">
        <f t="shared" si="35"/>
        <v>锁</v>
      </c>
      <c r="I260">
        <v>129</v>
      </c>
      <c r="J260" t="s">
        <v>2779</v>
      </c>
      <c r="K260" t="str">
        <f t="shared" si="36"/>
        <v>进入</v>
      </c>
      <c r="L260">
        <v>129</v>
      </c>
      <c r="M260" t="s">
        <v>2780</v>
      </c>
      <c r="N260" t="str">
        <f t="shared" si="37"/>
        <v>机组人员</v>
      </c>
      <c r="O260">
        <v>129</v>
      </c>
      <c r="P260" t="s">
        <v>2781</v>
      </c>
      <c r="Q260" t="str">
        <f t="shared" si="32"/>
        <v>浪费</v>
      </c>
      <c r="R260">
        <v>129</v>
      </c>
      <c r="S260" t="s">
        <v>2782</v>
      </c>
      <c r="T260" t="str">
        <f t="shared" ref="T260:T323" si="38">_xlfn.FILTERXML(_xlfn.WEBSERVICE("http://fanyi.youdao.com/translate?&amp;i="&amp;S260&amp;"&amp;doctype=xml&amp;version"),"//translation")</f>
        <v>角</v>
      </c>
      <c r="U260">
        <v>129</v>
      </c>
      <c r="V260" t="s">
        <v>2783</v>
      </c>
      <c r="W260" t="str">
        <f t="shared" ref="W260:W323" si="39">_xlfn.FILTERXML(_xlfn.WEBSERVICE("http://fanyi.youdao.com/translate?&amp;i="&amp;V260&amp;"&amp;doctype=xml&amp;version"),"//translation")</f>
        <v>跟踪</v>
      </c>
      <c r="X260">
        <v>129</v>
      </c>
    </row>
    <row r="261" spans="1:24" x14ac:dyDescent="0.15">
      <c r="A261" t="s">
        <v>2784</v>
      </c>
      <c r="B261" t="str">
        <f t="shared" si="33"/>
        <v>湖</v>
      </c>
      <c r="C261">
        <v>129</v>
      </c>
      <c r="D261" t="s">
        <v>2785</v>
      </c>
      <c r="E261" t="str">
        <f t="shared" si="34"/>
        <v>飞行员</v>
      </c>
      <c r="F261">
        <v>129</v>
      </c>
      <c r="G261" t="s">
        <v>2786</v>
      </c>
      <c r="H261" t="str">
        <f t="shared" si="35"/>
        <v>咕噜</v>
      </c>
      <c r="I261">
        <v>129</v>
      </c>
      <c r="J261" t="s">
        <v>2787</v>
      </c>
      <c r="K261" t="str">
        <f t="shared" si="36"/>
        <v>想象力</v>
      </c>
      <c r="L261">
        <v>128</v>
      </c>
      <c r="M261" t="s">
        <v>2788</v>
      </c>
      <c r="N261" t="str">
        <f t="shared" si="37"/>
        <v>礼物</v>
      </c>
      <c r="O261">
        <v>128</v>
      </c>
      <c r="P261" t="s">
        <v>2789</v>
      </c>
      <c r="Q261" t="str">
        <f t="shared" si="32"/>
        <v>醒着的</v>
      </c>
      <c r="R261">
        <v>128</v>
      </c>
      <c r="S261" t="s">
        <v>2790</v>
      </c>
      <c r="T261" t="str">
        <f t="shared" si="38"/>
        <v>愿意</v>
      </c>
      <c r="U261">
        <v>128</v>
      </c>
      <c r="V261" t="s">
        <v>2791</v>
      </c>
      <c r="W261" t="str">
        <f t="shared" si="39"/>
        <v xml:space="preserve">rebeca           </v>
      </c>
      <c r="X261">
        <v>128</v>
      </c>
    </row>
    <row r="262" spans="1:24" x14ac:dyDescent="0.15">
      <c r="A262" t="s">
        <v>2792</v>
      </c>
      <c r="B262" t="str">
        <f t="shared" si="33"/>
        <v>选择</v>
      </c>
      <c r="C262">
        <v>128</v>
      </c>
      <c r="D262" t="s">
        <v>2793</v>
      </c>
      <c r="E262" t="str">
        <f t="shared" si="34"/>
        <v>领袖</v>
      </c>
      <c r="F262">
        <v>128</v>
      </c>
      <c r="G262" t="s">
        <v>2794</v>
      </c>
      <c r="H262" t="str">
        <f t="shared" si="35"/>
        <v>寒冷</v>
      </c>
      <c r="I262">
        <v>128</v>
      </c>
      <c r="J262" t="s">
        <v>2795</v>
      </c>
      <c r="K262" t="str">
        <f t="shared" si="36"/>
        <v>接近</v>
      </c>
      <c r="L262">
        <v>128</v>
      </c>
      <c r="M262" t="s">
        <v>2796</v>
      </c>
      <c r="N262" t="str">
        <f t="shared" si="37"/>
        <v>鞠躬</v>
      </c>
      <c r="O262">
        <v>128</v>
      </c>
      <c r="P262" t="s">
        <v>2797</v>
      </c>
      <c r="Q262" t="str">
        <f t="shared" si="32"/>
        <v>连接</v>
      </c>
      <c r="R262">
        <v>128</v>
      </c>
      <c r="S262" t="s">
        <v>2798</v>
      </c>
      <c r="T262" t="str">
        <f t="shared" si="38"/>
        <v>提力</v>
      </c>
      <c r="U262">
        <v>128</v>
      </c>
      <c r="V262" t="s">
        <v>924</v>
      </c>
      <c r="W262" t="str">
        <f t="shared" si="39"/>
        <v>旅行</v>
      </c>
      <c r="X262">
        <v>127</v>
      </c>
    </row>
    <row r="263" spans="1:24" x14ac:dyDescent="0.15">
      <c r="A263" t="s">
        <v>2799</v>
      </c>
      <c r="B263" t="str">
        <f t="shared" si="33"/>
        <v>神秘</v>
      </c>
      <c r="C263">
        <v>127</v>
      </c>
      <c r="D263" t="s">
        <v>2800</v>
      </c>
      <c r="E263" t="str">
        <f t="shared" si="34"/>
        <v>固体</v>
      </c>
      <c r="F263">
        <v>127</v>
      </c>
      <c r="G263" t="s">
        <v>2801</v>
      </c>
      <c r="H263" t="str">
        <f t="shared" si="35"/>
        <v>鸟</v>
      </c>
      <c r="I263">
        <v>127</v>
      </c>
      <c r="J263" t="s">
        <v>2802</v>
      </c>
      <c r="K263" t="str">
        <f t="shared" si="36"/>
        <v>流浪的</v>
      </c>
      <c r="L263">
        <v>127</v>
      </c>
      <c r="M263" t="s">
        <v>2803</v>
      </c>
      <c r="N263" t="str">
        <f t="shared" si="37"/>
        <v>拖</v>
      </c>
      <c r="O263">
        <v>127</v>
      </c>
      <c r="P263" t="s">
        <v>987</v>
      </c>
      <c r="Q263" t="str">
        <f t="shared" si="32"/>
        <v>正常的</v>
      </c>
      <c r="R263">
        <v>127</v>
      </c>
      <c r="S263" t="s">
        <v>2804</v>
      </c>
      <c r="T263" t="str">
        <f t="shared" si="38"/>
        <v>温柔的</v>
      </c>
      <c r="U263">
        <v>127</v>
      </c>
      <c r="V263" t="s">
        <v>2805</v>
      </c>
      <c r="W263" t="str">
        <f t="shared" si="39"/>
        <v>横扫</v>
      </c>
      <c r="X263">
        <v>127</v>
      </c>
    </row>
    <row r="264" spans="1:24" x14ac:dyDescent="0.15">
      <c r="A264" t="s">
        <v>2806</v>
      </c>
      <c r="B264" t="str">
        <f t="shared" si="33"/>
        <v>气喘吁吁地说</v>
      </c>
      <c r="C264">
        <v>127</v>
      </c>
      <c r="D264" t="s">
        <v>2807</v>
      </c>
      <c r="E264" t="str">
        <f t="shared" si="34"/>
        <v>严重</v>
      </c>
      <c r="F264">
        <v>127</v>
      </c>
      <c r="G264" t="s">
        <v>2808</v>
      </c>
      <c r="H264" t="str">
        <f t="shared" si="35"/>
        <v>数百</v>
      </c>
      <c r="I264">
        <v>127</v>
      </c>
      <c r="J264" t="s">
        <v>2809</v>
      </c>
      <c r="K264" t="str">
        <f t="shared" si="36"/>
        <v>轻微的</v>
      </c>
      <c r="L264">
        <v>127</v>
      </c>
      <c r="M264" t="s">
        <v>2810</v>
      </c>
      <c r="N264" t="str">
        <f t="shared" si="37"/>
        <v>拉环</v>
      </c>
      <c r="O264">
        <v>127</v>
      </c>
      <c r="P264" t="s">
        <v>2811</v>
      </c>
      <c r="Q264" t="str">
        <f t="shared" si="32"/>
        <v>唉</v>
      </c>
      <c r="R264">
        <v>127</v>
      </c>
      <c r="S264" t="s">
        <v>2812</v>
      </c>
      <c r="T264" t="str">
        <f t="shared" si="38"/>
        <v>引擎</v>
      </c>
      <c r="U264">
        <v>127</v>
      </c>
      <c r="V264" t="s">
        <v>2813</v>
      </c>
      <c r="W264" t="str">
        <f t="shared" si="39"/>
        <v>发现</v>
      </c>
      <c r="X264">
        <v>126</v>
      </c>
    </row>
    <row r="265" spans="1:24" x14ac:dyDescent="0.15">
      <c r="A265" t="s">
        <v>2814</v>
      </c>
      <c r="B265" t="str">
        <f t="shared" si="33"/>
        <v>梦想</v>
      </c>
      <c r="C265">
        <v>126</v>
      </c>
      <c r="D265" t="s">
        <v>2815</v>
      </c>
      <c r="E265" t="str">
        <f t="shared" si="34"/>
        <v>良心</v>
      </c>
      <c r="F265">
        <v>126</v>
      </c>
      <c r="G265" t="s">
        <v>764</v>
      </c>
      <c r="H265" t="str">
        <f t="shared" si="35"/>
        <v>匹配</v>
      </c>
      <c r="I265">
        <v>126</v>
      </c>
      <c r="J265" t="s">
        <v>815</v>
      </c>
      <c r="K265" t="str">
        <f t="shared" si="36"/>
        <v>把</v>
      </c>
      <c r="L265">
        <v>126</v>
      </c>
      <c r="M265" t="s">
        <v>2816</v>
      </c>
      <c r="N265" t="str">
        <f t="shared" si="37"/>
        <v>扔</v>
      </c>
      <c r="O265">
        <v>126</v>
      </c>
      <c r="P265" t="s">
        <v>2817</v>
      </c>
      <c r="Q265" t="str">
        <f t="shared" si="32"/>
        <v>被占领的</v>
      </c>
      <c r="R265">
        <v>126</v>
      </c>
      <c r="S265" t="s">
        <v>2818</v>
      </c>
      <c r="T265" t="str">
        <f t="shared" si="38"/>
        <v>军官</v>
      </c>
      <c r="U265">
        <v>126</v>
      </c>
      <c r="V265" t="s">
        <v>2819</v>
      </c>
      <c r="W265" t="str">
        <f t="shared" si="39"/>
        <v>骑</v>
      </c>
      <c r="X265">
        <v>126</v>
      </c>
    </row>
    <row r="266" spans="1:24" x14ac:dyDescent="0.15">
      <c r="A266" t="s">
        <v>743</v>
      </c>
      <c r="B266" t="str">
        <f t="shared" si="33"/>
        <v>问题</v>
      </c>
      <c r="C266">
        <v>126</v>
      </c>
      <c r="D266" t="s">
        <v>2820</v>
      </c>
      <c r="E266" t="str">
        <f t="shared" si="34"/>
        <v>脸颊</v>
      </c>
      <c r="F266">
        <v>126</v>
      </c>
      <c r="G266" t="s">
        <v>2821</v>
      </c>
      <c r="H266" t="str">
        <f t="shared" si="35"/>
        <v>云</v>
      </c>
      <c r="I266">
        <v>126</v>
      </c>
      <c r="J266" t="s">
        <v>2822</v>
      </c>
      <c r="K266" t="str">
        <f t="shared" si="36"/>
        <v>备用</v>
      </c>
      <c r="L266">
        <v>126</v>
      </c>
      <c r="M266" t="s">
        <v>2823</v>
      </c>
      <c r="N266" t="str">
        <f t="shared" si="37"/>
        <v>粗略的</v>
      </c>
      <c r="O266">
        <v>126</v>
      </c>
      <c r="P266" t="s">
        <v>2824</v>
      </c>
      <c r="Q266" t="str">
        <f t="shared" si="32"/>
        <v>认为</v>
      </c>
      <c r="R266">
        <v>126</v>
      </c>
      <c r="S266" t="s">
        <v>2825</v>
      </c>
      <c r="T266" t="str">
        <f t="shared" si="38"/>
        <v>直升机</v>
      </c>
      <c r="U266">
        <v>126</v>
      </c>
      <c r="V266" t="s">
        <v>2826</v>
      </c>
      <c r="W266" t="str">
        <f t="shared" si="39"/>
        <v>警告</v>
      </c>
      <c r="X266">
        <v>125</v>
      </c>
    </row>
    <row r="267" spans="1:24" x14ac:dyDescent="0.15">
      <c r="A267" t="s">
        <v>873</v>
      </c>
      <c r="B267" t="str">
        <f t="shared" si="33"/>
        <v>味道</v>
      </c>
      <c r="C267">
        <v>125</v>
      </c>
      <c r="D267" t="s">
        <v>894</v>
      </c>
      <c r="E267" t="str">
        <f t="shared" si="34"/>
        <v>出售</v>
      </c>
      <c r="F267">
        <v>125</v>
      </c>
      <c r="G267" t="s">
        <v>2827</v>
      </c>
      <c r="H267" t="str">
        <f t="shared" si="35"/>
        <v>检查</v>
      </c>
      <c r="I267">
        <v>125</v>
      </c>
      <c r="J267" t="s">
        <v>2828</v>
      </c>
      <c r="K267" t="str">
        <f t="shared" si="36"/>
        <v>系</v>
      </c>
      <c r="L267">
        <v>125</v>
      </c>
      <c r="M267" t="s">
        <v>840</v>
      </c>
      <c r="N267" t="str">
        <f t="shared" si="37"/>
        <v>家庭</v>
      </c>
      <c r="O267">
        <v>125</v>
      </c>
      <c r="P267" t="s">
        <v>769</v>
      </c>
      <c r="Q267" t="str">
        <f t="shared" si="32"/>
        <v>男性</v>
      </c>
      <c r="R267">
        <v>125</v>
      </c>
      <c r="S267" t="s">
        <v>2829</v>
      </c>
      <c r="T267" t="str">
        <f t="shared" si="38"/>
        <v>让</v>
      </c>
      <c r="U267">
        <v>125</v>
      </c>
      <c r="V267" t="s">
        <v>2830</v>
      </c>
      <c r="W267" t="str">
        <f t="shared" si="39"/>
        <v>轴承</v>
      </c>
      <c r="X267">
        <v>125</v>
      </c>
    </row>
    <row r="268" spans="1:24" x14ac:dyDescent="0.15">
      <c r="A268" t="s">
        <v>2831</v>
      </c>
      <c r="B268" t="str">
        <f t="shared" si="33"/>
        <v>逃离</v>
      </c>
      <c r="C268">
        <v>125</v>
      </c>
      <c r="D268" t="s">
        <v>857</v>
      </c>
      <c r="E268" t="str">
        <f t="shared" si="34"/>
        <v>例子</v>
      </c>
      <c r="F268">
        <v>125</v>
      </c>
      <c r="G268" t="s">
        <v>2832</v>
      </c>
      <c r="H268" t="str">
        <f t="shared" si="35"/>
        <v>故事</v>
      </c>
      <c r="I268">
        <v>125</v>
      </c>
      <c r="J268" t="s">
        <v>2833</v>
      </c>
      <c r="K268" t="str">
        <f t="shared" si="36"/>
        <v>尖叫</v>
      </c>
      <c r="L268">
        <v>125</v>
      </c>
      <c r="M268" t="s">
        <v>795</v>
      </c>
      <c r="N268" t="str">
        <f t="shared" si="37"/>
        <v>球</v>
      </c>
      <c r="O268">
        <v>125</v>
      </c>
      <c r="P268" t="s">
        <v>570</v>
      </c>
      <c r="Q268" t="str">
        <f t="shared" si="32"/>
        <v>科学家们</v>
      </c>
      <c r="R268">
        <v>125</v>
      </c>
      <c r="S268" t="s">
        <v>2834</v>
      </c>
      <c r="T268" t="str">
        <f t="shared" si="38"/>
        <v>骑士</v>
      </c>
      <c r="U268">
        <v>125</v>
      </c>
      <c r="V268" t="s">
        <v>926</v>
      </c>
      <c r="W268" t="str">
        <f t="shared" si="39"/>
        <v>交换</v>
      </c>
      <c r="X268">
        <v>124</v>
      </c>
    </row>
    <row r="269" spans="1:24" x14ac:dyDescent="0.15">
      <c r="A269" t="s">
        <v>2835</v>
      </c>
      <c r="B269" t="str">
        <f t="shared" si="33"/>
        <v>结构</v>
      </c>
      <c r="C269">
        <v>124</v>
      </c>
      <c r="D269" t="s">
        <v>1014</v>
      </c>
      <c r="E269" t="str">
        <f t="shared" si="34"/>
        <v>男孩</v>
      </c>
      <c r="F269">
        <v>124</v>
      </c>
      <c r="G269" t="s">
        <v>749</v>
      </c>
      <c r="H269" t="str">
        <f t="shared" si="35"/>
        <v>块</v>
      </c>
      <c r="I269">
        <v>124</v>
      </c>
      <c r="J269" t="s">
        <v>2836</v>
      </c>
      <c r="K269" t="str">
        <f t="shared" si="36"/>
        <v>悲惨的</v>
      </c>
      <c r="L269">
        <v>124</v>
      </c>
      <c r="M269" t="s">
        <v>2837</v>
      </c>
      <c r="N269" t="str">
        <f t="shared" si="37"/>
        <v>应该</v>
      </c>
      <c r="O269">
        <v>124</v>
      </c>
      <c r="P269" t="s">
        <v>2838</v>
      </c>
      <c r="Q269" t="str">
        <f t="shared" si="32"/>
        <v>眉毛</v>
      </c>
      <c r="R269">
        <v>124</v>
      </c>
      <c r="S269" t="s">
        <v>2839</v>
      </c>
      <c r="T269" t="str">
        <f t="shared" si="38"/>
        <v>弱</v>
      </c>
      <c r="U269">
        <v>124</v>
      </c>
      <c r="V269" t="s">
        <v>2840</v>
      </c>
      <c r="W269" t="str">
        <f t="shared" si="39"/>
        <v>最近</v>
      </c>
      <c r="X269">
        <v>124</v>
      </c>
    </row>
    <row r="270" spans="1:24" x14ac:dyDescent="0.15">
      <c r="A270" t="s">
        <v>2841</v>
      </c>
      <c r="B270" t="str">
        <f t="shared" si="33"/>
        <v>惊呆了</v>
      </c>
      <c r="C270">
        <v>124</v>
      </c>
      <c r="D270" t="s">
        <v>2842</v>
      </c>
      <c r="E270" t="str">
        <f t="shared" si="34"/>
        <v>詹姆斯</v>
      </c>
      <c r="F270">
        <v>124</v>
      </c>
      <c r="G270" t="s">
        <v>2843</v>
      </c>
      <c r="H270" t="str">
        <f t="shared" si="35"/>
        <v>晚餐</v>
      </c>
      <c r="I270">
        <v>124</v>
      </c>
      <c r="J270" t="s">
        <v>2844</v>
      </c>
      <c r="K270" t="str">
        <f t="shared" si="36"/>
        <v>乳房</v>
      </c>
      <c r="L270">
        <v>124</v>
      </c>
      <c r="M270" t="s">
        <v>2845</v>
      </c>
      <c r="N270" t="str">
        <f t="shared" si="37"/>
        <v>patterton</v>
      </c>
      <c r="O270">
        <v>124</v>
      </c>
      <c r="P270" t="s">
        <v>2846</v>
      </c>
      <c r="Q270" t="str">
        <f t="shared" si="32"/>
        <v>明天</v>
      </c>
      <c r="R270">
        <v>124</v>
      </c>
      <c r="S270" t="s">
        <v>2847</v>
      </c>
      <c r="T270" t="str">
        <f t="shared" si="38"/>
        <v xml:space="preserve">cern             </v>
      </c>
      <c r="U270">
        <v>124</v>
      </c>
      <c r="V270" t="s">
        <v>2848</v>
      </c>
      <c r="W270" t="str">
        <f t="shared" si="39"/>
        <v>液体</v>
      </c>
      <c r="X270">
        <v>123</v>
      </c>
    </row>
    <row r="271" spans="1:24" x14ac:dyDescent="0.15">
      <c r="A271" t="s">
        <v>946</v>
      </c>
      <c r="B271" t="str">
        <f t="shared" si="33"/>
        <v>担心</v>
      </c>
      <c r="C271">
        <v>123</v>
      </c>
      <c r="D271" t="s">
        <v>2849</v>
      </c>
      <c r="E271" t="str">
        <f t="shared" si="34"/>
        <v>首选</v>
      </c>
      <c r="F271">
        <v>123</v>
      </c>
      <c r="G271" t="s">
        <v>2850</v>
      </c>
      <c r="H271" t="str">
        <f t="shared" si="35"/>
        <v>带</v>
      </c>
      <c r="I271">
        <v>123</v>
      </c>
      <c r="J271" t="s">
        <v>790</v>
      </c>
      <c r="K271" t="str">
        <f t="shared" si="36"/>
        <v>请求</v>
      </c>
      <c r="L271">
        <v>123</v>
      </c>
      <c r="M271" t="s">
        <v>2851</v>
      </c>
      <c r="N271" t="str">
        <f t="shared" si="37"/>
        <v>第四</v>
      </c>
      <c r="O271">
        <v>123</v>
      </c>
      <c r="P271" t="s">
        <v>2852</v>
      </c>
      <c r="Q271" t="str">
        <f t="shared" si="32"/>
        <v>一般</v>
      </c>
      <c r="R271">
        <v>123</v>
      </c>
      <c r="S271" t="s">
        <v>2853</v>
      </c>
      <c r="T271" t="str">
        <f t="shared" si="38"/>
        <v>就我个人而言</v>
      </c>
      <c r="U271">
        <v>123</v>
      </c>
      <c r="V271" t="s">
        <v>2854</v>
      </c>
      <c r="W271" t="str">
        <f t="shared" si="39"/>
        <v>忽略了</v>
      </c>
      <c r="X271">
        <v>123</v>
      </c>
    </row>
    <row r="272" spans="1:24" x14ac:dyDescent="0.15">
      <c r="A272" t="s">
        <v>832</v>
      </c>
      <c r="B272" t="str">
        <f t="shared" si="33"/>
        <v>有趣的</v>
      </c>
      <c r="C272">
        <v>123</v>
      </c>
      <c r="D272" t="s">
        <v>2855</v>
      </c>
      <c r="E272" t="str">
        <f t="shared" si="34"/>
        <v>咯咯地笑了</v>
      </c>
      <c r="F272">
        <v>123</v>
      </c>
      <c r="G272" t="s">
        <v>2856</v>
      </c>
      <c r="H272" t="str">
        <f t="shared" si="35"/>
        <v>此外</v>
      </c>
      <c r="I272">
        <v>123</v>
      </c>
      <c r="J272" t="s">
        <v>2857</v>
      </c>
      <c r="K272" t="str">
        <f t="shared" si="36"/>
        <v>扮演</v>
      </c>
      <c r="L272">
        <v>123</v>
      </c>
      <c r="M272" t="s">
        <v>966</v>
      </c>
      <c r="N272" t="str">
        <f t="shared" si="37"/>
        <v>资本</v>
      </c>
      <c r="O272">
        <v>122</v>
      </c>
      <c r="P272" t="s">
        <v>2858</v>
      </c>
      <c r="Q272" t="str">
        <f t="shared" si="32"/>
        <v>忘记了</v>
      </c>
      <c r="R272">
        <v>122</v>
      </c>
      <c r="S272" t="s">
        <v>2859</v>
      </c>
      <c r="T272" t="str">
        <f t="shared" si="38"/>
        <v>遭受</v>
      </c>
      <c r="U272">
        <v>122</v>
      </c>
      <c r="V272" t="s">
        <v>2860</v>
      </c>
      <c r="W272" t="str">
        <f t="shared" si="39"/>
        <v>胃</v>
      </c>
      <c r="X272">
        <v>122</v>
      </c>
    </row>
    <row r="273" spans="1:24" x14ac:dyDescent="0.15">
      <c r="A273" t="s">
        <v>2861</v>
      </c>
      <c r="B273" t="str">
        <f t="shared" si="33"/>
        <v>风格</v>
      </c>
      <c r="C273">
        <v>122</v>
      </c>
      <c r="D273" t="s">
        <v>2862</v>
      </c>
      <c r="E273" t="str">
        <f t="shared" si="34"/>
        <v>穿</v>
      </c>
      <c r="F273">
        <v>122</v>
      </c>
      <c r="G273" t="s">
        <v>2863</v>
      </c>
      <c r="H273" t="str">
        <f t="shared" si="35"/>
        <v>午夜</v>
      </c>
      <c r="I273">
        <v>122</v>
      </c>
      <c r="J273" t="s">
        <v>736</v>
      </c>
      <c r="K273" t="str">
        <f t="shared" si="36"/>
        <v>女儿</v>
      </c>
      <c r="L273">
        <v>122</v>
      </c>
      <c r="M273" t="s">
        <v>2864</v>
      </c>
      <c r="N273" t="str">
        <f t="shared" si="37"/>
        <v>标准</v>
      </c>
      <c r="O273">
        <v>122</v>
      </c>
      <c r="P273" t="s">
        <v>2865</v>
      </c>
      <c r="Q273" t="str">
        <f t="shared" si="32"/>
        <v>她的</v>
      </c>
      <c r="R273">
        <v>122</v>
      </c>
      <c r="S273" t="s">
        <v>2866</v>
      </c>
      <c r="T273" t="str">
        <f t="shared" si="38"/>
        <v>宫</v>
      </c>
      <c r="U273">
        <v>122</v>
      </c>
      <c r="V273" t="s">
        <v>2867</v>
      </c>
      <c r="W273" t="str">
        <f t="shared" si="39"/>
        <v>签署</v>
      </c>
      <c r="X273">
        <v>122</v>
      </c>
    </row>
    <row r="274" spans="1:24" x14ac:dyDescent="0.15">
      <c r="A274" t="s">
        <v>2868</v>
      </c>
      <c r="B274" t="str">
        <f t="shared" si="33"/>
        <v>斯威夫特</v>
      </c>
      <c r="C274">
        <v>122</v>
      </c>
      <c r="D274" t="s">
        <v>1143</v>
      </c>
      <c r="E274" t="str">
        <f t="shared" si="34"/>
        <v>现在</v>
      </c>
      <c r="F274">
        <v>122</v>
      </c>
      <c r="G274" t="s">
        <v>1035</v>
      </c>
      <c r="H274" t="str">
        <f t="shared" si="35"/>
        <v>俱乐部</v>
      </c>
      <c r="I274">
        <v>122</v>
      </c>
      <c r="J274" t="s">
        <v>2869</v>
      </c>
      <c r="K274" t="str">
        <f t="shared" si="36"/>
        <v>有意识的</v>
      </c>
      <c r="L274">
        <v>122</v>
      </c>
      <c r="M274" t="s">
        <v>2870</v>
      </c>
      <c r="N274" t="str">
        <f t="shared" si="37"/>
        <v>检查</v>
      </c>
      <c r="O274">
        <v>122</v>
      </c>
      <c r="P274" t="s">
        <v>2871</v>
      </c>
      <c r="Q274" t="str">
        <f t="shared" si="32"/>
        <v>金妮</v>
      </c>
      <c r="R274">
        <v>122</v>
      </c>
      <c r="S274" t="s">
        <v>2872</v>
      </c>
      <c r="T274" t="str">
        <f t="shared" si="38"/>
        <v>强大的</v>
      </c>
      <c r="U274">
        <v>122</v>
      </c>
      <c r="V274" t="s">
        <v>2873</v>
      </c>
      <c r="W274" t="str">
        <f t="shared" si="39"/>
        <v>农民</v>
      </c>
      <c r="X274">
        <v>122</v>
      </c>
    </row>
    <row r="275" spans="1:24" x14ac:dyDescent="0.15">
      <c r="A275" t="s">
        <v>2874</v>
      </c>
      <c r="B275" t="str">
        <f t="shared" si="33"/>
        <v xml:space="preserve">esmeralda        </v>
      </c>
      <c r="C275">
        <v>122</v>
      </c>
      <c r="D275" t="s">
        <v>2875</v>
      </c>
      <c r="E275" t="str">
        <f t="shared" si="34"/>
        <v>魅力</v>
      </c>
      <c r="F275">
        <v>121</v>
      </c>
      <c r="G275" t="s">
        <v>917</v>
      </c>
      <c r="H275" t="str">
        <f t="shared" si="35"/>
        <v>决定</v>
      </c>
      <c r="I275">
        <v>121</v>
      </c>
      <c r="J275" t="s">
        <v>2876</v>
      </c>
      <c r="K275" t="str">
        <f t="shared" si="36"/>
        <v>倾斜</v>
      </c>
      <c r="L275">
        <v>121</v>
      </c>
      <c r="M275" t="s">
        <v>2877</v>
      </c>
      <c r="N275" t="str">
        <f t="shared" si="37"/>
        <v>致命的</v>
      </c>
      <c r="O275">
        <v>121</v>
      </c>
      <c r="P275" t="s">
        <v>704</v>
      </c>
      <c r="Q275" t="str">
        <f t="shared" si="32"/>
        <v>英国</v>
      </c>
      <c r="R275">
        <v>121</v>
      </c>
      <c r="S275" t="s">
        <v>2878</v>
      </c>
      <c r="T275" t="str">
        <f t="shared" si="38"/>
        <v>林肯</v>
      </c>
      <c r="U275">
        <v>121</v>
      </c>
      <c r="V275" t="s">
        <v>2879</v>
      </c>
      <c r="W275" t="str">
        <f t="shared" si="39"/>
        <v>沙特朗</v>
      </c>
      <c r="X275">
        <v>121</v>
      </c>
    </row>
    <row r="276" spans="1:24" x14ac:dyDescent="0.15">
      <c r="A276" t="s">
        <v>2880</v>
      </c>
      <c r="B276" t="str">
        <f t="shared" si="33"/>
        <v>埃克斯特龙</v>
      </c>
      <c r="C276">
        <v>121</v>
      </c>
      <c r="D276" t="s">
        <v>2881</v>
      </c>
      <c r="E276" t="str">
        <f t="shared" si="34"/>
        <v>可能性</v>
      </c>
      <c r="F276">
        <v>120</v>
      </c>
      <c r="G276" t="s">
        <v>2882</v>
      </c>
      <c r="H276" t="str">
        <f t="shared" si="35"/>
        <v>翅膀</v>
      </c>
      <c r="I276">
        <v>120</v>
      </c>
      <c r="J276" t="s">
        <v>2883</v>
      </c>
      <c r="K276" t="str">
        <f t="shared" si="36"/>
        <v>有关</v>
      </c>
      <c r="L276">
        <v>120</v>
      </c>
      <c r="M276" t="s">
        <v>2884</v>
      </c>
      <c r="N276" t="str">
        <f t="shared" si="37"/>
        <v>坚定地</v>
      </c>
      <c r="O276">
        <v>120</v>
      </c>
      <c r="P276" t="s">
        <v>2885</v>
      </c>
      <c r="Q276" t="str">
        <f t="shared" si="32"/>
        <v>恐慌</v>
      </c>
      <c r="R276">
        <v>120</v>
      </c>
      <c r="S276" t="s">
        <v>2886</v>
      </c>
      <c r="T276" t="str">
        <f t="shared" si="38"/>
        <v>指令</v>
      </c>
      <c r="U276">
        <v>120</v>
      </c>
      <c r="V276" t="s">
        <v>2887</v>
      </c>
      <c r="W276" t="str">
        <f t="shared" si="39"/>
        <v>无数的</v>
      </c>
      <c r="X276">
        <v>120</v>
      </c>
    </row>
    <row r="277" spans="1:24" x14ac:dyDescent="0.15">
      <c r="A277" t="s">
        <v>2888</v>
      </c>
      <c r="B277" t="str">
        <f t="shared" si="33"/>
        <v>意大利</v>
      </c>
      <c r="C277">
        <v>120</v>
      </c>
      <c r="D277" t="s">
        <v>2889</v>
      </c>
      <c r="E277" t="str">
        <f t="shared" si="34"/>
        <v>跟踪</v>
      </c>
      <c r="F277">
        <v>120</v>
      </c>
      <c r="G277" t="s">
        <v>2890</v>
      </c>
      <c r="H277" t="str">
        <f t="shared" si="35"/>
        <v>挥了挥手</v>
      </c>
      <c r="I277">
        <v>120</v>
      </c>
      <c r="J277" t="s">
        <v>754</v>
      </c>
      <c r="K277" t="str">
        <f t="shared" si="36"/>
        <v>形式</v>
      </c>
      <c r="L277">
        <v>120</v>
      </c>
      <c r="M277" t="s">
        <v>717</v>
      </c>
      <c r="N277" t="str">
        <f t="shared" si="37"/>
        <v>空白</v>
      </c>
      <c r="O277">
        <v>120</v>
      </c>
      <c r="P277" t="s">
        <v>2891</v>
      </c>
      <c r="Q277" t="str">
        <f t="shared" si="32"/>
        <v>请再说一遍</v>
      </c>
      <c r="R277">
        <v>120</v>
      </c>
      <c r="S277" t="s">
        <v>2892</v>
      </c>
      <c r="T277" t="str">
        <f t="shared" si="38"/>
        <v>阈值</v>
      </c>
      <c r="U277">
        <v>120</v>
      </c>
      <c r="V277" t="s">
        <v>2893</v>
      </c>
      <c r="W277" t="str">
        <f t="shared" si="39"/>
        <v>顶石</v>
      </c>
      <c r="X277">
        <v>120</v>
      </c>
    </row>
    <row r="278" spans="1:24" x14ac:dyDescent="0.15">
      <c r="A278" t="s">
        <v>2894</v>
      </c>
      <c r="B278" t="str">
        <f t="shared" si="33"/>
        <v>帐篷</v>
      </c>
      <c r="C278">
        <v>119</v>
      </c>
      <c r="D278" t="s">
        <v>720</v>
      </c>
      <c r="E278" t="str">
        <f t="shared" si="34"/>
        <v>适当的</v>
      </c>
      <c r="F278">
        <v>119</v>
      </c>
      <c r="G278" t="s">
        <v>2895</v>
      </c>
      <c r="H278" t="str">
        <f t="shared" si="35"/>
        <v>位于</v>
      </c>
      <c r="I278">
        <v>119</v>
      </c>
      <c r="J278" t="s">
        <v>893</v>
      </c>
      <c r="K278" t="str">
        <f t="shared" si="36"/>
        <v>提高</v>
      </c>
      <c r="L278">
        <v>119</v>
      </c>
      <c r="M278" t="s">
        <v>2896</v>
      </c>
      <c r="N278">
        <f t="shared" si="37"/>
        <v>11</v>
      </c>
      <c r="O278">
        <v>119</v>
      </c>
      <c r="P278" t="s">
        <v>891</v>
      </c>
      <c r="Q278" t="str">
        <f t="shared" si="32"/>
        <v>失去</v>
      </c>
      <c r="R278">
        <v>119</v>
      </c>
      <c r="S278" t="s">
        <v>2897</v>
      </c>
      <c r="T278" t="str">
        <f t="shared" si="38"/>
        <v>情感</v>
      </c>
      <c r="U278">
        <v>119</v>
      </c>
      <c r="V278" t="s">
        <v>2898</v>
      </c>
      <c r="W278" t="str">
        <f t="shared" si="39"/>
        <v>胜利</v>
      </c>
      <c r="X278">
        <v>119</v>
      </c>
    </row>
    <row r="279" spans="1:24" x14ac:dyDescent="0.15">
      <c r="A279" t="s">
        <v>2899</v>
      </c>
      <c r="B279" t="str">
        <f t="shared" si="33"/>
        <v>后来</v>
      </c>
      <c r="C279">
        <v>119</v>
      </c>
      <c r="D279" t="s">
        <v>2900</v>
      </c>
      <c r="E279" t="str">
        <f t="shared" si="34"/>
        <v>hulohot</v>
      </c>
      <c r="F279">
        <v>119</v>
      </c>
      <c r="G279" t="s">
        <v>2901</v>
      </c>
      <c r="H279" t="str">
        <f t="shared" si="35"/>
        <v>惊讶</v>
      </c>
      <c r="I279">
        <v>118</v>
      </c>
      <c r="J279" t="s">
        <v>2902</v>
      </c>
      <c r="K279" t="str">
        <f t="shared" si="36"/>
        <v>中午</v>
      </c>
      <c r="L279">
        <v>118</v>
      </c>
      <c r="M279" t="s">
        <v>2903</v>
      </c>
      <c r="N279" t="str">
        <f t="shared" si="37"/>
        <v>敲了敲门</v>
      </c>
      <c r="O279">
        <v>118</v>
      </c>
      <c r="P279" t="s">
        <v>2904</v>
      </c>
      <c r="Q279" t="str">
        <f t="shared" si="32"/>
        <v>勇气</v>
      </c>
      <c r="R279">
        <v>118</v>
      </c>
      <c r="S279" t="s">
        <v>2905</v>
      </c>
      <c r="T279" t="str">
        <f t="shared" si="38"/>
        <v>牛奶</v>
      </c>
      <c r="U279">
        <v>118</v>
      </c>
      <c r="V279" t="s">
        <v>2906</v>
      </c>
      <c r="W279" t="str">
        <f t="shared" si="39"/>
        <v>神圣的</v>
      </c>
      <c r="X279">
        <v>118</v>
      </c>
    </row>
    <row r="280" spans="1:24" x14ac:dyDescent="0.15">
      <c r="A280" t="s">
        <v>2907</v>
      </c>
      <c r="B280" t="str">
        <f t="shared" si="33"/>
        <v>椅子</v>
      </c>
      <c r="C280">
        <v>118</v>
      </c>
      <c r="D280" t="s">
        <v>742</v>
      </c>
      <c r="E280" t="str">
        <f t="shared" si="34"/>
        <v>服务</v>
      </c>
      <c r="F280">
        <v>118</v>
      </c>
      <c r="G280" t="s">
        <v>731</v>
      </c>
      <c r="H280" t="str">
        <f t="shared" si="35"/>
        <v>复杂的</v>
      </c>
      <c r="I280">
        <v>118</v>
      </c>
      <c r="J280" t="s">
        <v>2908</v>
      </c>
      <c r="K280" t="str">
        <f t="shared" si="36"/>
        <v>解雇了</v>
      </c>
      <c r="L280">
        <v>118</v>
      </c>
      <c r="M280" t="s">
        <v>2909</v>
      </c>
      <c r="N280" t="str">
        <f t="shared" si="37"/>
        <v>摧毁</v>
      </c>
      <c r="O280">
        <v>118</v>
      </c>
      <c r="P280" t="s">
        <v>807</v>
      </c>
      <c r="Q280" t="str">
        <f t="shared" si="32"/>
        <v>寻求</v>
      </c>
      <c r="R280">
        <v>118</v>
      </c>
      <c r="S280" t="s">
        <v>2910</v>
      </c>
      <c r="T280" t="str">
        <f t="shared" si="38"/>
        <v>希腊</v>
      </c>
      <c r="U280">
        <v>118</v>
      </c>
      <c r="V280" t="s">
        <v>813</v>
      </c>
      <c r="W280" t="str">
        <f t="shared" si="39"/>
        <v>建议</v>
      </c>
      <c r="X280">
        <v>118</v>
      </c>
    </row>
    <row r="281" spans="1:24" x14ac:dyDescent="0.15">
      <c r="A281" t="s">
        <v>2911</v>
      </c>
      <c r="B281" t="str">
        <f t="shared" si="33"/>
        <v xml:space="preserve">monsieur         </v>
      </c>
      <c r="C281">
        <v>118</v>
      </c>
      <c r="D281" t="s">
        <v>2912</v>
      </c>
      <c r="E281" t="str">
        <f t="shared" si="34"/>
        <v xml:space="preserve">madame           </v>
      </c>
      <c r="F281">
        <v>118</v>
      </c>
      <c r="G281" t="s">
        <v>875</v>
      </c>
      <c r="H281" t="str">
        <f t="shared" si="35"/>
        <v>术语</v>
      </c>
      <c r="I281">
        <v>118</v>
      </c>
      <c r="J281" t="s">
        <v>2913</v>
      </c>
      <c r="K281" t="str">
        <f t="shared" si="36"/>
        <v>西</v>
      </c>
      <c r="L281">
        <v>118</v>
      </c>
      <c r="M281" t="s">
        <v>2914</v>
      </c>
      <c r="N281" t="str">
        <f t="shared" si="37"/>
        <v>搜索</v>
      </c>
      <c r="O281">
        <v>117</v>
      </c>
      <c r="P281" t="s">
        <v>2915</v>
      </c>
      <c r="Q281" t="str">
        <f t="shared" si="32"/>
        <v>除了</v>
      </c>
      <c r="R281">
        <v>117</v>
      </c>
      <c r="S281" t="s">
        <v>2916</v>
      </c>
      <c r="T281" t="str">
        <f t="shared" si="38"/>
        <v>我们自己</v>
      </c>
      <c r="U281">
        <v>117</v>
      </c>
      <c r="V281" t="s">
        <v>814</v>
      </c>
      <c r="W281" t="str">
        <f t="shared" si="39"/>
        <v>动物</v>
      </c>
      <c r="X281">
        <v>117</v>
      </c>
    </row>
    <row r="282" spans="1:24" x14ac:dyDescent="0.15">
      <c r="A282" t="s">
        <v>812</v>
      </c>
      <c r="B282" t="str">
        <f t="shared" si="33"/>
        <v>成员</v>
      </c>
      <c r="C282">
        <v>117</v>
      </c>
      <c r="D282" t="s">
        <v>2917</v>
      </c>
      <c r="E282" t="str">
        <f t="shared" si="34"/>
        <v>票</v>
      </c>
      <c r="F282">
        <v>117</v>
      </c>
      <c r="G282" t="s">
        <v>2918</v>
      </c>
      <c r="H282" t="str">
        <f t="shared" si="35"/>
        <v>广</v>
      </c>
      <c r="I282">
        <v>117</v>
      </c>
      <c r="J282" t="s">
        <v>903</v>
      </c>
      <c r="K282" t="str">
        <f t="shared" si="36"/>
        <v>医院</v>
      </c>
      <c r="L282">
        <v>117</v>
      </c>
      <c r="M282" t="s">
        <v>2919</v>
      </c>
      <c r="N282" t="str">
        <f t="shared" si="37"/>
        <v>的视线</v>
      </c>
      <c r="O282">
        <v>117</v>
      </c>
      <c r="P282" t="s">
        <v>2920</v>
      </c>
      <c r="Q282" t="str">
        <f t="shared" si="32"/>
        <v>帮派</v>
      </c>
      <c r="R282">
        <v>117</v>
      </c>
      <c r="S282" t="s">
        <v>2921</v>
      </c>
      <c r="T282" t="str">
        <f t="shared" si="38"/>
        <v>管理员</v>
      </c>
      <c r="U282">
        <v>117</v>
      </c>
      <c r="V282" t="s">
        <v>2922</v>
      </c>
      <c r="W282" t="str">
        <f t="shared" si="39"/>
        <v>希望</v>
      </c>
      <c r="X282">
        <v>116</v>
      </c>
    </row>
    <row r="283" spans="1:24" x14ac:dyDescent="0.15">
      <c r="A283" t="s">
        <v>2923</v>
      </c>
      <c r="B283" t="str">
        <f t="shared" si="33"/>
        <v>假</v>
      </c>
      <c r="C283">
        <v>116</v>
      </c>
      <c r="D283" t="s">
        <v>2924</v>
      </c>
      <c r="E283" t="str">
        <f t="shared" si="34"/>
        <v>拼写</v>
      </c>
      <c r="F283">
        <v>116</v>
      </c>
      <c r="G283" t="s">
        <v>2925</v>
      </c>
      <c r="H283" t="str">
        <f t="shared" si="35"/>
        <v>记忆</v>
      </c>
      <c r="I283">
        <v>116</v>
      </c>
      <c r="J283" t="s">
        <v>2926</v>
      </c>
      <c r="K283" t="str">
        <f t="shared" si="36"/>
        <v>公告</v>
      </c>
      <c r="L283">
        <v>116</v>
      </c>
      <c r="M283" t="s">
        <v>2927</v>
      </c>
      <c r="N283" t="str">
        <f t="shared" si="37"/>
        <v>确认</v>
      </c>
      <c r="O283">
        <v>116</v>
      </c>
      <c r="P283" t="s">
        <v>783</v>
      </c>
      <c r="Q283" t="str">
        <f t="shared" si="32"/>
        <v>构建</v>
      </c>
      <c r="R283">
        <v>116</v>
      </c>
      <c r="S283" t="s">
        <v>2928</v>
      </c>
      <c r="T283" t="str">
        <f t="shared" si="38"/>
        <v>跳舞</v>
      </c>
      <c r="U283">
        <v>116</v>
      </c>
      <c r="V283" t="s">
        <v>2929</v>
      </c>
      <c r="W283" t="str">
        <f t="shared" si="39"/>
        <v>折叠</v>
      </c>
      <c r="X283">
        <v>116</v>
      </c>
    </row>
    <row r="284" spans="1:24" x14ac:dyDescent="0.15">
      <c r="A284" t="s">
        <v>2930</v>
      </c>
      <c r="B284" t="str">
        <f t="shared" si="33"/>
        <v>国会</v>
      </c>
      <c r="C284">
        <v>116</v>
      </c>
      <c r="D284" t="s">
        <v>2931</v>
      </c>
      <c r="E284" t="str">
        <f t="shared" si="34"/>
        <v xml:space="preserve">papa             </v>
      </c>
      <c r="F284">
        <v>116</v>
      </c>
      <c r="G284" t="s">
        <v>2932</v>
      </c>
      <c r="H284" t="str">
        <f t="shared" si="35"/>
        <v>架子上</v>
      </c>
      <c r="I284">
        <v>116</v>
      </c>
      <c r="J284" t="s">
        <v>2933</v>
      </c>
      <c r="K284" t="str">
        <f t="shared" si="36"/>
        <v>的错</v>
      </c>
      <c r="L284">
        <v>116</v>
      </c>
      <c r="M284" t="s">
        <v>2934</v>
      </c>
      <c r="N284" t="str">
        <f t="shared" si="37"/>
        <v>阿不思·</v>
      </c>
      <c r="O284">
        <v>116</v>
      </c>
      <c r="P284" t="s">
        <v>2935</v>
      </c>
      <c r="Q284" t="str">
        <f t="shared" si="32"/>
        <v>脚步</v>
      </c>
      <c r="R284">
        <v>116</v>
      </c>
      <c r="S284" t="s">
        <v>2936</v>
      </c>
      <c r="T284" t="str">
        <f t="shared" si="38"/>
        <v>完全</v>
      </c>
      <c r="U284">
        <v>116</v>
      </c>
      <c r="V284" t="s">
        <v>2937</v>
      </c>
      <c r="W284" t="str">
        <f t="shared" si="39"/>
        <v>重击</v>
      </c>
      <c r="X284">
        <v>116</v>
      </c>
    </row>
    <row r="285" spans="1:24" x14ac:dyDescent="0.15">
      <c r="A285" t="s">
        <v>2938</v>
      </c>
      <c r="B285" t="str">
        <f t="shared" si="33"/>
        <v>恐惧</v>
      </c>
      <c r="C285">
        <v>116</v>
      </c>
      <c r="D285" t="s">
        <v>2939</v>
      </c>
      <c r="E285" t="str">
        <f t="shared" si="34"/>
        <v>上</v>
      </c>
      <c r="F285">
        <v>116</v>
      </c>
      <c r="G285" t="s">
        <v>2940</v>
      </c>
      <c r="H285" t="str">
        <f t="shared" si="35"/>
        <v>面</v>
      </c>
      <c r="I285">
        <v>115</v>
      </c>
      <c r="J285" t="s">
        <v>2941</v>
      </c>
      <c r="K285" t="str">
        <f t="shared" si="36"/>
        <v>部分</v>
      </c>
      <c r="L285">
        <v>115</v>
      </c>
      <c r="M285" t="s">
        <v>2942</v>
      </c>
      <c r="N285" t="str">
        <f t="shared" si="37"/>
        <v>瓶</v>
      </c>
      <c r="O285">
        <v>115</v>
      </c>
      <c r="P285" t="s">
        <v>2943</v>
      </c>
      <c r="Q285" t="str">
        <f t="shared" si="32"/>
        <v>六十</v>
      </c>
      <c r="R285">
        <v>115</v>
      </c>
      <c r="S285" t="s">
        <v>2944</v>
      </c>
      <c r="T285" t="str">
        <f t="shared" si="38"/>
        <v>石匠</v>
      </c>
      <c r="U285">
        <v>115</v>
      </c>
      <c r="V285" t="s">
        <v>2945</v>
      </c>
      <c r="W285" t="str">
        <f t="shared" si="39"/>
        <v xml:space="preserve">remedios         </v>
      </c>
      <c r="X285">
        <v>115</v>
      </c>
    </row>
    <row r="286" spans="1:24" x14ac:dyDescent="0.15">
      <c r="A286" t="s">
        <v>2946</v>
      </c>
      <c r="B286" t="str">
        <f t="shared" si="33"/>
        <v>敌人</v>
      </c>
      <c r="C286">
        <v>115</v>
      </c>
      <c r="D286" t="s">
        <v>2947</v>
      </c>
      <c r="E286" t="str">
        <f t="shared" si="34"/>
        <v>安慰</v>
      </c>
      <c r="F286">
        <v>115</v>
      </c>
      <c r="G286" t="s">
        <v>1090</v>
      </c>
      <c r="H286" t="str">
        <f t="shared" si="35"/>
        <v>磅</v>
      </c>
      <c r="I286">
        <v>115</v>
      </c>
      <c r="J286" t="s">
        <v>2948</v>
      </c>
      <c r="K286" t="str">
        <f t="shared" si="36"/>
        <v>船</v>
      </c>
      <c r="L286">
        <v>115</v>
      </c>
      <c r="M286" t="s">
        <v>2949</v>
      </c>
      <c r="N286" t="str">
        <f t="shared" si="37"/>
        <v>疤痕</v>
      </c>
      <c r="O286">
        <v>115</v>
      </c>
      <c r="P286" t="s">
        <v>2950</v>
      </c>
      <c r="Q286" t="str">
        <f t="shared" si="32"/>
        <v>是徒劳的</v>
      </c>
      <c r="R286">
        <v>115</v>
      </c>
      <c r="S286" t="s">
        <v>2951</v>
      </c>
      <c r="T286" t="str">
        <f t="shared" si="38"/>
        <v>博物馆</v>
      </c>
      <c r="U286">
        <v>115</v>
      </c>
      <c r="V286" t="s">
        <v>2952</v>
      </c>
      <c r="W286" t="str">
        <f t="shared" si="39"/>
        <v>高贵的</v>
      </c>
      <c r="X286">
        <v>115</v>
      </c>
    </row>
    <row r="287" spans="1:24" x14ac:dyDescent="0.15">
      <c r="A287" t="s">
        <v>2953</v>
      </c>
      <c r="B287" t="str">
        <f t="shared" si="33"/>
        <v>分支机构</v>
      </c>
      <c r="C287">
        <v>115</v>
      </c>
      <c r="D287" t="s">
        <v>2954</v>
      </c>
      <c r="E287" t="str">
        <f t="shared" si="34"/>
        <v>冲</v>
      </c>
      <c r="F287">
        <v>115</v>
      </c>
      <c r="G287" t="s">
        <v>2955</v>
      </c>
      <c r="H287" t="str">
        <f t="shared" si="35"/>
        <v>叶片</v>
      </c>
      <c r="I287">
        <v>115</v>
      </c>
      <c r="J287" t="s">
        <v>2956</v>
      </c>
      <c r="K287" t="str">
        <f t="shared" si="36"/>
        <v>玛丽安</v>
      </c>
      <c r="L287">
        <v>115</v>
      </c>
      <c r="M287" t="s">
        <v>2957</v>
      </c>
      <c r="N287" t="str">
        <f t="shared" si="37"/>
        <v>nucingen</v>
      </c>
      <c r="O287">
        <v>115</v>
      </c>
      <c r="P287" t="s">
        <v>2958</v>
      </c>
      <c r="Q287" t="str">
        <f t="shared" si="32"/>
        <v>韦尔</v>
      </c>
      <c r="R287">
        <v>115</v>
      </c>
      <c r="S287" t="s">
        <v>686</v>
      </c>
      <c r="T287" t="str">
        <f t="shared" si="38"/>
        <v>确切的</v>
      </c>
      <c r="U287">
        <v>114</v>
      </c>
      <c r="V287" t="s">
        <v>2959</v>
      </c>
      <c r="W287" t="str">
        <f t="shared" si="39"/>
        <v>习惯</v>
      </c>
      <c r="X287">
        <v>114</v>
      </c>
    </row>
    <row r="288" spans="1:24" x14ac:dyDescent="0.15">
      <c r="A288" t="s">
        <v>2960</v>
      </c>
      <c r="B288" t="str">
        <f t="shared" si="33"/>
        <v>受害者</v>
      </c>
      <c r="C288">
        <v>114</v>
      </c>
      <c r="D288" t="s">
        <v>2961</v>
      </c>
      <c r="E288" t="str">
        <f t="shared" si="34"/>
        <v>蛇</v>
      </c>
      <c r="F288">
        <v>114</v>
      </c>
      <c r="G288" t="s">
        <v>2962</v>
      </c>
      <c r="H288" t="str">
        <f t="shared" si="35"/>
        <v>护士</v>
      </c>
      <c r="I288">
        <v>114</v>
      </c>
      <c r="J288" t="s">
        <v>2963</v>
      </c>
      <c r="K288" t="str">
        <f t="shared" si="36"/>
        <v>识别</v>
      </c>
      <c r="L288">
        <v>114</v>
      </c>
      <c r="M288" t="s">
        <v>2964</v>
      </c>
      <c r="N288" t="str">
        <f t="shared" si="37"/>
        <v>不确定的</v>
      </c>
      <c r="O288">
        <v>114</v>
      </c>
      <c r="P288" t="s">
        <v>2965</v>
      </c>
      <c r="Q288" t="str">
        <f t="shared" si="32"/>
        <v>部</v>
      </c>
      <c r="R288">
        <v>114</v>
      </c>
      <c r="S288" t="s">
        <v>2966</v>
      </c>
      <c r="T288" t="str">
        <f t="shared" si="38"/>
        <v>愚蠢的</v>
      </c>
      <c r="U288">
        <v>114</v>
      </c>
      <c r="V288" t="s">
        <v>2967</v>
      </c>
      <c r="W288" t="str">
        <f t="shared" si="39"/>
        <v>习惯了</v>
      </c>
      <c r="X288">
        <v>114</v>
      </c>
    </row>
    <row r="289" spans="1:24" x14ac:dyDescent="0.15">
      <c r="A289" t="s">
        <v>919</v>
      </c>
      <c r="B289" t="str">
        <f t="shared" si="33"/>
        <v>偷来的</v>
      </c>
      <c r="C289">
        <v>114</v>
      </c>
      <c r="D289" t="s">
        <v>2968</v>
      </c>
      <c r="E289" t="str">
        <f t="shared" si="34"/>
        <v>逃了出来</v>
      </c>
      <c r="F289">
        <v>114</v>
      </c>
      <c r="G289" t="s">
        <v>2969</v>
      </c>
      <c r="H289" t="str">
        <f t="shared" si="35"/>
        <v>高度</v>
      </c>
      <c r="I289">
        <v>114</v>
      </c>
      <c r="J289" t="s">
        <v>737</v>
      </c>
      <c r="K289" t="str">
        <f t="shared" si="36"/>
        <v>就变成了</v>
      </c>
      <c r="L289">
        <v>114</v>
      </c>
      <c r="M289" t="s">
        <v>2970</v>
      </c>
      <c r="N289" t="str">
        <f t="shared" si="37"/>
        <v>出现了</v>
      </c>
      <c r="O289">
        <v>114</v>
      </c>
      <c r="P289" t="s">
        <v>2971</v>
      </c>
      <c r="Q289" t="str">
        <f t="shared" si="32"/>
        <v>在楼下</v>
      </c>
      <c r="R289">
        <v>114</v>
      </c>
      <c r="S289" t="s">
        <v>2972</v>
      </c>
      <c r="T289" t="str">
        <f t="shared" si="38"/>
        <v>丹尼</v>
      </c>
      <c r="U289">
        <v>114</v>
      </c>
      <c r="V289" t="s">
        <v>2973</v>
      </c>
      <c r="W289" t="str">
        <f t="shared" si="39"/>
        <v>罗浮宫</v>
      </c>
      <c r="X289">
        <v>114</v>
      </c>
    </row>
    <row r="290" spans="1:24" x14ac:dyDescent="0.15">
      <c r="A290" t="s">
        <v>2974</v>
      </c>
      <c r="B290" t="str">
        <f t="shared" si="33"/>
        <v>福玻斯</v>
      </c>
      <c r="C290">
        <v>114</v>
      </c>
      <c r="D290" t="s">
        <v>2975</v>
      </c>
      <c r="E290" t="str">
        <f t="shared" si="34"/>
        <v>神奇的</v>
      </c>
      <c r="F290">
        <v>113</v>
      </c>
      <c r="G290" t="s">
        <v>2976</v>
      </c>
      <c r="H290" t="str">
        <f t="shared" si="35"/>
        <v>遭受了</v>
      </c>
      <c r="I290">
        <v>113</v>
      </c>
      <c r="J290" t="s">
        <v>2977</v>
      </c>
      <c r="K290" t="str">
        <f t="shared" si="36"/>
        <v>焦虑</v>
      </c>
      <c r="L290">
        <v>113</v>
      </c>
      <c r="M290" t="s">
        <v>2978</v>
      </c>
      <c r="N290" t="str">
        <f t="shared" si="37"/>
        <v>布</v>
      </c>
      <c r="O290">
        <v>113</v>
      </c>
      <c r="P290" t="s">
        <v>2979</v>
      </c>
      <c r="Q290" t="str">
        <f t="shared" si="32"/>
        <v>服装</v>
      </c>
      <c r="R290">
        <v>113</v>
      </c>
      <c r="S290" t="s">
        <v>2980</v>
      </c>
      <c r="T290" t="str">
        <f t="shared" si="38"/>
        <v>按钮</v>
      </c>
      <c r="U290">
        <v>113</v>
      </c>
      <c r="V290" t="s">
        <v>2981</v>
      </c>
      <c r="W290" t="str">
        <f t="shared" si="39"/>
        <v>残酷的</v>
      </c>
      <c r="X290">
        <v>113</v>
      </c>
    </row>
    <row r="291" spans="1:24" x14ac:dyDescent="0.15">
      <c r="A291" t="s">
        <v>939</v>
      </c>
      <c r="B291" t="str">
        <f t="shared" si="33"/>
        <v>友好的</v>
      </c>
      <c r="C291">
        <v>113</v>
      </c>
      <c r="D291" t="s">
        <v>918</v>
      </c>
      <c r="E291" t="str">
        <f t="shared" si="34"/>
        <v>改变</v>
      </c>
      <c r="F291">
        <v>113</v>
      </c>
      <c r="G291" t="s">
        <v>756</v>
      </c>
      <c r="H291" t="str">
        <f t="shared" si="35"/>
        <v>规则</v>
      </c>
      <c r="I291">
        <v>113</v>
      </c>
      <c r="J291" t="s">
        <v>2982</v>
      </c>
      <c r="K291" t="str">
        <f t="shared" si="36"/>
        <v>假定</v>
      </c>
      <c r="L291">
        <v>113</v>
      </c>
      <c r="M291" t="s">
        <v>915</v>
      </c>
      <c r="N291" t="str">
        <f t="shared" si="37"/>
        <v>小</v>
      </c>
      <c r="O291">
        <v>113</v>
      </c>
      <c r="P291" t="s">
        <v>2983</v>
      </c>
      <c r="Q291" t="str">
        <f t="shared" si="32"/>
        <v>尖叫</v>
      </c>
      <c r="R291">
        <v>113</v>
      </c>
      <c r="S291" t="s">
        <v>2984</v>
      </c>
      <c r="T291" t="str">
        <f t="shared" si="38"/>
        <v>杀死</v>
      </c>
      <c r="U291">
        <v>113</v>
      </c>
      <c r="V291" t="s">
        <v>820</v>
      </c>
      <c r="W291" t="str">
        <f t="shared" si="39"/>
        <v>年龄</v>
      </c>
      <c r="X291">
        <v>113</v>
      </c>
    </row>
    <row r="292" spans="1:24" x14ac:dyDescent="0.15">
      <c r="A292" t="s">
        <v>2985</v>
      </c>
      <c r="B292" t="str">
        <f t="shared" si="33"/>
        <v>发誓</v>
      </c>
      <c r="C292">
        <v>113</v>
      </c>
      <c r="D292" t="s">
        <v>811</v>
      </c>
      <c r="E292" t="str">
        <f t="shared" si="34"/>
        <v>困难</v>
      </c>
      <c r="F292">
        <v>113</v>
      </c>
      <c r="G292" t="s">
        <v>1210</v>
      </c>
      <c r="H292" t="str">
        <f t="shared" si="35"/>
        <v>工人</v>
      </c>
      <c r="I292">
        <v>113</v>
      </c>
      <c r="J292" t="s">
        <v>2986</v>
      </c>
      <c r="K292" t="str">
        <f t="shared" si="36"/>
        <v>阶段</v>
      </c>
      <c r="L292">
        <v>113</v>
      </c>
      <c r="M292" t="s">
        <v>2987</v>
      </c>
      <c r="N292" t="str">
        <f t="shared" si="37"/>
        <v>喷泉</v>
      </c>
      <c r="O292">
        <v>113</v>
      </c>
      <c r="P292" t="s">
        <v>2988</v>
      </c>
      <c r="Q292" t="str">
        <f t="shared" si="32"/>
        <v>矮</v>
      </c>
      <c r="R292">
        <v>113</v>
      </c>
      <c r="S292" t="s">
        <v>2989</v>
      </c>
      <c r="T292" t="str">
        <f t="shared" si="38"/>
        <v>冻</v>
      </c>
      <c r="U292">
        <v>112</v>
      </c>
      <c r="V292" t="s">
        <v>2990</v>
      </c>
      <c r="W292" t="str">
        <f t="shared" si="39"/>
        <v>存在</v>
      </c>
      <c r="X292">
        <v>112</v>
      </c>
    </row>
    <row r="293" spans="1:24" x14ac:dyDescent="0.15">
      <c r="A293" t="s">
        <v>2991</v>
      </c>
      <c r="B293" t="str">
        <f t="shared" si="33"/>
        <v>舒适的</v>
      </c>
      <c r="C293">
        <v>112</v>
      </c>
      <c r="D293" t="s">
        <v>2992</v>
      </c>
      <c r="E293" t="str">
        <f t="shared" si="34"/>
        <v>警告</v>
      </c>
      <c r="F293">
        <v>112</v>
      </c>
      <c r="G293" t="s">
        <v>2993</v>
      </c>
      <c r="H293" t="str">
        <f t="shared" si="35"/>
        <v>午餐</v>
      </c>
      <c r="I293">
        <v>112</v>
      </c>
      <c r="J293" t="s">
        <v>2994</v>
      </c>
      <c r="K293" t="str">
        <f t="shared" si="36"/>
        <v>吹</v>
      </c>
      <c r="L293">
        <v>112</v>
      </c>
      <c r="M293" t="s">
        <v>2995</v>
      </c>
      <c r="N293" t="str">
        <f t="shared" si="37"/>
        <v>借口</v>
      </c>
      <c r="O293">
        <v>112</v>
      </c>
      <c r="P293" t="s">
        <v>2996</v>
      </c>
      <c r="Q293" t="str">
        <f t="shared" si="32"/>
        <v>权利</v>
      </c>
      <c r="R293">
        <v>112</v>
      </c>
      <c r="S293" t="s">
        <v>2997</v>
      </c>
      <c r="T293" t="str">
        <f t="shared" si="38"/>
        <v>匆忙</v>
      </c>
      <c r="U293">
        <v>112</v>
      </c>
      <c r="V293" t="s">
        <v>2998</v>
      </c>
      <c r="W293" t="str">
        <f t="shared" si="39"/>
        <v>轮</v>
      </c>
      <c r="X293">
        <v>112</v>
      </c>
    </row>
    <row r="294" spans="1:24" x14ac:dyDescent="0.15">
      <c r="A294" t="s">
        <v>2999</v>
      </c>
      <c r="B294" t="str">
        <f t="shared" si="33"/>
        <v>形状的</v>
      </c>
      <c r="C294">
        <v>112</v>
      </c>
      <c r="D294" t="s">
        <v>3000</v>
      </c>
      <c r="E294" t="str">
        <f t="shared" si="34"/>
        <v>倒</v>
      </c>
      <c r="F294">
        <v>112</v>
      </c>
      <c r="G294" t="s">
        <v>3001</v>
      </c>
      <c r="H294" t="str">
        <f t="shared" si="35"/>
        <v>冲</v>
      </c>
      <c r="I294">
        <v>112</v>
      </c>
      <c r="J294" t="s">
        <v>3002</v>
      </c>
      <c r="K294" t="str">
        <f t="shared" si="36"/>
        <v>忧郁</v>
      </c>
      <c r="L294">
        <v>112</v>
      </c>
      <c r="M294" t="s">
        <v>3003</v>
      </c>
      <c r="N294" t="str">
        <f t="shared" si="37"/>
        <v>实例</v>
      </c>
      <c r="O294">
        <v>112</v>
      </c>
      <c r="P294" t="s">
        <v>3004</v>
      </c>
      <c r="Q294" t="str">
        <f t="shared" si="32"/>
        <v>核心</v>
      </c>
      <c r="R294">
        <v>112</v>
      </c>
      <c r="S294" t="s">
        <v>3005</v>
      </c>
      <c r="T294" t="str">
        <f t="shared" si="38"/>
        <v>渡渡鸟</v>
      </c>
      <c r="U294">
        <v>112</v>
      </c>
      <c r="V294" t="s">
        <v>3006</v>
      </c>
      <c r="W294" t="str">
        <f t="shared" si="39"/>
        <v>诺兰</v>
      </c>
      <c r="X294">
        <v>112</v>
      </c>
    </row>
    <row r="295" spans="1:24" x14ac:dyDescent="0.15">
      <c r="A295" t="s">
        <v>3007</v>
      </c>
      <c r="B295" t="str">
        <f t="shared" si="33"/>
        <v xml:space="preserve">sylvie           </v>
      </c>
      <c r="C295">
        <v>112</v>
      </c>
      <c r="D295" t="s">
        <v>579</v>
      </c>
      <c r="E295" t="str">
        <f t="shared" si="34"/>
        <v>视频</v>
      </c>
      <c r="F295">
        <v>112</v>
      </c>
      <c r="G295" t="s">
        <v>3008</v>
      </c>
      <c r="H295" t="str">
        <f t="shared" si="35"/>
        <v>血腥的</v>
      </c>
      <c r="I295">
        <v>111</v>
      </c>
      <c r="J295" t="s">
        <v>3009</v>
      </c>
      <c r="K295" t="str">
        <f t="shared" si="36"/>
        <v>转</v>
      </c>
      <c r="L295">
        <v>111</v>
      </c>
      <c r="M295" t="s">
        <v>3010</v>
      </c>
      <c r="N295" t="str">
        <f t="shared" si="37"/>
        <v>爬</v>
      </c>
      <c r="O295">
        <v>111</v>
      </c>
      <c r="P295" t="s">
        <v>3011</v>
      </c>
      <c r="Q295" t="str">
        <f t="shared" si="32"/>
        <v>体积</v>
      </c>
      <c r="R295">
        <v>111</v>
      </c>
      <c r="S295" t="s">
        <v>841</v>
      </c>
      <c r="T295" t="str">
        <f t="shared" si="38"/>
        <v>程序</v>
      </c>
      <c r="U295">
        <v>111</v>
      </c>
      <c r="V295" t="s">
        <v>1033</v>
      </c>
      <c r="W295" t="str">
        <f t="shared" si="39"/>
        <v>秘书</v>
      </c>
      <c r="X295">
        <v>111</v>
      </c>
    </row>
    <row r="296" spans="1:24" x14ac:dyDescent="0.15">
      <c r="A296" t="s">
        <v>3012</v>
      </c>
      <c r="B296" t="str">
        <f t="shared" si="33"/>
        <v>领域</v>
      </c>
      <c r="C296">
        <v>111</v>
      </c>
      <c r="D296" t="s">
        <v>989</v>
      </c>
      <c r="E296" t="str">
        <f t="shared" si="34"/>
        <v>紧张</v>
      </c>
      <c r="F296">
        <v>111</v>
      </c>
      <c r="G296" t="s">
        <v>766</v>
      </c>
      <c r="H296" t="str">
        <f t="shared" si="35"/>
        <v>需要</v>
      </c>
      <c r="I296">
        <v>111</v>
      </c>
      <c r="J296" t="s">
        <v>3013</v>
      </c>
      <c r="K296" t="str">
        <f t="shared" si="36"/>
        <v>停车</v>
      </c>
      <c r="L296">
        <v>111</v>
      </c>
      <c r="M296" t="s">
        <v>3014</v>
      </c>
      <c r="N296" t="str">
        <f t="shared" si="37"/>
        <v>取代</v>
      </c>
      <c r="O296">
        <v>110</v>
      </c>
      <c r="P296" t="s">
        <v>961</v>
      </c>
      <c r="Q296" t="str">
        <f t="shared" si="32"/>
        <v>家具</v>
      </c>
      <c r="R296">
        <v>110</v>
      </c>
      <c r="S296" t="s">
        <v>3015</v>
      </c>
      <c r="T296" t="str">
        <f t="shared" si="38"/>
        <v>单独的</v>
      </c>
      <c r="U296">
        <v>110</v>
      </c>
      <c r="V296" t="s">
        <v>3016</v>
      </c>
      <c r="W296" t="str">
        <f t="shared" si="39"/>
        <v>画</v>
      </c>
      <c r="X296">
        <v>110</v>
      </c>
    </row>
    <row r="297" spans="1:24" x14ac:dyDescent="0.15">
      <c r="A297" t="s">
        <v>3017</v>
      </c>
      <c r="B297" t="str">
        <f t="shared" si="33"/>
        <v>不寻常的</v>
      </c>
      <c r="C297">
        <v>110</v>
      </c>
      <c r="D297" t="s">
        <v>3018</v>
      </c>
      <c r="E297" t="str">
        <f t="shared" si="34"/>
        <v>立即</v>
      </c>
      <c r="F297">
        <v>110</v>
      </c>
      <c r="G297" t="s">
        <v>3019</v>
      </c>
      <c r="H297" t="str">
        <f t="shared" si="35"/>
        <v>暂时</v>
      </c>
      <c r="I297">
        <v>110</v>
      </c>
      <c r="J297" t="s">
        <v>3020</v>
      </c>
      <c r="K297" t="str">
        <f t="shared" si="36"/>
        <v>玄关</v>
      </c>
      <c r="L297">
        <v>110</v>
      </c>
      <c r="M297" t="s">
        <v>978</v>
      </c>
      <c r="N297" t="str">
        <f t="shared" si="37"/>
        <v>保护</v>
      </c>
      <c r="O297">
        <v>110</v>
      </c>
      <c r="P297" t="s">
        <v>3021</v>
      </c>
      <c r="Q297" t="str">
        <f t="shared" si="32"/>
        <v>同伴</v>
      </c>
      <c r="R297">
        <v>110</v>
      </c>
      <c r="S297" t="s">
        <v>3022</v>
      </c>
      <c r="T297" t="str">
        <f t="shared" si="38"/>
        <v>深刻的印象</v>
      </c>
      <c r="U297">
        <v>110</v>
      </c>
      <c r="V297" t="s">
        <v>3023</v>
      </c>
      <c r="W297" t="str">
        <f t="shared" si="39"/>
        <v>燃烧</v>
      </c>
      <c r="X297">
        <v>110</v>
      </c>
    </row>
    <row r="298" spans="1:24" x14ac:dyDescent="0.15">
      <c r="A298" t="s">
        <v>3024</v>
      </c>
      <c r="B298" t="str">
        <f t="shared" si="33"/>
        <v>黄昏</v>
      </c>
      <c r="C298">
        <v>110</v>
      </c>
      <c r="D298" t="s">
        <v>3025</v>
      </c>
      <c r="E298" t="str">
        <f t="shared" si="34"/>
        <v>责任</v>
      </c>
      <c r="F298">
        <v>110</v>
      </c>
      <c r="G298" t="s">
        <v>775</v>
      </c>
      <c r="H298" t="str">
        <f t="shared" si="35"/>
        <v>标题</v>
      </c>
      <c r="I298">
        <v>110</v>
      </c>
      <c r="J298" t="s">
        <v>3026</v>
      </c>
      <c r="K298" t="str">
        <f t="shared" si="36"/>
        <v>斯特恩</v>
      </c>
      <c r="L298">
        <v>110</v>
      </c>
      <c r="M298" t="s">
        <v>3027</v>
      </c>
      <c r="N298" t="str">
        <f t="shared" si="37"/>
        <v>完全</v>
      </c>
      <c r="O298">
        <v>110</v>
      </c>
      <c r="P298" t="s">
        <v>3028</v>
      </c>
      <c r="Q298" t="str">
        <f t="shared" si="32"/>
        <v>陡峭的</v>
      </c>
      <c r="R298">
        <v>110</v>
      </c>
      <c r="S298" t="s">
        <v>3029</v>
      </c>
      <c r="T298" t="str">
        <f t="shared" si="38"/>
        <v>聪明的</v>
      </c>
      <c r="U298">
        <v>110</v>
      </c>
      <c r="V298" t="s">
        <v>708</v>
      </c>
      <c r="W298" t="str">
        <f t="shared" si="39"/>
        <v>方向</v>
      </c>
      <c r="X298">
        <v>110</v>
      </c>
    </row>
    <row r="299" spans="1:24" x14ac:dyDescent="0.15">
      <c r="A299" t="s">
        <v>3030</v>
      </c>
      <c r="B299" t="str">
        <f t="shared" si="33"/>
        <v>目前</v>
      </c>
      <c r="C299">
        <v>110</v>
      </c>
      <c r="D299" t="s">
        <v>3031</v>
      </c>
      <c r="E299" t="str">
        <f t="shared" si="34"/>
        <v>梅森</v>
      </c>
      <c r="F299">
        <v>110</v>
      </c>
      <c r="G299" t="s">
        <v>3032</v>
      </c>
      <c r="H299" t="str">
        <f t="shared" si="35"/>
        <v>利</v>
      </c>
      <c r="I299">
        <v>110</v>
      </c>
      <c r="J299" t="s">
        <v>3033</v>
      </c>
      <c r="K299" t="str">
        <f t="shared" si="36"/>
        <v>owyn</v>
      </c>
      <c r="L299">
        <v>110</v>
      </c>
      <c r="M299" t="s">
        <v>3034</v>
      </c>
      <c r="N299" t="str">
        <f t="shared" si="37"/>
        <v>贝尔尼尼</v>
      </c>
      <c r="O299">
        <v>110</v>
      </c>
      <c r="P299" t="s">
        <v>3035</v>
      </c>
      <c r="Q299" t="str">
        <f t="shared" si="32"/>
        <v>北部</v>
      </c>
      <c r="R299">
        <v>109</v>
      </c>
      <c r="S299" t="s">
        <v>3036</v>
      </c>
      <c r="T299" t="str">
        <f t="shared" si="38"/>
        <v>扩展</v>
      </c>
      <c r="U299">
        <v>109</v>
      </c>
      <c r="V299" t="s">
        <v>3037</v>
      </c>
      <c r="W299" t="str">
        <f t="shared" si="39"/>
        <v>精确的</v>
      </c>
      <c r="X299">
        <v>109</v>
      </c>
    </row>
    <row r="300" spans="1:24" x14ac:dyDescent="0.15">
      <c r="A300" t="s">
        <v>3038</v>
      </c>
      <c r="B300" t="str">
        <f t="shared" si="33"/>
        <v>高兴的是</v>
      </c>
      <c r="C300">
        <v>109</v>
      </c>
      <c r="D300" t="s">
        <v>3039</v>
      </c>
      <c r="E300" t="str">
        <f t="shared" si="34"/>
        <v>道德</v>
      </c>
      <c r="F300">
        <v>109</v>
      </c>
      <c r="G300" t="s">
        <v>3040</v>
      </c>
      <c r="H300" t="str">
        <f t="shared" si="35"/>
        <v>维护</v>
      </c>
      <c r="I300">
        <v>109</v>
      </c>
      <c r="J300" t="s">
        <v>3041</v>
      </c>
      <c r="K300" t="str">
        <f t="shared" si="36"/>
        <v>葬礼</v>
      </c>
      <c r="L300">
        <v>109</v>
      </c>
      <c r="M300" t="s">
        <v>3042</v>
      </c>
      <c r="N300" t="str">
        <f t="shared" si="37"/>
        <v>尝试</v>
      </c>
      <c r="O300">
        <v>109</v>
      </c>
      <c r="P300" t="s">
        <v>869</v>
      </c>
      <c r="Q300" t="str">
        <f t="shared" si="32"/>
        <v>建筑</v>
      </c>
      <c r="R300">
        <v>109</v>
      </c>
      <c r="S300" t="s">
        <v>852</v>
      </c>
      <c r="T300" t="str">
        <f t="shared" si="38"/>
        <v>获得</v>
      </c>
      <c r="U300">
        <v>109</v>
      </c>
      <c r="V300" t="s">
        <v>850</v>
      </c>
      <c r="W300" t="str">
        <f t="shared" si="39"/>
        <v>相关的</v>
      </c>
      <c r="X300">
        <v>109</v>
      </c>
    </row>
    <row r="301" spans="1:24" x14ac:dyDescent="0.15">
      <c r="A301" t="s">
        <v>3043</v>
      </c>
      <c r="B301" t="str">
        <f t="shared" si="33"/>
        <v>情人</v>
      </c>
      <c r="C301">
        <v>109</v>
      </c>
      <c r="D301" t="s">
        <v>3044</v>
      </c>
      <c r="E301" t="str">
        <f t="shared" si="34"/>
        <v>匆忙</v>
      </c>
      <c r="F301">
        <v>109</v>
      </c>
      <c r="G301" t="s">
        <v>3045</v>
      </c>
      <c r="H301" t="str">
        <f t="shared" si="35"/>
        <v>小屋</v>
      </c>
      <c r="I301">
        <v>109</v>
      </c>
      <c r="J301" t="s">
        <v>3046</v>
      </c>
      <c r="K301" t="str">
        <f t="shared" si="36"/>
        <v>速度</v>
      </c>
      <c r="L301">
        <v>109</v>
      </c>
      <c r="M301" t="s">
        <v>3047</v>
      </c>
      <c r="N301" t="str">
        <f t="shared" si="37"/>
        <v>大声</v>
      </c>
      <c r="O301">
        <v>109</v>
      </c>
      <c r="P301" t="s">
        <v>3048</v>
      </c>
      <c r="Q301" t="str">
        <f t="shared" si="32"/>
        <v>平台</v>
      </c>
      <c r="R301">
        <v>109</v>
      </c>
      <c r="S301" t="s">
        <v>3049</v>
      </c>
      <c r="T301" t="str">
        <f t="shared" si="38"/>
        <v xml:space="preserve">delphine         </v>
      </c>
      <c r="U301">
        <v>109</v>
      </c>
      <c r="V301" t="s">
        <v>3050</v>
      </c>
      <c r="W301" t="str">
        <f t="shared" si="39"/>
        <v>被遗弃的</v>
      </c>
      <c r="X301">
        <v>108</v>
      </c>
    </row>
    <row r="302" spans="1:24" x14ac:dyDescent="0.15">
      <c r="A302" t="s">
        <v>3051</v>
      </c>
      <c r="B302" t="str">
        <f t="shared" si="33"/>
        <v>呼吸</v>
      </c>
      <c r="C302">
        <v>108</v>
      </c>
      <c r="D302" t="s">
        <v>3052</v>
      </c>
      <c r="E302" t="str">
        <f t="shared" si="34"/>
        <v>周一</v>
      </c>
      <c r="F302">
        <v>108</v>
      </c>
      <c r="G302" t="s">
        <v>962</v>
      </c>
      <c r="H302" t="str">
        <f t="shared" si="35"/>
        <v>认真</v>
      </c>
      <c r="I302">
        <v>108</v>
      </c>
      <c r="J302" t="s">
        <v>3053</v>
      </c>
      <c r="K302" t="str">
        <f t="shared" si="36"/>
        <v>密封</v>
      </c>
      <c r="L302">
        <v>108</v>
      </c>
      <c r="M302" t="s">
        <v>947</v>
      </c>
      <c r="N302" t="str">
        <f t="shared" si="37"/>
        <v>结果</v>
      </c>
      <c r="O302">
        <v>108</v>
      </c>
      <c r="P302" t="s">
        <v>823</v>
      </c>
      <c r="Q302" t="str">
        <f t="shared" si="32"/>
        <v>在</v>
      </c>
      <c r="R302">
        <v>108</v>
      </c>
      <c r="S302" t="s">
        <v>938</v>
      </c>
      <c r="T302" t="str">
        <f t="shared" si="38"/>
        <v>平衡</v>
      </c>
      <c r="U302">
        <v>108</v>
      </c>
      <c r="V302" t="s">
        <v>3054</v>
      </c>
      <c r="W302" t="str">
        <f t="shared" si="39"/>
        <v>到达</v>
      </c>
      <c r="X302">
        <v>108</v>
      </c>
    </row>
    <row r="303" spans="1:24" x14ac:dyDescent="0.15">
      <c r="A303" t="s">
        <v>3055</v>
      </c>
      <c r="B303" t="str">
        <f t="shared" si="33"/>
        <v>延迟</v>
      </c>
      <c r="C303">
        <v>108</v>
      </c>
      <c r="D303" t="s">
        <v>3056</v>
      </c>
      <c r="E303" t="str">
        <f t="shared" si="34"/>
        <v>缓解</v>
      </c>
      <c r="F303">
        <v>108</v>
      </c>
      <c r="G303" t="s">
        <v>1116</v>
      </c>
      <c r="H303" t="str">
        <f t="shared" si="35"/>
        <v>可用</v>
      </c>
      <c r="I303">
        <v>108</v>
      </c>
      <c r="J303" t="s">
        <v>3057</v>
      </c>
      <c r="K303" t="str">
        <f t="shared" si="36"/>
        <v>砰的一声</v>
      </c>
      <c r="L303">
        <v>108</v>
      </c>
      <c r="M303" t="s">
        <v>3058</v>
      </c>
      <c r="N303" t="str">
        <f t="shared" si="37"/>
        <v>告诉</v>
      </c>
      <c r="O303">
        <v>108</v>
      </c>
      <c r="P303" t="s">
        <v>3059</v>
      </c>
      <c r="Q303" t="str">
        <f t="shared" si="32"/>
        <v>咧嘴一笑</v>
      </c>
      <c r="R303">
        <v>108</v>
      </c>
      <c r="S303" t="s">
        <v>3060</v>
      </c>
      <c r="T303" t="str">
        <f t="shared" si="38"/>
        <v>杀手</v>
      </c>
      <c r="U303">
        <v>108</v>
      </c>
      <c r="V303" t="s">
        <v>3061</v>
      </c>
      <c r="W303" t="str">
        <f t="shared" si="39"/>
        <v>职员</v>
      </c>
      <c r="X303">
        <v>108</v>
      </c>
    </row>
    <row r="304" spans="1:24" x14ac:dyDescent="0.15">
      <c r="A304" t="s">
        <v>3062</v>
      </c>
      <c r="B304" t="str">
        <f t="shared" si="33"/>
        <v>查尔斯</v>
      </c>
      <c r="C304">
        <v>108</v>
      </c>
      <c r="D304" t="s">
        <v>3063</v>
      </c>
      <c r="E304" t="str">
        <f t="shared" si="34"/>
        <v>商品</v>
      </c>
      <c r="F304">
        <v>108</v>
      </c>
      <c r="G304" t="s">
        <v>3064</v>
      </c>
      <c r="H304" t="str">
        <f t="shared" si="35"/>
        <v>beauseant</v>
      </c>
      <c r="I304">
        <v>108</v>
      </c>
      <c r="J304" t="s">
        <v>3065</v>
      </c>
      <c r="K304" t="str">
        <f t="shared" si="36"/>
        <v xml:space="preserve">rocher           </v>
      </c>
      <c r="L304">
        <v>108</v>
      </c>
      <c r="M304" t="s">
        <v>3066</v>
      </c>
      <c r="N304" t="str">
        <f t="shared" si="37"/>
        <v>口音</v>
      </c>
      <c r="O304">
        <v>107</v>
      </c>
      <c r="P304" t="s">
        <v>3067</v>
      </c>
      <c r="Q304" t="str">
        <f t="shared" si="32"/>
        <v>桩</v>
      </c>
      <c r="R304">
        <v>107</v>
      </c>
      <c r="S304" t="s">
        <v>3068</v>
      </c>
      <c r="T304" t="str">
        <f t="shared" si="38"/>
        <v>友谊</v>
      </c>
      <c r="U304">
        <v>107</v>
      </c>
      <c r="V304" t="s">
        <v>819</v>
      </c>
      <c r="W304" t="str">
        <f t="shared" si="39"/>
        <v>远程</v>
      </c>
      <c r="X304">
        <v>107</v>
      </c>
    </row>
    <row r="305" spans="1:24" x14ac:dyDescent="0.15">
      <c r="A305" t="s">
        <v>856</v>
      </c>
      <c r="B305" t="str">
        <f t="shared" si="33"/>
        <v>防止</v>
      </c>
      <c r="C305">
        <v>107</v>
      </c>
      <c r="D305" t="s">
        <v>3069</v>
      </c>
      <c r="E305" t="str">
        <f t="shared" si="34"/>
        <v>判断</v>
      </c>
      <c r="F305">
        <v>107</v>
      </c>
      <c r="G305" t="s">
        <v>3070</v>
      </c>
      <c r="H305" t="str">
        <f t="shared" si="35"/>
        <v>经常</v>
      </c>
      <c r="I305">
        <v>107</v>
      </c>
      <c r="J305" t="s">
        <v>3071</v>
      </c>
      <c r="K305" t="str">
        <f t="shared" si="36"/>
        <v>无趣的</v>
      </c>
      <c r="L305">
        <v>107</v>
      </c>
      <c r="M305" t="s">
        <v>721</v>
      </c>
      <c r="N305" t="str">
        <f t="shared" si="37"/>
        <v>安全</v>
      </c>
      <c r="O305">
        <v>107</v>
      </c>
      <c r="P305" t="s">
        <v>3072</v>
      </c>
      <c r="Q305" t="str">
        <f t="shared" si="32"/>
        <v>挂</v>
      </c>
      <c r="R305">
        <v>107</v>
      </c>
      <c r="S305" t="s">
        <v>3073</v>
      </c>
      <c r="T305" t="str">
        <f t="shared" si="38"/>
        <v>开关</v>
      </c>
      <c r="U305">
        <v>107</v>
      </c>
      <c r="V305" t="s">
        <v>3074</v>
      </c>
      <c r="W305" t="str">
        <f t="shared" si="39"/>
        <v>声称</v>
      </c>
      <c r="X305">
        <v>107</v>
      </c>
    </row>
    <row r="306" spans="1:24" x14ac:dyDescent="0.15">
      <c r="A306" t="s">
        <v>3075</v>
      </c>
      <c r="B306" t="str">
        <f t="shared" si="33"/>
        <v>野兽</v>
      </c>
      <c r="C306">
        <v>107</v>
      </c>
      <c r="D306" t="s">
        <v>3076</v>
      </c>
      <c r="E306" t="str">
        <f t="shared" si="34"/>
        <v>meme</v>
      </c>
      <c r="F306">
        <v>107</v>
      </c>
      <c r="G306" t="s">
        <v>1290</v>
      </c>
      <c r="H306" t="str">
        <f t="shared" si="35"/>
        <v>政策</v>
      </c>
      <c r="I306">
        <v>107</v>
      </c>
      <c r="J306" t="s">
        <v>3077</v>
      </c>
      <c r="K306" t="str">
        <f t="shared" si="36"/>
        <v>精神</v>
      </c>
      <c r="L306">
        <v>107</v>
      </c>
      <c r="M306" t="s">
        <v>3078</v>
      </c>
      <c r="N306" t="str">
        <f t="shared" si="37"/>
        <v>出现</v>
      </c>
      <c r="O306">
        <v>107</v>
      </c>
      <c r="P306" t="s">
        <v>3079</v>
      </c>
      <c r="Q306" t="str">
        <f t="shared" si="32"/>
        <v>部分</v>
      </c>
      <c r="R306">
        <v>107</v>
      </c>
      <c r="S306" t="s">
        <v>3080</v>
      </c>
      <c r="T306" t="str">
        <f t="shared" si="38"/>
        <v>汉克</v>
      </c>
      <c r="U306">
        <v>107</v>
      </c>
      <c r="V306" t="s">
        <v>848</v>
      </c>
      <c r="W306" t="str">
        <f t="shared" si="39"/>
        <v>提供</v>
      </c>
      <c r="X306">
        <v>107</v>
      </c>
    </row>
    <row r="307" spans="1:24" x14ac:dyDescent="0.15">
      <c r="A307" t="s">
        <v>3081</v>
      </c>
      <c r="B307" t="str">
        <f t="shared" si="33"/>
        <v>nunez</v>
      </c>
      <c r="C307">
        <v>107</v>
      </c>
      <c r="D307" t="s">
        <v>3082</v>
      </c>
      <c r="E307" t="str">
        <f t="shared" si="34"/>
        <v>melqu</v>
      </c>
      <c r="F307">
        <v>106</v>
      </c>
      <c r="G307" t="s">
        <v>3083</v>
      </c>
      <c r="H307" t="str">
        <f t="shared" si="35"/>
        <v>概念</v>
      </c>
      <c r="I307">
        <v>106</v>
      </c>
      <c r="J307" t="s">
        <v>3084</v>
      </c>
      <c r="K307" t="str">
        <f t="shared" si="36"/>
        <v>负担</v>
      </c>
      <c r="L307">
        <v>106</v>
      </c>
      <c r="M307" t="s">
        <v>3085</v>
      </c>
      <c r="N307" t="str">
        <f t="shared" si="37"/>
        <v>武器</v>
      </c>
      <c r="O307">
        <v>106</v>
      </c>
      <c r="P307" t="s">
        <v>3086</v>
      </c>
      <c r="Q307" t="str">
        <f t="shared" si="32"/>
        <v>岛</v>
      </c>
      <c r="R307">
        <v>106</v>
      </c>
      <c r="S307" t="s">
        <v>3087</v>
      </c>
      <c r="T307" t="str">
        <f t="shared" si="38"/>
        <v>不动</v>
      </c>
      <c r="U307">
        <v>106</v>
      </c>
      <c r="V307" t="s">
        <v>3088</v>
      </c>
      <c r="W307" t="str">
        <f t="shared" si="39"/>
        <v>骨头</v>
      </c>
      <c r="X307">
        <v>106</v>
      </c>
    </row>
    <row r="308" spans="1:24" x14ac:dyDescent="0.15">
      <c r="A308" t="s">
        <v>739</v>
      </c>
      <c r="B308" t="str">
        <f t="shared" si="33"/>
        <v>道路</v>
      </c>
      <c r="C308">
        <v>106</v>
      </c>
      <c r="D308" t="s">
        <v>3089</v>
      </c>
      <c r="E308" t="str">
        <f t="shared" si="34"/>
        <v>事件</v>
      </c>
      <c r="F308">
        <v>106</v>
      </c>
      <c r="G308" t="s">
        <v>3090</v>
      </c>
      <c r="H308" t="str">
        <f t="shared" si="35"/>
        <v>德国</v>
      </c>
      <c r="I308">
        <v>106</v>
      </c>
      <c r="J308" t="s">
        <v>3091</v>
      </c>
      <c r="K308" t="str">
        <f t="shared" si="36"/>
        <v>刑事</v>
      </c>
      <c r="L308">
        <v>106</v>
      </c>
      <c r="M308" t="s">
        <v>810</v>
      </c>
      <c r="N308" t="str">
        <f t="shared" si="37"/>
        <v>职业生涯</v>
      </c>
      <c r="O308">
        <v>106</v>
      </c>
      <c r="P308" t="s">
        <v>3092</v>
      </c>
      <c r="Q308" t="str">
        <f t="shared" si="32"/>
        <v>荣耀</v>
      </c>
      <c r="R308">
        <v>106</v>
      </c>
      <c r="S308" t="s">
        <v>793</v>
      </c>
      <c r="T308" t="str">
        <f t="shared" si="38"/>
        <v>伤害</v>
      </c>
      <c r="U308">
        <v>106</v>
      </c>
      <c r="V308" t="s">
        <v>3093</v>
      </c>
      <c r="W308" t="str">
        <f t="shared" si="39"/>
        <v>字符</v>
      </c>
      <c r="X308">
        <v>106</v>
      </c>
    </row>
    <row r="309" spans="1:24" x14ac:dyDescent="0.15">
      <c r="A309" t="s">
        <v>3094</v>
      </c>
      <c r="B309" t="str">
        <f t="shared" si="33"/>
        <v>赛车</v>
      </c>
      <c r="C309">
        <v>106</v>
      </c>
      <c r="D309" t="s">
        <v>1006</v>
      </c>
      <c r="E309" t="str">
        <f t="shared" si="34"/>
        <v>转变</v>
      </c>
      <c r="F309">
        <v>106</v>
      </c>
      <c r="G309" t="s">
        <v>3095</v>
      </c>
      <c r="H309" t="str">
        <f t="shared" si="35"/>
        <v>哈珀</v>
      </c>
      <c r="I309">
        <v>106</v>
      </c>
      <c r="J309" t="s">
        <v>3096</v>
      </c>
      <c r="K309" t="str">
        <f t="shared" si="36"/>
        <v>士兵</v>
      </c>
      <c r="L309">
        <v>105</v>
      </c>
      <c r="M309" t="s">
        <v>834</v>
      </c>
      <c r="N309" t="str">
        <f t="shared" si="37"/>
        <v>负责任的</v>
      </c>
      <c r="O309">
        <v>105</v>
      </c>
      <c r="P309" t="s">
        <v>3097</v>
      </c>
      <c r="Q309" t="str">
        <f t="shared" si="32"/>
        <v>幸运的</v>
      </c>
      <c r="R309">
        <v>105</v>
      </c>
      <c r="S309" t="s">
        <v>3098</v>
      </c>
      <c r="T309" t="str">
        <f t="shared" si="38"/>
        <v>模糊的</v>
      </c>
      <c r="U309">
        <v>105</v>
      </c>
      <c r="V309" t="s">
        <v>3099</v>
      </c>
      <c r="W309" t="str">
        <f t="shared" si="39"/>
        <v>记住</v>
      </c>
      <c r="X309">
        <v>105</v>
      </c>
    </row>
    <row r="310" spans="1:24" x14ac:dyDescent="0.15">
      <c r="A310" t="s">
        <v>3100</v>
      </c>
      <c r="B310" t="str">
        <f t="shared" si="33"/>
        <v>可爱的</v>
      </c>
      <c r="C310">
        <v>105</v>
      </c>
      <c r="D310" t="s">
        <v>868</v>
      </c>
      <c r="E310" t="str">
        <f t="shared" si="34"/>
        <v>国家</v>
      </c>
      <c r="F310">
        <v>105</v>
      </c>
      <c r="G310" t="s">
        <v>3101</v>
      </c>
      <c r="H310" t="str">
        <f t="shared" si="35"/>
        <v>无意识的</v>
      </c>
      <c r="I310">
        <v>105</v>
      </c>
      <c r="J310" t="s">
        <v>3102</v>
      </c>
      <c r="K310" t="str">
        <f t="shared" si="36"/>
        <v>组装</v>
      </c>
      <c r="L310">
        <v>105</v>
      </c>
      <c r="M310" t="s">
        <v>3103</v>
      </c>
      <c r="N310" t="str">
        <f t="shared" si="37"/>
        <v>长袍</v>
      </c>
      <c r="O310">
        <v>105</v>
      </c>
      <c r="P310" t="s">
        <v>1051</v>
      </c>
      <c r="Q310" t="str">
        <f t="shared" si="32"/>
        <v>生产</v>
      </c>
      <c r="R310">
        <v>105</v>
      </c>
      <c r="S310" t="s">
        <v>3104</v>
      </c>
      <c r="T310" t="str">
        <f t="shared" si="38"/>
        <v>指出</v>
      </c>
      <c r="U310">
        <v>105</v>
      </c>
      <c r="V310" t="s">
        <v>3105</v>
      </c>
      <c r="W310" t="str">
        <f t="shared" si="39"/>
        <v>随机</v>
      </c>
      <c r="X310">
        <v>105</v>
      </c>
    </row>
    <row r="311" spans="1:24" x14ac:dyDescent="0.15">
      <c r="A311" t="s">
        <v>3106</v>
      </c>
      <c r="B311" t="str">
        <f t="shared" si="33"/>
        <v>一瞥</v>
      </c>
      <c r="C311">
        <v>105</v>
      </c>
      <c r="D311" t="s">
        <v>3107</v>
      </c>
      <c r="E311" t="str">
        <f t="shared" si="34"/>
        <v>估计</v>
      </c>
      <c r="F311">
        <v>105</v>
      </c>
      <c r="G311" t="s">
        <v>3108</v>
      </c>
      <c r="H311" t="str">
        <f t="shared" si="35"/>
        <v>严峻的</v>
      </c>
      <c r="I311">
        <v>105</v>
      </c>
      <c r="J311" t="s">
        <v>3109</v>
      </c>
      <c r="K311" t="str">
        <f t="shared" si="36"/>
        <v>人</v>
      </c>
      <c r="L311">
        <v>105</v>
      </c>
      <c r="M311" t="s">
        <v>3110</v>
      </c>
      <c r="N311" t="str">
        <f t="shared" si="37"/>
        <v>兄弟会</v>
      </c>
      <c r="O311">
        <v>105</v>
      </c>
      <c r="P311" t="s">
        <v>3111</v>
      </c>
      <c r="Q311" t="str">
        <f t="shared" si="32"/>
        <v>艾伦</v>
      </c>
      <c r="R311">
        <v>105</v>
      </c>
      <c r="S311" t="s">
        <v>3112</v>
      </c>
      <c r="T311" t="str">
        <f t="shared" si="38"/>
        <v xml:space="preserve">neveu            </v>
      </c>
      <c r="U311">
        <v>105</v>
      </c>
      <c r="V311" t="s">
        <v>3113</v>
      </c>
      <c r="W311" t="str">
        <f t="shared" si="39"/>
        <v>发布</v>
      </c>
      <c r="X311">
        <v>104</v>
      </c>
    </row>
    <row r="312" spans="1:24" x14ac:dyDescent="0.15">
      <c r="A312" t="s">
        <v>3114</v>
      </c>
      <c r="B312" t="str">
        <f t="shared" si="33"/>
        <v>祈祷</v>
      </c>
      <c r="C312">
        <v>104</v>
      </c>
      <c r="D312" t="s">
        <v>3115</v>
      </c>
      <c r="E312" t="str">
        <f t="shared" si="34"/>
        <v>卡住了</v>
      </c>
      <c r="F312">
        <v>104</v>
      </c>
      <c r="G312" t="s">
        <v>847</v>
      </c>
      <c r="H312" t="str">
        <f t="shared" si="35"/>
        <v>提高</v>
      </c>
      <c r="I312">
        <v>104</v>
      </c>
      <c r="J312" t="s">
        <v>3116</v>
      </c>
      <c r="K312" t="str">
        <f t="shared" si="36"/>
        <v>沉没</v>
      </c>
      <c r="L312">
        <v>104</v>
      </c>
      <c r="M312" t="s">
        <v>3117</v>
      </c>
      <c r="N312" t="str">
        <f t="shared" si="37"/>
        <v>院子里</v>
      </c>
      <c r="O312">
        <v>104</v>
      </c>
      <c r="P312" t="s">
        <v>3118</v>
      </c>
      <c r="Q312" t="str">
        <f t="shared" si="32"/>
        <v>牺牲</v>
      </c>
      <c r="R312">
        <v>104</v>
      </c>
      <c r="S312" t="s">
        <v>3119</v>
      </c>
      <c r="T312" t="str">
        <f t="shared" si="38"/>
        <v>财产</v>
      </c>
      <c r="U312">
        <v>104</v>
      </c>
      <c r="V312" t="s">
        <v>3120</v>
      </c>
      <c r="W312" t="str">
        <f t="shared" si="39"/>
        <v>背景</v>
      </c>
      <c r="X312">
        <v>104</v>
      </c>
    </row>
    <row r="313" spans="1:24" x14ac:dyDescent="0.15">
      <c r="A313" t="s">
        <v>973</v>
      </c>
      <c r="B313" t="str">
        <f t="shared" si="33"/>
        <v>困难</v>
      </c>
      <c r="C313">
        <v>104</v>
      </c>
      <c r="D313" t="s">
        <v>3121</v>
      </c>
      <c r="E313" t="str">
        <f t="shared" si="34"/>
        <v>圣诞节</v>
      </c>
      <c r="F313">
        <v>104</v>
      </c>
      <c r="G313" t="s">
        <v>3122</v>
      </c>
      <c r="H313" t="str">
        <f t="shared" si="35"/>
        <v>推进</v>
      </c>
      <c r="I313">
        <v>104</v>
      </c>
      <c r="J313" t="s">
        <v>1026</v>
      </c>
      <c r="K313" t="str">
        <f t="shared" si="36"/>
        <v>有经验的</v>
      </c>
      <c r="L313">
        <v>104</v>
      </c>
      <c r="M313" t="s">
        <v>3123</v>
      </c>
      <c r="N313" t="str">
        <f t="shared" si="37"/>
        <v>弗雷德</v>
      </c>
      <c r="O313">
        <v>104</v>
      </c>
      <c r="P313" t="s">
        <v>1509</v>
      </c>
      <c r="Q313" t="str">
        <f t="shared" si="32"/>
        <v>主席</v>
      </c>
      <c r="R313">
        <v>104</v>
      </c>
      <c r="S313" t="s">
        <v>3124</v>
      </c>
      <c r="T313" t="str">
        <f t="shared" si="38"/>
        <v>照片</v>
      </c>
      <c r="U313">
        <v>104</v>
      </c>
      <c r="V313" t="s">
        <v>3125</v>
      </c>
      <c r="W313" t="str">
        <f t="shared" si="39"/>
        <v>肯尼迪</v>
      </c>
      <c r="X313">
        <v>104</v>
      </c>
    </row>
    <row r="314" spans="1:24" x14ac:dyDescent="0.15">
      <c r="A314" t="s">
        <v>3126</v>
      </c>
      <c r="B314" t="str">
        <f t="shared" si="33"/>
        <v>雷达</v>
      </c>
      <c r="C314">
        <v>104</v>
      </c>
      <c r="D314" t="s">
        <v>3127</v>
      </c>
      <c r="E314" t="str">
        <f t="shared" si="34"/>
        <v>斩波器</v>
      </c>
      <c r="F314">
        <v>104</v>
      </c>
      <c r="G314" t="s">
        <v>3128</v>
      </c>
      <c r="H314" t="str">
        <f t="shared" si="35"/>
        <v>chartrukian</v>
      </c>
      <c r="I314">
        <v>104</v>
      </c>
      <c r="J314" t="s">
        <v>3129</v>
      </c>
      <c r="K314" t="str">
        <f t="shared" si="36"/>
        <v>天才</v>
      </c>
      <c r="L314">
        <v>103</v>
      </c>
      <c r="M314" t="s">
        <v>3130</v>
      </c>
      <c r="N314" t="str">
        <f t="shared" si="37"/>
        <v>英寸</v>
      </c>
      <c r="O314">
        <v>103</v>
      </c>
      <c r="P314" t="s">
        <v>3131</v>
      </c>
      <c r="Q314" t="str">
        <f t="shared" ref="Q314:Q377" si="40">_xlfn.FILTERXML(_xlfn.WEBSERVICE("http://fanyi.youdao.com/translate?&amp;i="&amp;P314&amp;"&amp;doctype=xml&amp;version"),"//translation")</f>
        <v>唱</v>
      </c>
      <c r="R314">
        <v>103</v>
      </c>
      <c r="S314" t="s">
        <v>3132</v>
      </c>
      <c r="T314" t="str">
        <f t="shared" si="38"/>
        <v>靴子</v>
      </c>
      <c r="U314">
        <v>103</v>
      </c>
      <c r="V314" t="s">
        <v>3133</v>
      </c>
      <c r="W314" t="str">
        <f t="shared" si="39"/>
        <v>反射</v>
      </c>
      <c r="X314">
        <v>103</v>
      </c>
    </row>
    <row r="315" spans="1:24" x14ac:dyDescent="0.15">
      <c r="A315" t="s">
        <v>3134</v>
      </c>
      <c r="B315" t="str">
        <f t="shared" si="33"/>
        <v>吓坏了</v>
      </c>
      <c r="C315">
        <v>103</v>
      </c>
      <c r="D315" t="s">
        <v>3135</v>
      </c>
      <c r="E315" t="str">
        <f t="shared" si="34"/>
        <v>绕组</v>
      </c>
      <c r="F315">
        <v>103</v>
      </c>
      <c r="G315" t="s">
        <v>3136</v>
      </c>
      <c r="H315" t="str">
        <f t="shared" si="35"/>
        <v>安排</v>
      </c>
      <c r="I315">
        <v>103</v>
      </c>
      <c r="J315" t="s">
        <v>3137</v>
      </c>
      <c r="K315" t="str">
        <f t="shared" si="36"/>
        <v>论点</v>
      </c>
      <c r="L315">
        <v>103</v>
      </c>
      <c r="M315" t="s">
        <v>3138</v>
      </c>
      <c r="N315" t="str">
        <f t="shared" si="37"/>
        <v>鬼</v>
      </c>
      <c r="O315">
        <v>103</v>
      </c>
      <c r="P315" t="s">
        <v>3139</v>
      </c>
      <c r="Q315" t="str">
        <f t="shared" si="40"/>
        <v>造成</v>
      </c>
      <c r="R315">
        <v>103</v>
      </c>
      <c r="S315" t="s">
        <v>3140</v>
      </c>
      <c r="T315" t="str">
        <f t="shared" si="38"/>
        <v>理由</v>
      </c>
      <c r="U315">
        <v>103</v>
      </c>
      <c r="V315" t="s">
        <v>702</v>
      </c>
      <c r="W315" t="str">
        <f t="shared" si="39"/>
        <v>品牌</v>
      </c>
      <c r="X315">
        <v>103</v>
      </c>
    </row>
    <row r="316" spans="1:24" x14ac:dyDescent="0.15">
      <c r="A316" t="s">
        <v>3141</v>
      </c>
      <c r="B316" t="str">
        <f t="shared" si="33"/>
        <v>轮子</v>
      </c>
      <c r="C316">
        <v>103</v>
      </c>
      <c r="D316" t="s">
        <v>3142</v>
      </c>
      <c r="E316" t="str">
        <f t="shared" si="34"/>
        <v>奥尔良</v>
      </c>
      <c r="F316">
        <v>103</v>
      </c>
      <c r="G316" t="s">
        <v>3143</v>
      </c>
      <c r="H316" t="str">
        <f t="shared" si="35"/>
        <v>苦苦挣扎的</v>
      </c>
      <c r="I316">
        <v>103</v>
      </c>
      <c r="J316" t="s">
        <v>3144</v>
      </c>
      <c r="K316" t="str">
        <f t="shared" si="36"/>
        <v>电子</v>
      </c>
      <c r="L316">
        <v>103</v>
      </c>
      <c r="M316" t="s">
        <v>3145</v>
      </c>
      <c r="N316" t="str">
        <f t="shared" si="37"/>
        <v>显然</v>
      </c>
      <c r="O316">
        <v>103</v>
      </c>
      <c r="P316" t="s">
        <v>3146</v>
      </c>
      <c r="Q316" t="str">
        <f t="shared" si="40"/>
        <v>复合</v>
      </c>
      <c r="R316">
        <v>103</v>
      </c>
      <c r="S316" t="s">
        <v>799</v>
      </c>
      <c r="T316" t="str">
        <f t="shared" si="38"/>
        <v>创建</v>
      </c>
      <c r="U316">
        <v>103</v>
      </c>
      <c r="V316" t="s">
        <v>3147</v>
      </c>
      <c r="W316" t="str">
        <f t="shared" si="39"/>
        <v>经销商</v>
      </c>
      <c r="X316">
        <v>103</v>
      </c>
    </row>
    <row r="317" spans="1:24" x14ac:dyDescent="0.15">
      <c r="A317" t="s">
        <v>3148</v>
      </c>
      <c r="B317" t="str">
        <f t="shared" si="33"/>
        <v>法律顾问</v>
      </c>
      <c r="C317">
        <v>103</v>
      </c>
      <c r="D317" t="s">
        <v>3149</v>
      </c>
      <c r="E317" t="str">
        <f t="shared" si="34"/>
        <v xml:space="preserve">avril            </v>
      </c>
      <c r="F317">
        <v>103</v>
      </c>
      <c r="G317" t="s">
        <v>3150</v>
      </c>
      <c r="H317" t="str">
        <f t="shared" si="35"/>
        <v>菲尔德</v>
      </c>
      <c r="I317">
        <v>103</v>
      </c>
      <c r="J317" t="s">
        <v>3151</v>
      </c>
      <c r="K317" t="str">
        <f t="shared" si="36"/>
        <v>孤独</v>
      </c>
      <c r="L317">
        <v>102</v>
      </c>
      <c r="M317" t="s">
        <v>916</v>
      </c>
      <c r="N317" t="str">
        <f t="shared" si="37"/>
        <v>童年</v>
      </c>
      <c r="O317">
        <v>102</v>
      </c>
      <c r="P317" t="s">
        <v>3152</v>
      </c>
      <c r="Q317" t="str">
        <f t="shared" si="40"/>
        <v>平静地</v>
      </c>
      <c r="R317">
        <v>102</v>
      </c>
      <c r="S317" t="s">
        <v>3153</v>
      </c>
      <c r="T317" t="str">
        <f t="shared" si="38"/>
        <v>推</v>
      </c>
      <c r="U317">
        <v>102</v>
      </c>
      <c r="V317" t="s">
        <v>3154</v>
      </c>
      <c r="W317" t="str">
        <f t="shared" si="39"/>
        <v>安装</v>
      </c>
      <c r="X317">
        <v>102</v>
      </c>
    </row>
    <row r="318" spans="1:24" x14ac:dyDescent="0.15">
      <c r="A318" t="s">
        <v>3155</v>
      </c>
      <c r="B318" t="str">
        <f t="shared" si="33"/>
        <v>反应</v>
      </c>
      <c r="C318">
        <v>102</v>
      </c>
      <c r="D318" t="s">
        <v>3156</v>
      </c>
      <c r="E318" t="str">
        <f t="shared" si="34"/>
        <v>阴影</v>
      </c>
      <c r="F318">
        <v>102</v>
      </c>
      <c r="G318" t="s">
        <v>3157</v>
      </c>
      <c r="H318" t="str">
        <f t="shared" si="35"/>
        <v>召唤</v>
      </c>
      <c r="I318">
        <v>102</v>
      </c>
      <c r="J318" t="s">
        <v>3158</v>
      </c>
      <c r="K318" t="str">
        <f t="shared" si="36"/>
        <v>公园</v>
      </c>
      <c r="L318">
        <v>102</v>
      </c>
      <c r="M318" t="s">
        <v>808</v>
      </c>
      <c r="N318" t="str">
        <f t="shared" si="37"/>
        <v>度</v>
      </c>
      <c r="O318">
        <v>102</v>
      </c>
      <c r="P318" t="s">
        <v>1011</v>
      </c>
      <c r="Q318" t="str">
        <f t="shared" si="40"/>
        <v>相比</v>
      </c>
      <c r="R318">
        <v>102</v>
      </c>
      <c r="S318" t="s">
        <v>3159</v>
      </c>
      <c r="T318" t="str">
        <f t="shared" si="38"/>
        <v>高度</v>
      </c>
      <c r="U318">
        <v>102</v>
      </c>
      <c r="V318" t="s">
        <v>921</v>
      </c>
      <c r="W318" t="str">
        <f t="shared" si="39"/>
        <v>损害</v>
      </c>
      <c r="X318">
        <v>102</v>
      </c>
    </row>
    <row r="319" spans="1:24" x14ac:dyDescent="0.15">
      <c r="A319" t="s">
        <v>1220</v>
      </c>
      <c r="B319" t="str">
        <f t="shared" si="33"/>
        <v>报纸</v>
      </c>
      <c r="C319">
        <v>102</v>
      </c>
      <c r="D319" t="s">
        <v>3160</v>
      </c>
      <c r="E319" t="str">
        <f t="shared" si="34"/>
        <v>吞下</v>
      </c>
      <c r="F319">
        <v>102</v>
      </c>
      <c r="G319" t="s">
        <v>3161</v>
      </c>
      <c r="H319" t="str">
        <f t="shared" si="35"/>
        <v>假设</v>
      </c>
      <c r="I319">
        <v>102</v>
      </c>
      <c r="J319" t="s">
        <v>3162</v>
      </c>
      <c r="K319" t="str">
        <f t="shared" si="36"/>
        <v>发光的</v>
      </c>
      <c r="L319">
        <v>102</v>
      </c>
      <c r="M319" t="s">
        <v>3163</v>
      </c>
      <c r="N319" t="str">
        <f t="shared" si="37"/>
        <v>紧密</v>
      </c>
      <c r="O319">
        <v>102</v>
      </c>
      <c r="P319" t="s">
        <v>3164</v>
      </c>
      <c r="Q319" t="str">
        <f t="shared" si="40"/>
        <v>攀爬</v>
      </c>
      <c r="R319">
        <v>102</v>
      </c>
      <c r="S319" t="s">
        <v>3165</v>
      </c>
      <c r="T319" t="str">
        <f t="shared" si="38"/>
        <v>代表</v>
      </c>
      <c r="U319">
        <v>102</v>
      </c>
      <c r="V319" t="s">
        <v>3166</v>
      </c>
      <c r="W319" t="str">
        <f t="shared" si="39"/>
        <v>律师</v>
      </c>
      <c r="X319">
        <v>102</v>
      </c>
    </row>
    <row r="320" spans="1:24" x14ac:dyDescent="0.15">
      <c r="A320" t="s">
        <v>3167</v>
      </c>
      <c r="B320" t="str">
        <f t="shared" si="33"/>
        <v>记者</v>
      </c>
      <c r="C320">
        <v>102</v>
      </c>
      <c r="D320" t="s">
        <v>3168</v>
      </c>
      <c r="E320" t="str">
        <f t="shared" si="34"/>
        <v>董事</v>
      </c>
      <c r="F320">
        <v>102</v>
      </c>
      <c r="G320" t="s">
        <v>3169</v>
      </c>
      <c r="H320" t="str">
        <f t="shared" si="35"/>
        <v>关系</v>
      </c>
      <c r="I320">
        <v>101</v>
      </c>
      <c r="J320" t="s">
        <v>3170</v>
      </c>
      <c r="K320" t="str">
        <f t="shared" si="36"/>
        <v>字符串</v>
      </c>
      <c r="L320">
        <v>101</v>
      </c>
      <c r="M320" t="s">
        <v>3171</v>
      </c>
      <c r="N320" t="str">
        <f t="shared" si="37"/>
        <v>钟</v>
      </c>
      <c r="O320">
        <v>101</v>
      </c>
      <c r="P320" t="s">
        <v>3172</v>
      </c>
      <c r="Q320" t="str">
        <f t="shared" si="40"/>
        <v>表达了</v>
      </c>
      <c r="R320">
        <v>101</v>
      </c>
      <c r="S320" t="s">
        <v>3173</v>
      </c>
      <c r="T320" t="str">
        <f t="shared" si="38"/>
        <v>困惑</v>
      </c>
      <c r="U320">
        <v>101</v>
      </c>
      <c r="V320" t="s">
        <v>3174</v>
      </c>
      <c r="W320" t="str">
        <f t="shared" si="39"/>
        <v>灯</v>
      </c>
      <c r="X320">
        <v>101</v>
      </c>
    </row>
    <row r="321" spans="1:24" x14ac:dyDescent="0.15">
      <c r="A321" t="s">
        <v>3175</v>
      </c>
      <c r="B321" t="str">
        <f t="shared" si="33"/>
        <v>任何人</v>
      </c>
      <c r="C321">
        <v>101</v>
      </c>
      <c r="D321" t="s">
        <v>3176</v>
      </c>
      <c r="E321" t="str">
        <f t="shared" si="34"/>
        <v>设备</v>
      </c>
      <c r="F321">
        <v>101</v>
      </c>
      <c r="G321" t="s">
        <v>3177</v>
      </c>
      <c r="H321" t="str">
        <f t="shared" si="35"/>
        <v>痛苦的</v>
      </c>
      <c r="I321">
        <v>101</v>
      </c>
      <c r="J321" t="s">
        <v>3178</v>
      </c>
      <c r="K321" t="str">
        <f t="shared" si="36"/>
        <v>释放</v>
      </c>
      <c r="L321">
        <v>101</v>
      </c>
      <c r="M321" t="s">
        <v>3179</v>
      </c>
      <c r="N321" t="str">
        <f t="shared" si="37"/>
        <v>怀疑</v>
      </c>
      <c r="O321">
        <v>101</v>
      </c>
      <c r="P321" t="s">
        <v>3180</v>
      </c>
      <c r="Q321" t="str">
        <f t="shared" si="40"/>
        <v>龙</v>
      </c>
      <c r="R321">
        <v>101</v>
      </c>
      <c r="S321" t="s">
        <v>3181</v>
      </c>
      <c r="T321" t="str">
        <f t="shared" si="38"/>
        <v>囚犯</v>
      </c>
      <c r="U321">
        <v>101</v>
      </c>
      <c r="V321" t="s">
        <v>862</v>
      </c>
      <c r="W321" t="str">
        <f t="shared" si="39"/>
        <v>把</v>
      </c>
      <c r="X321">
        <v>101</v>
      </c>
    </row>
    <row r="322" spans="1:24" x14ac:dyDescent="0.15">
      <c r="A322" t="s">
        <v>3182</v>
      </c>
      <c r="B322" t="str">
        <f t="shared" si="33"/>
        <v>撕</v>
      </c>
      <c r="C322">
        <v>101</v>
      </c>
      <c r="D322" t="s">
        <v>825</v>
      </c>
      <c r="E322" t="str">
        <f t="shared" si="34"/>
        <v>回忆</v>
      </c>
      <c r="F322">
        <v>101</v>
      </c>
      <c r="G322" t="s">
        <v>3183</v>
      </c>
      <c r="H322" t="str">
        <f t="shared" si="35"/>
        <v>对冲</v>
      </c>
      <c r="I322">
        <v>101</v>
      </c>
      <c r="J322" t="s">
        <v>3184</v>
      </c>
      <c r="K322" t="str">
        <f t="shared" si="36"/>
        <v xml:space="preserve">curtis           </v>
      </c>
      <c r="L322">
        <v>101</v>
      </c>
      <c r="M322" t="s">
        <v>3185</v>
      </c>
      <c r="N322" t="str">
        <f t="shared" si="37"/>
        <v>福特</v>
      </c>
      <c r="O322">
        <v>101</v>
      </c>
      <c r="P322" t="s">
        <v>3186</v>
      </c>
      <c r="Q322" t="str">
        <f t="shared" si="40"/>
        <v>meadowood</v>
      </c>
      <c r="R322">
        <v>101</v>
      </c>
      <c r="S322" t="s">
        <v>3187</v>
      </c>
      <c r="T322" t="str">
        <f t="shared" si="38"/>
        <v xml:space="preserve">mlle             </v>
      </c>
      <c r="U322">
        <v>101</v>
      </c>
      <c r="V322" t="s">
        <v>3188</v>
      </c>
      <c r="W322" t="str">
        <f t="shared" si="39"/>
        <v>对象</v>
      </c>
      <c r="X322">
        <v>100</v>
      </c>
    </row>
    <row r="323" spans="1:24" x14ac:dyDescent="0.15">
      <c r="A323" t="s">
        <v>960</v>
      </c>
      <c r="B323" t="str">
        <f t="shared" ref="B323:B386" si="41">_xlfn.FILTERXML(_xlfn.WEBSERVICE("http://fanyi.youdao.com/translate?&amp;i="&amp;A323&amp;"&amp;doctype=xml&amp;version"),"//translation")</f>
        <v>社区</v>
      </c>
      <c r="C323">
        <v>100</v>
      </c>
      <c r="D323" t="s">
        <v>3189</v>
      </c>
      <c r="E323" t="str">
        <f t="shared" ref="E323:E386" si="42">_xlfn.FILTERXML(_xlfn.WEBSERVICE("http://fanyi.youdao.com/translate?&amp;i="&amp;D323&amp;"&amp;doctype=xml&amp;version"),"//translation")</f>
        <v>穿越</v>
      </c>
      <c r="F323">
        <v>100</v>
      </c>
      <c r="G323" t="s">
        <v>3190</v>
      </c>
      <c r="H323" t="str">
        <f t="shared" ref="H323:H386" si="43">_xlfn.FILTERXML(_xlfn.WEBSERVICE("http://fanyi.youdao.com/translate?&amp;i="&amp;G323&amp;"&amp;doctype=xml&amp;version"),"//translation")</f>
        <v>部队</v>
      </c>
      <c r="I323">
        <v>100</v>
      </c>
      <c r="J323" t="s">
        <v>3191</v>
      </c>
      <c r="K323" t="str">
        <f t="shared" ref="K323:K386" si="44">_xlfn.FILTERXML(_xlfn.WEBSERVICE("http://fanyi.youdao.com/translate?&amp;i="&amp;J323&amp;"&amp;doctype=xml&amp;version"),"//translation")</f>
        <v>狗</v>
      </c>
      <c r="L323">
        <v>100</v>
      </c>
      <c r="M323" t="s">
        <v>3192</v>
      </c>
      <c r="N323" t="str">
        <f t="shared" ref="N323:N386" si="45">_xlfn.FILTERXML(_xlfn.WEBSERVICE("http://fanyi.youdao.com/translate?&amp;i="&amp;M323&amp;"&amp;doctype=xml&amp;version"),"//translation")</f>
        <v>阿姨</v>
      </c>
      <c r="O323">
        <v>100</v>
      </c>
      <c r="P323" t="s">
        <v>3193</v>
      </c>
      <c r="Q323" t="str">
        <f t="shared" si="40"/>
        <v>浴室</v>
      </c>
      <c r="R323">
        <v>100</v>
      </c>
      <c r="S323" t="s">
        <v>791</v>
      </c>
      <c r="T323" t="str">
        <f t="shared" si="38"/>
        <v>家庭</v>
      </c>
      <c r="U323">
        <v>100</v>
      </c>
      <c r="V323" t="s">
        <v>3194</v>
      </c>
      <c r="W323" t="str">
        <f t="shared" si="39"/>
        <v>推</v>
      </c>
      <c r="X323">
        <v>100</v>
      </c>
    </row>
    <row r="324" spans="1:24" x14ac:dyDescent="0.15">
      <c r="A324" t="s">
        <v>3195</v>
      </c>
      <c r="B324" t="str">
        <f t="shared" si="41"/>
        <v>事务</v>
      </c>
      <c r="C324">
        <v>100</v>
      </c>
      <c r="D324" t="s">
        <v>3196</v>
      </c>
      <c r="E324" t="str">
        <f t="shared" si="42"/>
        <v>孤独的</v>
      </c>
      <c r="F324">
        <v>100</v>
      </c>
      <c r="G324" t="s">
        <v>3197</v>
      </c>
      <c r="H324" t="str">
        <f t="shared" si="43"/>
        <v>抓着</v>
      </c>
      <c r="I324">
        <v>100</v>
      </c>
      <c r="J324" t="s">
        <v>3198</v>
      </c>
      <c r="K324" t="str">
        <f t="shared" si="44"/>
        <v>游客</v>
      </c>
      <c r="L324">
        <v>100</v>
      </c>
      <c r="M324" t="s">
        <v>3199</v>
      </c>
      <c r="N324" t="str">
        <f t="shared" si="45"/>
        <v>忍受</v>
      </c>
      <c r="O324">
        <v>100</v>
      </c>
      <c r="P324" t="s">
        <v>3200</v>
      </c>
      <c r="Q324" t="str">
        <f t="shared" si="40"/>
        <v>眼泪</v>
      </c>
      <c r="R324">
        <v>100</v>
      </c>
      <c r="S324" t="s">
        <v>3201</v>
      </c>
      <c r="T324" t="str">
        <f t="shared" ref="T324:T387" si="46">_xlfn.FILTERXML(_xlfn.WEBSERVICE("http://fanyi.youdao.com/translate?&amp;i="&amp;S324&amp;"&amp;doctype=xml&amp;version"),"//translation")</f>
        <v>连接</v>
      </c>
      <c r="U324">
        <v>100</v>
      </c>
      <c r="V324" t="s">
        <v>3202</v>
      </c>
      <c r="W324" t="str">
        <f t="shared" ref="W324:W387" si="47">_xlfn.FILTERXML(_xlfn.WEBSERVICE("http://fanyi.youdao.com/translate?&amp;i="&amp;V324&amp;"&amp;doctype=xml&amp;version"),"//translation")</f>
        <v>平等的</v>
      </c>
      <c r="X324">
        <v>100</v>
      </c>
    </row>
    <row r="325" spans="1:24" x14ac:dyDescent="0.15">
      <c r="A325" t="s">
        <v>1079</v>
      </c>
      <c r="B325" t="str">
        <f t="shared" si="41"/>
        <v>句子</v>
      </c>
      <c r="C325">
        <v>100</v>
      </c>
      <c r="D325" t="s">
        <v>3203</v>
      </c>
      <c r="E325" t="str">
        <f t="shared" si="42"/>
        <v xml:space="preserve">interior         </v>
      </c>
      <c r="F325">
        <v>100</v>
      </c>
      <c r="G325" t="s">
        <v>3204</v>
      </c>
      <c r="H325" t="str">
        <f t="shared" si="43"/>
        <v>稳定的</v>
      </c>
      <c r="I325">
        <v>100</v>
      </c>
      <c r="J325" t="s">
        <v>3205</v>
      </c>
      <c r="K325" t="str">
        <f t="shared" si="44"/>
        <v>上升</v>
      </c>
      <c r="L325">
        <v>100</v>
      </c>
      <c r="M325" t="s">
        <v>3206</v>
      </c>
      <c r="N325" t="str">
        <f t="shared" si="45"/>
        <v>意愿</v>
      </c>
      <c r="O325">
        <v>100</v>
      </c>
      <c r="P325" t="s">
        <v>3207</v>
      </c>
      <c r="Q325" t="str">
        <f t="shared" si="40"/>
        <v>失败</v>
      </c>
      <c r="R325">
        <v>100</v>
      </c>
      <c r="S325" t="s">
        <v>3208</v>
      </c>
      <c r="T325" t="str">
        <f t="shared" si="46"/>
        <v>上了年纪的</v>
      </c>
      <c r="U325">
        <v>100</v>
      </c>
      <c r="V325" t="s">
        <v>3209</v>
      </c>
      <c r="W325" t="str">
        <f t="shared" si="47"/>
        <v>销售</v>
      </c>
      <c r="X325">
        <v>100</v>
      </c>
    </row>
    <row r="326" spans="1:24" x14ac:dyDescent="0.15">
      <c r="A326" t="s">
        <v>3210</v>
      </c>
      <c r="B326" t="str">
        <f t="shared" si="41"/>
        <v xml:space="preserve">grange           </v>
      </c>
      <c r="C326">
        <v>100</v>
      </c>
      <c r="D326" t="s">
        <v>3211</v>
      </c>
      <c r="E326" t="str">
        <f t="shared" si="42"/>
        <v>耐莉</v>
      </c>
      <c r="F326">
        <v>100</v>
      </c>
      <c r="G326" t="s">
        <v>3212</v>
      </c>
      <c r="H326" t="str">
        <f t="shared" si="43"/>
        <v>存在</v>
      </c>
      <c r="I326">
        <v>99</v>
      </c>
      <c r="J326" t="s">
        <v>3213</v>
      </c>
      <c r="K326" t="str">
        <f t="shared" si="44"/>
        <v>解决</v>
      </c>
      <c r="L326">
        <v>99</v>
      </c>
      <c r="M326" t="s">
        <v>853</v>
      </c>
      <c r="N326" t="str">
        <f t="shared" si="45"/>
        <v>享受</v>
      </c>
      <c r="O326">
        <v>99</v>
      </c>
      <c r="P326" t="s">
        <v>3214</v>
      </c>
      <c r="Q326" t="str">
        <f t="shared" si="40"/>
        <v>不像</v>
      </c>
      <c r="R326">
        <v>99</v>
      </c>
      <c r="S326" t="s">
        <v>3215</v>
      </c>
      <c r="T326" t="str">
        <f t="shared" si="46"/>
        <v>充耳不闻</v>
      </c>
      <c r="U326">
        <v>99</v>
      </c>
      <c r="V326" t="s">
        <v>3216</v>
      </c>
      <c r="W326" t="str">
        <f t="shared" si="47"/>
        <v>相反</v>
      </c>
      <c r="X326">
        <v>99</v>
      </c>
    </row>
    <row r="327" spans="1:24" x14ac:dyDescent="0.15">
      <c r="A327" t="s">
        <v>3217</v>
      </c>
      <c r="B327" t="str">
        <f t="shared" si="41"/>
        <v>十六岁</v>
      </c>
      <c r="C327">
        <v>99</v>
      </c>
      <c r="D327" t="s">
        <v>859</v>
      </c>
      <c r="E327" t="str">
        <f t="shared" si="42"/>
        <v>极</v>
      </c>
      <c r="F327">
        <v>99</v>
      </c>
      <c r="G327" t="s">
        <v>3218</v>
      </c>
      <c r="H327" t="str">
        <f t="shared" si="43"/>
        <v>大喊大叫</v>
      </c>
      <c r="I327">
        <v>99</v>
      </c>
      <c r="J327" t="s">
        <v>3219</v>
      </c>
      <c r="K327" t="str">
        <f t="shared" si="44"/>
        <v>想要</v>
      </c>
      <c r="L327">
        <v>99</v>
      </c>
      <c r="M327" t="s">
        <v>3220</v>
      </c>
      <c r="N327" t="str">
        <f t="shared" si="45"/>
        <v>中风</v>
      </c>
      <c r="O327">
        <v>99</v>
      </c>
      <c r="P327" t="s">
        <v>963</v>
      </c>
      <c r="Q327" t="str">
        <f t="shared" si="40"/>
        <v>信号</v>
      </c>
      <c r="R327">
        <v>99</v>
      </c>
      <c r="S327" t="s">
        <v>3221</v>
      </c>
      <c r="T327" t="str">
        <f t="shared" si="46"/>
        <v>最高</v>
      </c>
      <c r="U327">
        <v>99</v>
      </c>
      <c r="V327" t="s">
        <v>3222</v>
      </c>
      <c r="W327" t="str">
        <f t="shared" si="47"/>
        <v>优秀的</v>
      </c>
      <c r="X327">
        <v>99</v>
      </c>
    </row>
    <row r="328" spans="1:24" x14ac:dyDescent="0.15">
      <c r="A328" t="s">
        <v>1004</v>
      </c>
      <c r="B328" t="str">
        <f t="shared" si="41"/>
        <v>对比</v>
      </c>
      <c r="C328">
        <v>99</v>
      </c>
      <c r="D328" t="s">
        <v>3223</v>
      </c>
      <c r="E328" t="str">
        <f t="shared" si="42"/>
        <v>漫步</v>
      </c>
      <c r="F328">
        <v>99</v>
      </c>
      <c r="G328" t="s">
        <v>3224</v>
      </c>
      <c r="H328" t="str">
        <f t="shared" si="43"/>
        <v>工头</v>
      </c>
      <c r="I328">
        <v>99</v>
      </c>
      <c r="J328" t="s">
        <v>3225</v>
      </c>
      <c r="K328" t="str">
        <f t="shared" si="44"/>
        <v>最近的</v>
      </c>
      <c r="L328">
        <v>99</v>
      </c>
      <c r="M328" t="s">
        <v>3226</v>
      </c>
      <c r="N328" t="str">
        <f t="shared" si="45"/>
        <v>马车</v>
      </c>
      <c r="O328">
        <v>99</v>
      </c>
      <c r="P328" t="s">
        <v>741</v>
      </c>
      <c r="Q328" t="str">
        <f t="shared" si="40"/>
        <v>设计</v>
      </c>
      <c r="R328">
        <v>99</v>
      </c>
      <c r="S328" t="s">
        <v>3227</v>
      </c>
      <c r="T328" t="str">
        <f t="shared" si="46"/>
        <v>愚蠢的</v>
      </c>
      <c r="U328">
        <v>99</v>
      </c>
      <c r="V328" t="s">
        <v>1223</v>
      </c>
      <c r="W328" t="str">
        <f t="shared" si="47"/>
        <v>老师</v>
      </c>
      <c r="X328">
        <v>99</v>
      </c>
    </row>
    <row r="329" spans="1:24" x14ac:dyDescent="0.15">
      <c r="A329" t="s">
        <v>3228</v>
      </c>
      <c r="B329" t="str">
        <f t="shared" si="41"/>
        <v>退出</v>
      </c>
      <c r="C329">
        <v>99</v>
      </c>
      <c r="D329" t="s">
        <v>670</v>
      </c>
      <c r="E329" t="str">
        <f t="shared" si="42"/>
        <v>委员会</v>
      </c>
      <c r="F329">
        <v>99</v>
      </c>
      <c r="G329" t="s">
        <v>3229</v>
      </c>
      <c r="H329" t="str">
        <f t="shared" si="43"/>
        <v>西班牙语</v>
      </c>
      <c r="I329">
        <v>98</v>
      </c>
      <c r="J329" t="s">
        <v>1182</v>
      </c>
      <c r="K329" t="str">
        <f t="shared" si="44"/>
        <v>活动</v>
      </c>
      <c r="L329">
        <v>98</v>
      </c>
      <c r="M329" t="s">
        <v>3230</v>
      </c>
      <c r="N329" t="str">
        <f t="shared" si="45"/>
        <v>颤抖</v>
      </c>
      <c r="O329">
        <v>98</v>
      </c>
      <c r="P329" t="s">
        <v>817</v>
      </c>
      <c r="Q329" t="str">
        <f t="shared" si="40"/>
        <v>准备</v>
      </c>
      <c r="R329">
        <v>98</v>
      </c>
      <c r="S329" t="s">
        <v>3231</v>
      </c>
      <c r="T329" t="str">
        <f t="shared" si="46"/>
        <v>拥挤的</v>
      </c>
      <c r="U329">
        <v>98</v>
      </c>
      <c r="V329" t="s">
        <v>3232</v>
      </c>
      <c r="W329" t="str">
        <f t="shared" si="47"/>
        <v>可怕的</v>
      </c>
      <c r="X329">
        <v>98</v>
      </c>
    </row>
    <row r="330" spans="1:24" x14ac:dyDescent="0.15">
      <c r="A330" t="s">
        <v>3233</v>
      </c>
      <c r="B330" t="str">
        <f t="shared" si="41"/>
        <v>结束</v>
      </c>
      <c r="C330">
        <v>98</v>
      </c>
      <c r="D330" t="s">
        <v>3234</v>
      </c>
      <c r="E330" t="str">
        <f t="shared" si="42"/>
        <v>温暖</v>
      </c>
      <c r="F330">
        <v>98</v>
      </c>
      <c r="G330" t="s">
        <v>835</v>
      </c>
      <c r="H330" t="str">
        <f t="shared" si="43"/>
        <v>财富</v>
      </c>
      <c r="I330">
        <v>98</v>
      </c>
      <c r="J330" t="s">
        <v>3235</v>
      </c>
      <c r="K330" t="str">
        <f t="shared" si="44"/>
        <v>图片</v>
      </c>
      <c r="L330">
        <v>98</v>
      </c>
      <c r="M330" t="s">
        <v>3236</v>
      </c>
      <c r="N330" t="str">
        <f t="shared" si="45"/>
        <v>标题</v>
      </c>
      <c r="O330">
        <v>98</v>
      </c>
      <c r="P330" t="s">
        <v>3237</v>
      </c>
      <c r="Q330" t="str">
        <f t="shared" si="40"/>
        <v>圣诞老人</v>
      </c>
      <c r="R330">
        <v>98</v>
      </c>
      <c r="S330" t="s">
        <v>888</v>
      </c>
      <c r="T330" t="str">
        <f t="shared" si="46"/>
        <v>足够的</v>
      </c>
      <c r="U330">
        <v>98</v>
      </c>
      <c r="V330" t="s">
        <v>3238</v>
      </c>
      <c r="W330" t="str">
        <f t="shared" si="47"/>
        <v>毁了</v>
      </c>
      <c r="X330">
        <v>98</v>
      </c>
    </row>
    <row r="331" spans="1:24" x14ac:dyDescent="0.15">
      <c r="A331" t="s">
        <v>3239</v>
      </c>
      <c r="B331" t="str">
        <f t="shared" si="41"/>
        <v>礼服</v>
      </c>
      <c r="C331">
        <v>98</v>
      </c>
      <c r="D331" t="s">
        <v>3240</v>
      </c>
      <c r="E331" t="str">
        <f t="shared" si="42"/>
        <v>罢工</v>
      </c>
      <c r="F331">
        <v>98</v>
      </c>
      <c r="G331" t="s">
        <v>3241</v>
      </c>
      <c r="H331" t="str">
        <f t="shared" si="43"/>
        <v>贝拉特里克斯</v>
      </c>
      <c r="I331">
        <v>98</v>
      </c>
      <c r="J331" t="s">
        <v>3242</v>
      </c>
      <c r="K331" t="str">
        <f t="shared" si="44"/>
        <v>操作符</v>
      </c>
      <c r="L331">
        <v>98</v>
      </c>
      <c r="M331" t="s">
        <v>1045</v>
      </c>
      <c r="N331" t="str">
        <f t="shared" si="45"/>
        <v>员工</v>
      </c>
      <c r="O331">
        <v>98</v>
      </c>
      <c r="P331" t="s">
        <v>3243</v>
      </c>
      <c r="Q331" t="str">
        <f t="shared" si="40"/>
        <v>你</v>
      </c>
      <c r="R331">
        <v>98</v>
      </c>
      <c r="S331" t="s">
        <v>3244</v>
      </c>
      <c r="T331" t="str">
        <f t="shared" si="46"/>
        <v>rosselli</v>
      </c>
      <c r="U331">
        <v>98</v>
      </c>
      <c r="V331" t="s">
        <v>3245</v>
      </c>
      <c r="W331" t="str">
        <f t="shared" si="47"/>
        <v>方面</v>
      </c>
      <c r="X331">
        <v>98</v>
      </c>
    </row>
    <row r="332" spans="1:24" x14ac:dyDescent="0.15">
      <c r="A332" t="s">
        <v>3246</v>
      </c>
      <c r="B332" t="str">
        <f t="shared" si="41"/>
        <v>无用的</v>
      </c>
      <c r="C332">
        <v>97</v>
      </c>
      <c r="D332" t="s">
        <v>3247</v>
      </c>
      <c r="E332" t="str">
        <f t="shared" si="42"/>
        <v>支付</v>
      </c>
      <c r="F332">
        <v>97</v>
      </c>
      <c r="G332" t="s">
        <v>1315</v>
      </c>
      <c r="H332" t="str">
        <f t="shared" si="43"/>
        <v>经济</v>
      </c>
      <c r="I332">
        <v>97</v>
      </c>
      <c r="J332" t="s">
        <v>3248</v>
      </c>
      <c r="K332" t="str">
        <f t="shared" si="44"/>
        <v>管</v>
      </c>
      <c r="L332">
        <v>97</v>
      </c>
      <c r="M332" t="s">
        <v>3249</v>
      </c>
      <c r="N332" t="str">
        <f t="shared" si="45"/>
        <v>响</v>
      </c>
      <c r="O332">
        <v>97</v>
      </c>
      <c r="P332" t="s">
        <v>3250</v>
      </c>
      <c r="Q332" t="str">
        <f t="shared" si="40"/>
        <v>怀疑</v>
      </c>
      <c r="R332">
        <v>97</v>
      </c>
      <c r="S332" t="s">
        <v>3251</v>
      </c>
      <c r="T332" t="str">
        <f t="shared" si="46"/>
        <v>王国</v>
      </c>
      <c r="U332">
        <v>97</v>
      </c>
      <c r="V332" t="s">
        <v>3252</v>
      </c>
      <c r="W332" t="str">
        <f t="shared" si="47"/>
        <v>板</v>
      </c>
      <c r="X332">
        <v>97</v>
      </c>
    </row>
    <row r="333" spans="1:24" x14ac:dyDescent="0.15">
      <c r="A333" t="s">
        <v>3253</v>
      </c>
      <c r="B333" t="str">
        <f t="shared" si="41"/>
        <v>撕裂</v>
      </c>
      <c r="C333">
        <v>97</v>
      </c>
      <c r="D333" t="s">
        <v>3254</v>
      </c>
      <c r="E333" t="str">
        <f t="shared" si="42"/>
        <v>抽屉里</v>
      </c>
      <c r="F333">
        <v>97</v>
      </c>
      <c r="G333" t="s">
        <v>3255</v>
      </c>
      <c r="H333" t="str">
        <f t="shared" si="43"/>
        <v>莉莉</v>
      </c>
      <c r="I333">
        <v>97</v>
      </c>
      <c r="J333" t="s">
        <v>3256</v>
      </c>
      <c r="K333" t="str">
        <f t="shared" si="44"/>
        <v>讨厌</v>
      </c>
      <c r="L333">
        <v>97</v>
      </c>
      <c r="M333" t="s">
        <v>3257</v>
      </c>
      <c r="N333" t="str">
        <f t="shared" si="45"/>
        <v>自然</v>
      </c>
      <c r="O333">
        <v>97</v>
      </c>
      <c r="P333" t="s">
        <v>928</v>
      </c>
      <c r="Q333" t="str">
        <f t="shared" si="40"/>
        <v>填满</v>
      </c>
      <c r="R333">
        <v>97</v>
      </c>
      <c r="S333" t="s">
        <v>1067</v>
      </c>
      <c r="T333" t="str">
        <f t="shared" si="46"/>
        <v>的关系</v>
      </c>
      <c r="U333">
        <v>97</v>
      </c>
      <c r="V333" t="s">
        <v>3258</v>
      </c>
      <c r="W333" t="str">
        <f t="shared" si="47"/>
        <v>凡人</v>
      </c>
      <c r="X333">
        <v>97</v>
      </c>
    </row>
    <row r="334" spans="1:24" x14ac:dyDescent="0.15">
      <c r="A334" t="s">
        <v>3259</v>
      </c>
      <c r="B334" t="str">
        <f t="shared" si="41"/>
        <v>逗乐</v>
      </c>
      <c r="C334">
        <v>97</v>
      </c>
      <c r="D334" t="s">
        <v>3260</v>
      </c>
      <c r="E334" t="str">
        <f t="shared" si="42"/>
        <v>分散</v>
      </c>
      <c r="F334">
        <v>97</v>
      </c>
      <c r="G334" t="s">
        <v>3261</v>
      </c>
      <c r="H334" t="str">
        <f t="shared" si="43"/>
        <v>后悔</v>
      </c>
      <c r="I334">
        <v>97</v>
      </c>
      <c r="J334" t="s">
        <v>3262</v>
      </c>
      <c r="K334" t="str">
        <f t="shared" si="44"/>
        <v>打扰</v>
      </c>
      <c r="L334">
        <v>97</v>
      </c>
      <c r="M334" t="s">
        <v>882</v>
      </c>
      <c r="N334" t="str">
        <f t="shared" si="45"/>
        <v>法律</v>
      </c>
      <c r="O334">
        <v>97</v>
      </c>
      <c r="P334" t="s">
        <v>3263</v>
      </c>
      <c r="Q334" t="str">
        <f t="shared" si="40"/>
        <v>丑陋的</v>
      </c>
      <c r="R334">
        <v>97</v>
      </c>
      <c r="S334" t="s">
        <v>3264</v>
      </c>
      <c r="T334" t="str">
        <f t="shared" si="46"/>
        <v>生物</v>
      </c>
      <c r="U334">
        <v>97</v>
      </c>
      <c r="V334" t="s">
        <v>3265</v>
      </c>
      <c r="W334" t="str">
        <f t="shared" si="47"/>
        <v>回答</v>
      </c>
      <c r="X334">
        <v>97</v>
      </c>
    </row>
    <row r="335" spans="1:24" x14ac:dyDescent="0.15">
      <c r="A335" t="s">
        <v>3266</v>
      </c>
      <c r="B335" t="str">
        <f t="shared" si="41"/>
        <v>斗争</v>
      </c>
      <c r="C335">
        <v>97</v>
      </c>
      <c r="D335" t="s">
        <v>3267</v>
      </c>
      <c r="E335" t="str">
        <f t="shared" si="42"/>
        <v>膝盖</v>
      </c>
      <c r="F335">
        <v>97</v>
      </c>
      <c r="G335" t="s">
        <v>3268</v>
      </c>
      <c r="H335" t="str">
        <f t="shared" si="43"/>
        <v>刷新</v>
      </c>
      <c r="I335">
        <v>97</v>
      </c>
      <c r="J335" t="s">
        <v>3269</v>
      </c>
      <c r="K335" t="str">
        <f t="shared" si="44"/>
        <v>正常情况下</v>
      </c>
      <c r="L335">
        <v>97</v>
      </c>
      <c r="M335" t="s">
        <v>3270</v>
      </c>
      <c r="N335" t="str">
        <f t="shared" si="45"/>
        <v>被困</v>
      </c>
      <c r="O335">
        <v>97</v>
      </c>
      <c r="P335" t="s">
        <v>3271</v>
      </c>
      <c r="Q335" t="str">
        <f t="shared" si="40"/>
        <v>转移</v>
      </c>
      <c r="R335">
        <v>97</v>
      </c>
      <c r="S335" t="s">
        <v>3272</v>
      </c>
      <c r="T335" t="str">
        <f t="shared" si="46"/>
        <v>爬</v>
      </c>
      <c r="U335">
        <v>97</v>
      </c>
      <c r="V335" t="s">
        <v>3273</v>
      </c>
      <c r="W335" t="str">
        <f t="shared" si="47"/>
        <v>扫描</v>
      </c>
      <c r="X335">
        <v>97</v>
      </c>
    </row>
    <row r="336" spans="1:24" x14ac:dyDescent="0.15">
      <c r="A336" t="s">
        <v>3274</v>
      </c>
      <c r="B336" t="str">
        <f t="shared" si="41"/>
        <v>克罗伊登</v>
      </c>
      <c r="C336">
        <v>97</v>
      </c>
      <c r="D336" t="s">
        <v>3275</v>
      </c>
      <c r="E336" t="str">
        <f t="shared" si="42"/>
        <v xml:space="preserve">royce            </v>
      </c>
      <c r="F336">
        <v>97</v>
      </c>
      <c r="G336" t="s">
        <v>3276</v>
      </c>
      <c r="H336" t="str">
        <f t="shared" si="43"/>
        <v>条目</v>
      </c>
      <c r="I336">
        <v>97</v>
      </c>
      <c r="J336" t="s">
        <v>3277</v>
      </c>
      <c r="K336" t="str">
        <f t="shared" si="44"/>
        <v>经济学</v>
      </c>
      <c r="L336">
        <v>97</v>
      </c>
      <c r="M336" t="s">
        <v>3278</v>
      </c>
      <c r="N336" t="str">
        <f t="shared" si="45"/>
        <v>齿轮</v>
      </c>
      <c r="O336">
        <v>97</v>
      </c>
      <c r="P336" t="s">
        <v>3279</v>
      </c>
      <c r="Q336" t="str">
        <f t="shared" si="40"/>
        <v>诗人</v>
      </c>
      <c r="R336">
        <v>97</v>
      </c>
      <c r="S336" t="s">
        <v>3280</v>
      </c>
      <c r="T336" t="str">
        <f t="shared" si="46"/>
        <v>领主</v>
      </c>
      <c r="U336">
        <v>97</v>
      </c>
      <c r="V336" t="s">
        <v>3281</v>
      </c>
      <c r="W336" t="str">
        <f t="shared" si="47"/>
        <v>严厉的</v>
      </c>
      <c r="X336">
        <v>96</v>
      </c>
    </row>
    <row r="337" spans="1:24" x14ac:dyDescent="0.15">
      <c r="A337" t="s">
        <v>867</v>
      </c>
      <c r="B337" t="str">
        <f t="shared" si="41"/>
        <v>吃</v>
      </c>
      <c r="C337">
        <v>96</v>
      </c>
      <c r="D337" t="s">
        <v>3282</v>
      </c>
      <c r="E337" t="str">
        <f t="shared" si="42"/>
        <v>诅咒</v>
      </c>
      <c r="F337">
        <v>96</v>
      </c>
      <c r="G337" t="s">
        <v>943</v>
      </c>
      <c r="H337" t="str">
        <f t="shared" si="43"/>
        <v>病人</v>
      </c>
      <c r="I337">
        <v>96</v>
      </c>
      <c r="J337" t="s">
        <v>3283</v>
      </c>
      <c r="K337" t="str">
        <f t="shared" si="44"/>
        <v>周六</v>
      </c>
      <c r="L337">
        <v>96</v>
      </c>
      <c r="M337" t="s">
        <v>3284</v>
      </c>
      <c r="N337" t="str">
        <f t="shared" si="45"/>
        <v>车</v>
      </c>
      <c r="O337">
        <v>96</v>
      </c>
      <c r="P337" t="s">
        <v>870</v>
      </c>
      <c r="Q337" t="str">
        <f t="shared" si="40"/>
        <v>鱼</v>
      </c>
      <c r="R337">
        <v>96</v>
      </c>
      <c r="S337" t="s">
        <v>889</v>
      </c>
      <c r="T337" t="str">
        <f t="shared" si="46"/>
        <v>能力</v>
      </c>
      <c r="U337">
        <v>96</v>
      </c>
      <c r="V337" t="s">
        <v>3285</v>
      </c>
      <c r="W337" t="str">
        <f t="shared" si="47"/>
        <v>交付</v>
      </c>
      <c r="X337">
        <v>96</v>
      </c>
    </row>
    <row r="338" spans="1:24" x14ac:dyDescent="0.15">
      <c r="A338" t="s">
        <v>3286</v>
      </c>
      <c r="B338" t="str">
        <f t="shared" si="41"/>
        <v>炉</v>
      </c>
      <c r="C338">
        <v>96</v>
      </c>
      <c r="D338" t="s">
        <v>1027</v>
      </c>
      <c r="E338" t="str">
        <f t="shared" si="42"/>
        <v>老板</v>
      </c>
      <c r="F338">
        <v>96</v>
      </c>
      <c r="G338" t="s">
        <v>959</v>
      </c>
      <c r="H338" t="str">
        <f t="shared" si="43"/>
        <v>旅行</v>
      </c>
      <c r="I338">
        <v>96</v>
      </c>
      <c r="J338" t="s">
        <v>3287</v>
      </c>
      <c r="K338" t="str">
        <f t="shared" si="44"/>
        <v>痛苦</v>
      </c>
      <c r="L338">
        <v>96</v>
      </c>
      <c r="M338" t="s">
        <v>3288</v>
      </c>
      <c r="N338" t="str">
        <f t="shared" si="45"/>
        <v>过道</v>
      </c>
      <c r="O338">
        <v>96</v>
      </c>
      <c r="P338" t="s">
        <v>3289</v>
      </c>
      <c r="Q338" t="str">
        <f t="shared" si="40"/>
        <v>冲</v>
      </c>
      <c r="R338">
        <v>96</v>
      </c>
      <c r="S338" t="s">
        <v>855</v>
      </c>
      <c r="T338" t="str">
        <f t="shared" si="46"/>
        <v>读者</v>
      </c>
      <c r="U338">
        <v>96</v>
      </c>
      <c r="V338" t="s">
        <v>3290</v>
      </c>
      <c r="W338" t="str">
        <f t="shared" si="47"/>
        <v>显然</v>
      </c>
      <c r="X338">
        <v>96</v>
      </c>
    </row>
    <row r="339" spans="1:24" x14ac:dyDescent="0.15">
      <c r="A339" t="s">
        <v>3291</v>
      </c>
      <c r="B339" t="str">
        <f t="shared" si="41"/>
        <v>说</v>
      </c>
      <c r="C339">
        <v>96</v>
      </c>
      <c r="D339" t="s">
        <v>3292</v>
      </c>
      <c r="E339" t="str">
        <f t="shared" si="42"/>
        <v>调用者</v>
      </c>
      <c r="F339">
        <v>96</v>
      </c>
      <c r="G339" t="s">
        <v>3293</v>
      </c>
      <c r="H339" t="str">
        <f t="shared" si="43"/>
        <v>面容</v>
      </c>
      <c r="I339">
        <v>96</v>
      </c>
      <c r="J339" t="s">
        <v>3294</v>
      </c>
      <c r="K339" t="str">
        <f t="shared" si="44"/>
        <v xml:space="preserve">celia            </v>
      </c>
      <c r="L339">
        <v>96</v>
      </c>
      <c r="M339" t="s">
        <v>3295</v>
      </c>
      <c r="N339" t="str">
        <f t="shared" si="45"/>
        <v>上议院</v>
      </c>
      <c r="O339">
        <v>96</v>
      </c>
      <c r="P339" t="s">
        <v>3296</v>
      </c>
      <c r="Q339" t="str">
        <f t="shared" si="40"/>
        <v>棕榈</v>
      </c>
      <c r="R339">
        <v>95</v>
      </c>
      <c r="S339" t="s">
        <v>3297</v>
      </c>
      <c r="T339" t="str">
        <f t="shared" si="46"/>
        <v>包装</v>
      </c>
      <c r="U339">
        <v>95</v>
      </c>
      <c r="V339" t="s">
        <v>3298</v>
      </c>
      <c r="W339" t="str">
        <f t="shared" si="47"/>
        <v>树干</v>
      </c>
      <c r="X339">
        <v>95</v>
      </c>
    </row>
    <row r="340" spans="1:24" x14ac:dyDescent="0.15">
      <c r="A340" t="s">
        <v>3299</v>
      </c>
      <c r="B340" t="str">
        <f t="shared" si="41"/>
        <v>路径</v>
      </c>
      <c r="C340">
        <v>95</v>
      </c>
      <c r="D340" t="s">
        <v>843</v>
      </c>
      <c r="E340" t="str">
        <f t="shared" si="42"/>
        <v>具体的</v>
      </c>
      <c r="F340">
        <v>95</v>
      </c>
      <c r="G340" t="s">
        <v>3300</v>
      </c>
      <c r="H340" t="str">
        <f t="shared" si="43"/>
        <v>滚动</v>
      </c>
      <c r="I340">
        <v>95</v>
      </c>
      <c r="J340" t="s">
        <v>3301</v>
      </c>
      <c r="K340" t="str">
        <f t="shared" si="44"/>
        <v>生日</v>
      </c>
      <c r="L340">
        <v>95</v>
      </c>
      <c r="M340" t="s">
        <v>3302</v>
      </c>
      <c r="N340" t="str">
        <f t="shared" si="45"/>
        <v>同时</v>
      </c>
      <c r="O340">
        <v>95</v>
      </c>
      <c r="P340" t="s">
        <v>3303</v>
      </c>
      <c r="Q340" t="str">
        <f t="shared" si="40"/>
        <v>意识</v>
      </c>
      <c r="R340">
        <v>95</v>
      </c>
      <c r="S340" t="s">
        <v>3304</v>
      </c>
      <c r="T340" t="str">
        <f t="shared" si="46"/>
        <v>照亮</v>
      </c>
      <c r="U340">
        <v>95</v>
      </c>
      <c r="V340" t="s">
        <v>896</v>
      </c>
      <c r="W340" t="str">
        <f t="shared" si="47"/>
        <v>规则</v>
      </c>
      <c r="X340">
        <v>95</v>
      </c>
    </row>
    <row r="341" spans="1:24" x14ac:dyDescent="0.15">
      <c r="A341" t="s">
        <v>3305</v>
      </c>
      <c r="B341" t="str">
        <f t="shared" si="41"/>
        <v>版本</v>
      </c>
      <c r="C341">
        <v>95</v>
      </c>
      <c r="D341" t="s">
        <v>941</v>
      </c>
      <c r="E341" t="str">
        <f t="shared" si="42"/>
        <v>欧洲</v>
      </c>
      <c r="F341">
        <v>95</v>
      </c>
      <c r="G341" t="s">
        <v>3306</v>
      </c>
      <c r="H341" t="str">
        <f t="shared" si="43"/>
        <v>丝绸</v>
      </c>
      <c r="I341">
        <v>95</v>
      </c>
      <c r="J341" t="s">
        <v>3307</v>
      </c>
      <c r="K341" t="str">
        <f t="shared" si="44"/>
        <v>关心</v>
      </c>
      <c r="L341">
        <v>95</v>
      </c>
      <c r="M341" t="s">
        <v>3308</v>
      </c>
      <c r="N341" t="str">
        <f t="shared" si="45"/>
        <v>祈祷</v>
      </c>
      <c r="O341">
        <v>95</v>
      </c>
      <c r="P341" t="s">
        <v>3309</v>
      </c>
      <c r="Q341" t="str">
        <f t="shared" si="40"/>
        <v>地方</v>
      </c>
      <c r="R341">
        <v>95</v>
      </c>
      <c r="S341" t="s">
        <v>3310</v>
      </c>
      <c r="T341" t="str">
        <f t="shared" si="46"/>
        <v>向下</v>
      </c>
      <c r="U341">
        <v>95</v>
      </c>
      <c r="V341" t="s">
        <v>3311</v>
      </c>
      <c r="W341" t="str">
        <f t="shared" si="47"/>
        <v>向导</v>
      </c>
      <c r="X341">
        <v>95</v>
      </c>
    </row>
    <row r="342" spans="1:24" x14ac:dyDescent="0.15">
      <c r="A342" t="s">
        <v>3312</v>
      </c>
      <c r="B342" t="str">
        <f t="shared" si="41"/>
        <v>可怕的</v>
      </c>
      <c r="C342">
        <v>95</v>
      </c>
      <c r="D342" t="s">
        <v>3313</v>
      </c>
      <c r="E342" t="str">
        <f t="shared" si="42"/>
        <v>周围</v>
      </c>
      <c r="F342">
        <v>95</v>
      </c>
      <c r="G342" t="s">
        <v>3314</v>
      </c>
      <c r="H342" t="str">
        <f t="shared" si="43"/>
        <v>有轮子的</v>
      </c>
      <c r="I342">
        <v>95</v>
      </c>
      <c r="J342" t="s">
        <v>3315</v>
      </c>
      <c r="K342" t="str">
        <f t="shared" si="44"/>
        <v xml:space="preserve">estela           </v>
      </c>
      <c r="L342">
        <v>95</v>
      </c>
      <c r="M342" t="s">
        <v>3316</v>
      </c>
      <c r="N342" t="str">
        <f t="shared" si="45"/>
        <v>isildur</v>
      </c>
      <c r="O342">
        <v>95</v>
      </c>
      <c r="P342" t="s">
        <v>3317</v>
      </c>
      <c r="Q342" t="str">
        <f t="shared" si="40"/>
        <v>罐</v>
      </c>
      <c r="R342">
        <v>95</v>
      </c>
      <c r="S342" t="s">
        <v>1087</v>
      </c>
      <c r="T342" t="str">
        <f t="shared" si="46"/>
        <v>介绍了</v>
      </c>
      <c r="U342">
        <v>94</v>
      </c>
      <c r="V342" t="s">
        <v>3318</v>
      </c>
      <c r="W342" t="str">
        <f t="shared" si="47"/>
        <v>陪同</v>
      </c>
      <c r="X342">
        <v>94</v>
      </c>
    </row>
    <row r="343" spans="1:24" x14ac:dyDescent="0.15">
      <c r="A343" t="s">
        <v>974</v>
      </c>
      <c r="B343" t="str">
        <f t="shared" si="41"/>
        <v>观众</v>
      </c>
      <c r="C343">
        <v>94</v>
      </c>
      <c r="D343" t="s">
        <v>3319</v>
      </c>
      <c r="E343" t="str">
        <f t="shared" si="42"/>
        <v>荒谬的</v>
      </c>
      <c r="F343">
        <v>94</v>
      </c>
      <c r="G343" t="s">
        <v>777</v>
      </c>
      <c r="H343" t="str">
        <f t="shared" si="43"/>
        <v>范围</v>
      </c>
      <c r="I343">
        <v>94</v>
      </c>
      <c r="J343" t="s">
        <v>3320</v>
      </c>
      <c r="K343" t="str">
        <f t="shared" si="44"/>
        <v>谁</v>
      </c>
      <c r="L343">
        <v>94</v>
      </c>
      <c r="M343" t="s">
        <v>3321</v>
      </c>
      <c r="N343" t="str">
        <f t="shared" si="45"/>
        <v>尽管如此</v>
      </c>
      <c r="O343">
        <v>94</v>
      </c>
      <c r="P343" t="s">
        <v>1417</v>
      </c>
      <c r="Q343" t="str">
        <f t="shared" si="40"/>
        <v>客户</v>
      </c>
      <c r="R343">
        <v>94</v>
      </c>
      <c r="S343" t="s">
        <v>3322</v>
      </c>
      <c r="T343" t="str">
        <f t="shared" si="46"/>
        <v>享受</v>
      </c>
      <c r="U343">
        <v>94</v>
      </c>
      <c r="V343" t="s">
        <v>3323</v>
      </c>
      <c r="W343" t="str">
        <f t="shared" si="47"/>
        <v>投票</v>
      </c>
      <c r="X343">
        <v>94</v>
      </c>
    </row>
    <row r="344" spans="1:24" x14ac:dyDescent="0.15">
      <c r="A344" t="s">
        <v>3324</v>
      </c>
      <c r="B344" t="str">
        <f t="shared" si="41"/>
        <v>饿了</v>
      </c>
      <c r="C344">
        <v>94</v>
      </c>
      <c r="D344" t="s">
        <v>3325</v>
      </c>
      <c r="E344" t="str">
        <f t="shared" si="42"/>
        <v>摇</v>
      </c>
      <c r="F344">
        <v>94</v>
      </c>
      <c r="G344" t="s">
        <v>3326</v>
      </c>
      <c r="H344" t="str">
        <f t="shared" si="43"/>
        <v>见证了</v>
      </c>
      <c r="I344">
        <v>94</v>
      </c>
      <c r="J344" t="s">
        <v>3327</v>
      </c>
      <c r="K344" t="str">
        <f t="shared" si="44"/>
        <v>认为</v>
      </c>
      <c r="L344">
        <v>94</v>
      </c>
      <c r="M344" t="s">
        <v>3328</v>
      </c>
      <c r="N344" t="str">
        <f t="shared" si="45"/>
        <v>提出了</v>
      </c>
      <c r="O344">
        <v>94</v>
      </c>
      <c r="P344" t="s">
        <v>3329</v>
      </c>
      <c r="Q344" t="str">
        <f t="shared" si="40"/>
        <v>xenophilius</v>
      </c>
      <c r="R344">
        <v>94</v>
      </c>
      <c r="S344" t="s">
        <v>3330</v>
      </c>
      <c r="T344" t="str">
        <f t="shared" si="46"/>
        <v>可怜的</v>
      </c>
      <c r="U344">
        <v>94</v>
      </c>
      <c r="V344" t="s">
        <v>860</v>
      </c>
      <c r="W344" t="str">
        <f t="shared" si="47"/>
        <v>史密斯</v>
      </c>
      <c r="X344">
        <v>94</v>
      </c>
    </row>
    <row r="345" spans="1:24" x14ac:dyDescent="0.15">
      <c r="A345" t="s">
        <v>3331</v>
      </c>
      <c r="B345" t="str">
        <f t="shared" si="41"/>
        <v>艰难的</v>
      </c>
      <c r="C345">
        <v>94</v>
      </c>
      <c r="D345" t="s">
        <v>3332</v>
      </c>
      <c r="E345" t="str">
        <f t="shared" si="42"/>
        <v>本能地</v>
      </c>
      <c r="F345">
        <v>94</v>
      </c>
      <c r="G345" t="s">
        <v>3333</v>
      </c>
      <c r="H345" t="str">
        <f t="shared" si="43"/>
        <v>震惊了</v>
      </c>
      <c r="I345">
        <v>94</v>
      </c>
      <c r="J345" t="s">
        <v>3334</v>
      </c>
      <c r="K345" t="str">
        <f t="shared" si="44"/>
        <v>人行道上</v>
      </c>
      <c r="L345">
        <v>94</v>
      </c>
      <c r="M345" t="s">
        <v>3335</v>
      </c>
      <c r="N345" t="str">
        <f t="shared" si="45"/>
        <v>说出</v>
      </c>
      <c r="O345">
        <v>94</v>
      </c>
      <c r="P345" t="s">
        <v>3336</v>
      </c>
      <c r="Q345" t="str">
        <f t="shared" si="40"/>
        <v>小马</v>
      </c>
      <c r="R345">
        <v>94</v>
      </c>
      <c r="S345" t="s">
        <v>1294</v>
      </c>
      <c r="T345" t="str">
        <f t="shared" si="46"/>
        <v>广告</v>
      </c>
      <c r="U345">
        <v>94</v>
      </c>
      <c r="V345" t="s">
        <v>3337</v>
      </c>
      <c r="W345" t="str">
        <f t="shared" si="47"/>
        <v>经</v>
      </c>
      <c r="X345">
        <v>94</v>
      </c>
    </row>
    <row r="346" spans="1:24" x14ac:dyDescent="0.15">
      <c r="A346" t="s">
        <v>3338</v>
      </c>
      <c r="B346" t="str">
        <f t="shared" si="41"/>
        <v>论坛</v>
      </c>
      <c r="C346">
        <v>94</v>
      </c>
      <c r="D346" t="s">
        <v>3339</v>
      </c>
      <c r="E346" t="str">
        <f t="shared" si="42"/>
        <v>迈克</v>
      </c>
      <c r="F346">
        <v>94</v>
      </c>
      <c r="G346" t="s">
        <v>3340</v>
      </c>
      <c r="H346" t="str">
        <f t="shared" si="43"/>
        <v>拱</v>
      </c>
      <c r="I346">
        <v>94</v>
      </c>
      <c r="J346" t="s">
        <v>3341</v>
      </c>
      <c r="K346" t="str">
        <f t="shared" si="44"/>
        <v>住</v>
      </c>
      <c r="L346">
        <v>94</v>
      </c>
      <c r="M346" t="s">
        <v>3342</v>
      </c>
      <c r="N346" t="str">
        <f t="shared" si="45"/>
        <v>macri</v>
      </c>
      <c r="O346">
        <v>94</v>
      </c>
      <c r="P346" t="s">
        <v>3343</v>
      </c>
      <c r="Q346" t="str">
        <f t="shared" si="40"/>
        <v>小盒</v>
      </c>
      <c r="R346">
        <v>93</v>
      </c>
      <c r="S346" t="s">
        <v>3344</v>
      </c>
      <c r="T346" t="str">
        <f t="shared" si="46"/>
        <v>信念</v>
      </c>
      <c r="U346">
        <v>93</v>
      </c>
      <c r="V346" t="s">
        <v>1023</v>
      </c>
      <c r="W346" t="str">
        <f t="shared" si="47"/>
        <v>研究</v>
      </c>
      <c r="X346">
        <v>93</v>
      </c>
    </row>
    <row r="347" spans="1:24" x14ac:dyDescent="0.15">
      <c r="A347" t="s">
        <v>3345</v>
      </c>
      <c r="B347" t="str">
        <f t="shared" si="41"/>
        <v>令人惊讶的</v>
      </c>
      <c r="C347">
        <v>93</v>
      </c>
      <c r="D347" t="s">
        <v>3346</v>
      </c>
      <c r="E347" t="str">
        <f t="shared" si="42"/>
        <v>美妙的</v>
      </c>
      <c r="F347">
        <v>93</v>
      </c>
      <c r="G347" t="s">
        <v>890</v>
      </c>
      <c r="H347" t="str">
        <f t="shared" si="43"/>
        <v>危机</v>
      </c>
      <c r="I347">
        <v>93</v>
      </c>
      <c r="J347" t="s">
        <v>3347</v>
      </c>
      <c r="K347" t="str">
        <f t="shared" si="44"/>
        <v>每当</v>
      </c>
      <c r="L347">
        <v>93</v>
      </c>
      <c r="M347" t="s">
        <v>3348</v>
      </c>
      <c r="N347" t="str">
        <f t="shared" si="45"/>
        <v xml:space="preserve">phrase           </v>
      </c>
      <c r="O347">
        <v>93</v>
      </c>
      <c r="P347" t="s">
        <v>3349</v>
      </c>
      <c r="Q347" t="str">
        <f t="shared" si="40"/>
        <v>西方</v>
      </c>
      <c r="R347">
        <v>93</v>
      </c>
      <c r="S347" t="s">
        <v>975</v>
      </c>
      <c r="T347" t="str">
        <f t="shared" si="46"/>
        <v>材料</v>
      </c>
      <c r="U347">
        <v>93</v>
      </c>
      <c r="V347" t="s">
        <v>3350</v>
      </c>
      <c r="W347" t="str">
        <f t="shared" si="47"/>
        <v>有能力</v>
      </c>
      <c r="X347">
        <v>93</v>
      </c>
    </row>
    <row r="348" spans="1:24" x14ac:dyDescent="0.15">
      <c r="A348" t="s">
        <v>3351</v>
      </c>
      <c r="B348" t="str">
        <f t="shared" si="41"/>
        <v>期待</v>
      </c>
      <c r="C348">
        <v>93</v>
      </c>
      <c r="D348" t="s">
        <v>3352</v>
      </c>
      <c r="E348" t="str">
        <f t="shared" si="42"/>
        <v>紧急的</v>
      </c>
      <c r="F348">
        <v>93</v>
      </c>
      <c r="G348" t="s">
        <v>3353</v>
      </c>
      <c r="H348" t="str">
        <f t="shared" si="43"/>
        <v>愤怒</v>
      </c>
      <c r="I348">
        <v>93</v>
      </c>
      <c r="J348" t="s">
        <v>683</v>
      </c>
      <c r="K348" t="str">
        <f t="shared" si="44"/>
        <v>语言</v>
      </c>
      <c r="L348">
        <v>93</v>
      </c>
      <c r="M348" t="s">
        <v>3354</v>
      </c>
      <c r="N348" t="str">
        <f t="shared" si="45"/>
        <v>喊</v>
      </c>
      <c r="O348">
        <v>93</v>
      </c>
      <c r="P348" t="s">
        <v>3355</v>
      </c>
      <c r="Q348" t="str">
        <f t="shared" si="40"/>
        <v>手势</v>
      </c>
      <c r="R348">
        <v>93</v>
      </c>
      <c r="S348" t="s">
        <v>3356</v>
      </c>
      <c r="T348" t="str">
        <f t="shared" si="46"/>
        <v>更强的</v>
      </c>
      <c r="U348">
        <v>93</v>
      </c>
      <c r="V348" t="s">
        <v>1030</v>
      </c>
      <c r="W348" t="str">
        <f t="shared" si="47"/>
        <v>电影</v>
      </c>
      <c r="X348">
        <v>93</v>
      </c>
    </row>
    <row r="349" spans="1:24" x14ac:dyDescent="0.15">
      <c r="A349" t="s">
        <v>3357</v>
      </c>
      <c r="B349" t="str">
        <f t="shared" si="41"/>
        <v>无意中</v>
      </c>
      <c r="C349">
        <v>93</v>
      </c>
      <c r="D349" t="s">
        <v>3358</v>
      </c>
      <c r="E349" t="str">
        <f t="shared" si="42"/>
        <v>黑暗的</v>
      </c>
      <c r="F349">
        <v>93</v>
      </c>
      <c r="G349" t="s">
        <v>849</v>
      </c>
      <c r="H349" t="str">
        <f t="shared" si="43"/>
        <v>潜在的</v>
      </c>
      <c r="I349">
        <v>93</v>
      </c>
      <c r="J349" t="s">
        <v>3359</v>
      </c>
      <c r="K349" t="str">
        <f t="shared" si="44"/>
        <v>奇怪的是</v>
      </c>
      <c r="L349">
        <v>93</v>
      </c>
      <c r="M349" t="s">
        <v>3360</v>
      </c>
      <c r="N349" t="str">
        <f t="shared" si="45"/>
        <v>魂器</v>
      </c>
      <c r="O349">
        <v>93</v>
      </c>
      <c r="P349" t="s">
        <v>3361</v>
      </c>
      <c r="Q349" t="str">
        <f t="shared" si="40"/>
        <v>艾伯特</v>
      </c>
      <c r="R349">
        <v>93</v>
      </c>
      <c r="S349" t="s">
        <v>3362</v>
      </c>
      <c r="T349" t="str">
        <f t="shared" si="46"/>
        <v>跪</v>
      </c>
      <c r="U349">
        <v>93</v>
      </c>
      <c r="V349" t="s">
        <v>3363</v>
      </c>
      <c r="W349" t="str">
        <f t="shared" si="47"/>
        <v>戈雅</v>
      </c>
      <c r="X349">
        <v>93</v>
      </c>
    </row>
    <row r="350" spans="1:24" x14ac:dyDescent="0.15">
      <c r="A350" t="s">
        <v>3364</v>
      </c>
      <c r="B350" t="str">
        <f t="shared" si="41"/>
        <v>托尔金</v>
      </c>
      <c r="C350">
        <v>93</v>
      </c>
      <c r="D350" t="s">
        <v>3365</v>
      </c>
      <c r="E350" t="str">
        <f t="shared" si="42"/>
        <v>restaud</v>
      </c>
      <c r="F350">
        <v>93</v>
      </c>
      <c r="G350" t="s">
        <v>3366</v>
      </c>
      <c r="H350" t="str">
        <f t="shared" si="43"/>
        <v>中的密码</v>
      </c>
      <c r="I350">
        <v>93</v>
      </c>
      <c r="J350" t="s">
        <v>3367</v>
      </c>
      <c r="K350" t="str">
        <f t="shared" si="44"/>
        <v>彩色的</v>
      </c>
      <c r="L350">
        <v>92</v>
      </c>
      <c r="M350" t="s">
        <v>994</v>
      </c>
      <c r="N350" t="str">
        <f t="shared" si="45"/>
        <v>学习</v>
      </c>
      <c r="O350">
        <v>92</v>
      </c>
      <c r="P350" t="s">
        <v>3368</v>
      </c>
      <c r="Q350" t="str">
        <f t="shared" si="40"/>
        <v>尾巴</v>
      </c>
      <c r="R350">
        <v>92</v>
      </c>
      <c r="S350" t="s">
        <v>3369</v>
      </c>
      <c r="T350" t="str">
        <f t="shared" si="46"/>
        <v>横盘整理</v>
      </c>
      <c r="U350">
        <v>92</v>
      </c>
      <c r="V350" t="s">
        <v>3370</v>
      </c>
      <c r="W350" t="str">
        <f t="shared" si="47"/>
        <v>避难所</v>
      </c>
      <c r="X350">
        <v>92</v>
      </c>
    </row>
    <row r="351" spans="1:24" x14ac:dyDescent="0.15">
      <c r="A351" t="s">
        <v>3371</v>
      </c>
      <c r="B351" t="str">
        <f t="shared" si="41"/>
        <v>汗水</v>
      </c>
      <c r="C351">
        <v>92</v>
      </c>
      <c r="D351" t="s">
        <v>3372</v>
      </c>
      <c r="E351" t="str">
        <f t="shared" si="42"/>
        <v>歌曲</v>
      </c>
      <c r="F351">
        <v>92</v>
      </c>
      <c r="G351" t="s">
        <v>3373</v>
      </c>
      <c r="H351" t="str">
        <f t="shared" si="43"/>
        <v>导演</v>
      </c>
      <c r="I351">
        <v>92</v>
      </c>
      <c r="J351" t="s">
        <v>3374</v>
      </c>
      <c r="K351" t="str">
        <f t="shared" si="44"/>
        <v>火焰</v>
      </c>
      <c r="L351">
        <v>92</v>
      </c>
      <c r="M351" t="s">
        <v>816</v>
      </c>
      <c r="N351" t="str">
        <f t="shared" si="45"/>
        <v>删除</v>
      </c>
      <c r="O351">
        <v>92</v>
      </c>
      <c r="P351" t="s">
        <v>3375</v>
      </c>
      <c r="Q351" t="str">
        <f t="shared" si="40"/>
        <v>爆炸</v>
      </c>
      <c r="R351">
        <v>92</v>
      </c>
      <c r="S351" t="s">
        <v>3376</v>
      </c>
      <c r="T351" t="str">
        <f t="shared" si="46"/>
        <v>降落</v>
      </c>
      <c r="U351">
        <v>92</v>
      </c>
      <c r="V351" t="s">
        <v>3377</v>
      </c>
      <c r="W351" t="str">
        <f t="shared" si="47"/>
        <v>密封</v>
      </c>
      <c r="X351">
        <v>92</v>
      </c>
    </row>
    <row r="352" spans="1:24" x14ac:dyDescent="0.15">
      <c r="A352" t="s">
        <v>3378</v>
      </c>
      <c r="B352" t="str">
        <f t="shared" si="41"/>
        <v>头发的</v>
      </c>
      <c r="C352">
        <v>92</v>
      </c>
      <c r="D352" t="s">
        <v>1015</v>
      </c>
      <c r="E352" t="str">
        <f t="shared" si="42"/>
        <v>操作</v>
      </c>
      <c r="F352">
        <v>92</v>
      </c>
      <c r="G352" t="s">
        <v>3379</v>
      </c>
      <c r="H352" t="str">
        <f t="shared" si="43"/>
        <v>深度</v>
      </c>
      <c r="I352">
        <v>92</v>
      </c>
      <c r="J352" t="s">
        <v>913</v>
      </c>
      <c r="K352" t="str">
        <f t="shared" si="44"/>
        <v>认为</v>
      </c>
      <c r="L352">
        <v>92</v>
      </c>
      <c r="M352" t="s">
        <v>3380</v>
      </c>
      <c r="N352" t="str">
        <f t="shared" si="45"/>
        <v>浮动</v>
      </c>
      <c r="O352">
        <v>92</v>
      </c>
      <c r="P352" t="s">
        <v>3381</v>
      </c>
      <c r="Q352" t="str">
        <f t="shared" si="40"/>
        <v>昏暗的</v>
      </c>
      <c r="R352">
        <v>92</v>
      </c>
      <c r="S352" t="s">
        <v>3382</v>
      </c>
      <c r="T352" t="str">
        <f t="shared" si="46"/>
        <v>喜欢</v>
      </c>
      <c r="U352">
        <v>92</v>
      </c>
      <c r="V352" t="s">
        <v>796</v>
      </c>
      <c r="W352" t="str">
        <f t="shared" si="47"/>
        <v>隐私</v>
      </c>
      <c r="X352">
        <v>92</v>
      </c>
    </row>
    <row r="353" spans="1:24" x14ac:dyDescent="0.15">
      <c r="A353" t="s">
        <v>912</v>
      </c>
      <c r="B353" t="str">
        <f t="shared" si="41"/>
        <v>类型</v>
      </c>
      <c r="C353">
        <v>92</v>
      </c>
      <c r="D353" t="s">
        <v>763</v>
      </c>
      <c r="E353" t="str">
        <f t="shared" si="42"/>
        <v>焦点</v>
      </c>
      <c r="F353">
        <v>92</v>
      </c>
      <c r="G353" t="s">
        <v>3383</v>
      </c>
      <c r="H353" t="str">
        <f t="shared" si="43"/>
        <v>呻吟着</v>
      </c>
      <c r="I353">
        <v>92</v>
      </c>
      <c r="J353" t="s">
        <v>3384</v>
      </c>
      <c r="K353" t="str">
        <f t="shared" si="44"/>
        <v>混乱</v>
      </c>
      <c r="L353">
        <v>92</v>
      </c>
      <c r="M353" t="s">
        <v>3385</v>
      </c>
      <c r="N353" t="str">
        <f t="shared" si="45"/>
        <v>瀑布</v>
      </c>
      <c r="O353">
        <v>92</v>
      </c>
      <c r="P353" t="s">
        <v>3386</v>
      </c>
      <c r="Q353" t="str">
        <f t="shared" si="40"/>
        <v>承认</v>
      </c>
      <c r="R353">
        <v>92</v>
      </c>
      <c r="S353" t="s">
        <v>3387</v>
      </c>
      <c r="T353" t="str">
        <f t="shared" si="46"/>
        <v>算法</v>
      </c>
      <c r="U353">
        <v>92</v>
      </c>
      <c r="V353" t="s">
        <v>3388</v>
      </c>
      <c r="W353" t="str">
        <f t="shared" si="47"/>
        <v xml:space="preserve">frollo           </v>
      </c>
      <c r="X353">
        <v>92</v>
      </c>
    </row>
    <row r="354" spans="1:24" x14ac:dyDescent="0.15">
      <c r="A354" t="s">
        <v>3389</v>
      </c>
      <c r="B354" t="str">
        <f t="shared" si="41"/>
        <v>ordway</v>
      </c>
      <c r="C354">
        <v>92</v>
      </c>
      <c r="D354" t="s">
        <v>3390</v>
      </c>
      <c r="E354" t="str">
        <f t="shared" si="42"/>
        <v>哭</v>
      </c>
      <c r="F354">
        <v>91</v>
      </c>
      <c r="G354" t="s">
        <v>3391</v>
      </c>
      <c r="H354" t="str">
        <f t="shared" si="43"/>
        <v>技巧</v>
      </c>
      <c r="I354">
        <v>91</v>
      </c>
      <c r="J354" t="s">
        <v>3392</v>
      </c>
      <c r="K354" t="str">
        <f t="shared" si="44"/>
        <v>微风</v>
      </c>
      <c r="L354">
        <v>91</v>
      </c>
      <c r="M354" t="s">
        <v>828</v>
      </c>
      <c r="N354" t="str">
        <f t="shared" si="45"/>
        <v>威胁</v>
      </c>
      <c r="O354">
        <v>91</v>
      </c>
      <c r="P354" t="s">
        <v>3393</v>
      </c>
      <c r="Q354" t="str">
        <f t="shared" si="40"/>
        <v>倾向于</v>
      </c>
      <c r="R354">
        <v>91</v>
      </c>
      <c r="S354" t="s">
        <v>3394</v>
      </c>
      <c r="T354" t="str">
        <f t="shared" si="46"/>
        <v>自定义</v>
      </c>
      <c r="U354">
        <v>91</v>
      </c>
      <c r="V354" t="s">
        <v>3395</v>
      </c>
      <c r="W354" t="str">
        <f t="shared" si="47"/>
        <v>感知到的</v>
      </c>
      <c r="X354">
        <v>91</v>
      </c>
    </row>
    <row r="355" spans="1:24" x14ac:dyDescent="0.15">
      <c r="A355" t="s">
        <v>3396</v>
      </c>
      <c r="B355" t="str">
        <f t="shared" si="41"/>
        <v>怜悯</v>
      </c>
      <c r="C355">
        <v>91</v>
      </c>
      <c r="D355" t="s">
        <v>3397</v>
      </c>
      <c r="E355" t="str">
        <f t="shared" si="42"/>
        <v>脉冲</v>
      </c>
      <c r="F355">
        <v>91</v>
      </c>
      <c r="G355" t="s">
        <v>3398</v>
      </c>
      <c r="H355" t="str">
        <f t="shared" si="43"/>
        <v>无论</v>
      </c>
      <c r="I355">
        <v>91</v>
      </c>
      <c r="J355" t="s">
        <v>3399</v>
      </c>
      <c r="K355" t="str">
        <f t="shared" si="44"/>
        <v>沙拉酱</v>
      </c>
      <c r="L355">
        <v>91</v>
      </c>
      <c r="M355" t="s">
        <v>3400</v>
      </c>
      <c r="N355" t="str">
        <f t="shared" si="45"/>
        <v>阻塞</v>
      </c>
      <c r="O355">
        <v>91</v>
      </c>
      <c r="P355" t="s">
        <v>3401</v>
      </c>
      <c r="Q355" t="str">
        <f t="shared" si="40"/>
        <v>更容易</v>
      </c>
      <c r="R355">
        <v>91</v>
      </c>
      <c r="S355" t="s">
        <v>3402</v>
      </c>
      <c r="T355" t="str">
        <f t="shared" si="46"/>
        <v>陷阱</v>
      </c>
      <c r="U355">
        <v>91</v>
      </c>
      <c r="V355" t="s">
        <v>976</v>
      </c>
      <c r="W355" t="str">
        <f t="shared" si="47"/>
        <v>需求</v>
      </c>
      <c r="X355">
        <v>91</v>
      </c>
    </row>
    <row r="356" spans="1:24" x14ac:dyDescent="0.15">
      <c r="A356" t="s">
        <v>3403</v>
      </c>
      <c r="B356" t="str">
        <f t="shared" si="41"/>
        <v>大点声</v>
      </c>
      <c r="C356">
        <v>91</v>
      </c>
      <c r="D356" t="s">
        <v>3404</v>
      </c>
      <c r="E356" t="str">
        <f t="shared" si="42"/>
        <v>天堂</v>
      </c>
      <c r="F356">
        <v>91</v>
      </c>
      <c r="G356" t="s">
        <v>3405</v>
      </c>
      <c r="H356" t="str">
        <f t="shared" si="43"/>
        <v>脾气</v>
      </c>
      <c r="I356">
        <v>91</v>
      </c>
      <c r="J356" t="s">
        <v>940</v>
      </c>
      <c r="K356" t="str">
        <f t="shared" si="44"/>
        <v>模型</v>
      </c>
      <c r="L356">
        <v>91</v>
      </c>
      <c r="M356" t="s">
        <v>3406</v>
      </c>
      <c r="N356" t="str">
        <f t="shared" si="45"/>
        <v>追求</v>
      </c>
      <c r="O356">
        <v>91</v>
      </c>
      <c r="P356" t="s">
        <v>3407</v>
      </c>
      <c r="Q356" t="str">
        <f t="shared" si="40"/>
        <v>指南</v>
      </c>
      <c r="R356">
        <v>91</v>
      </c>
      <c r="S356" t="s">
        <v>3408</v>
      </c>
      <c r="T356" t="str">
        <f t="shared" si="46"/>
        <v>哈罗德</v>
      </c>
      <c r="U356">
        <v>91</v>
      </c>
      <c r="V356" t="s">
        <v>3409</v>
      </c>
      <c r="W356" t="str">
        <f t="shared" si="47"/>
        <v>监控</v>
      </c>
      <c r="X356">
        <v>91</v>
      </c>
    </row>
    <row r="357" spans="1:24" x14ac:dyDescent="0.15">
      <c r="A357" t="s">
        <v>1048</v>
      </c>
      <c r="B357" t="str">
        <f t="shared" si="41"/>
        <v>动物</v>
      </c>
      <c r="C357">
        <v>90</v>
      </c>
      <c r="D357" t="s">
        <v>3410</v>
      </c>
      <c r="E357" t="str">
        <f t="shared" si="42"/>
        <v>脸颊</v>
      </c>
      <c r="F357">
        <v>90</v>
      </c>
      <c r="G357" t="s">
        <v>3411</v>
      </c>
      <c r="H357" t="str">
        <f t="shared" si="43"/>
        <v>疯狂</v>
      </c>
      <c r="I357">
        <v>90</v>
      </c>
      <c r="J357" t="s">
        <v>3412</v>
      </c>
      <c r="K357" t="str">
        <f t="shared" si="44"/>
        <v>字面上的</v>
      </c>
      <c r="L357">
        <v>90</v>
      </c>
      <c r="M357" t="s">
        <v>3413</v>
      </c>
      <c r="N357" t="str">
        <f t="shared" si="45"/>
        <v>属于</v>
      </c>
      <c r="O357">
        <v>90</v>
      </c>
      <c r="P357" t="s">
        <v>3414</v>
      </c>
      <c r="Q357" t="str">
        <f t="shared" si="40"/>
        <v>维珍</v>
      </c>
      <c r="R357">
        <v>90</v>
      </c>
      <c r="S357" t="s">
        <v>945</v>
      </c>
      <c r="T357" t="str">
        <f t="shared" si="46"/>
        <v>自由</v>
      </c>
      <c r="U357">
        <v>90</v>
      </c>
      <c r="V357" t="s">
        <v>3415</v>
      </c>
      <c r="W357" t="str">
        <f t="shared" si="47"/>
        <v>技能</v>
      </c>
      <c r="X357">
        <v>90</v>
      </c>
    </row>
    <row r="358" spans="1:24" x14ac:dyDescent="0.15">
      <c r="A358" t="s">
        <v>3416</v>
      </c>
      <c r="B358" t="str">
        <f t="shared" si="41"/>
        <v>提醒</v>
      </c>
      <c r="C358">
        <v>90</v>
      </c>
      <c r="D358" t="s">
        <v>3417</v>
      </c>
      <c r="E358" t="str">
        <f t="shared" si="42"/>
        <v>避难所</v>
      </c>
      <c r="F358">
        <v>90</v>
      </c>
      <c r="G358" t="s">
        <v>3418</v>
      </c>
      <c r="H358" t="str">
        <f t="shared" si="43"/>
        <v>英寸</v>
      </c>
      <c r="I358">
        <v>90</v>
      </c>
      <c r="J358" t="s">
        <v>3419</v>
      </c>
      <c r="K358" t="str">
        <f t="shared" si="44"/>
        <v>警报</v>
      </c>
      <c r="L358">
        <v>90</v>
      </c>
      <c r="M358" t="s">
        <v>3420</v>
      </c>
      <c r="N358" t="str">
        <f t="shared" si="45"/>
        <v>不太可能</v>
      </c>
      <c r="O358">
        <v>90</v>
      </c>
      <c r="P358" t="s">
        <v>3421</v>
      </c>
      <c r="Q358" t="str">
        <f t="shared" si="40"/>
        <v>诗</v>
      </c>
      <c r="R358">
        <v>90</v>
      </c>
      <c r="S358" t="s">
        <v>3422</v>
      </c>
      <c r="T358" t="str">
        <f t="shared" si="46"/>
        <v>还</v>
      </c>
      <c r="U358">
        <v>90</v>
      </c>
      <c r="V358" t="s">
        <v>3423</v>
      </c>
      <c r="W358" t="str">
        <f t="shared" si="47"/>
        <v>眉毛</v>
      </c>
      <c r="X358">
        <v>90</v>
      </c>
    </row>
    <row r="359" spans="1:24" x14ac:dyDescent="0.15">
      <c r="A359" t="s">
        <v>955</v>
      </c>
      <c r="B359" t="str">
        <f t="shared" si="41"/>
        <v>声誉</v>
      </c>
      <c r="C359">
        <v>90</v>
      </c>
      <c r="D359" t="s">
        <v>3424</v>
      </c>
      <c r="E359" t="str">
        <f t="shared" si="42"/>
        <v>凝视</v>
      </c>
      <c r="F359">
        <v>90</v>
      </c>
      <c r="G359" t="s">
        <v>3425</v>
      </c>
      <c r="H359" t="str">
        <f t="shared" si="43"/>
        <v>特有的</v>
      </c>
      <c r="I359">
        <v>90</v>
      </c>
      <c r="J359" t="s">
        <v>3426</v>
      </c>
      <c r="K359" t="str">
        <f t="shared" si="44"/>
        <v>感激</v>
      </c>
      <c r="L359">
        <v>90</v>
      </c>
      <c r="M359" t="s">
        <v>3427</v>
      </c>
      <c r="N359" t="str">
        <f t="shared" si="45"/>
        <v>完成</v>
      </c>
      <c r="O359">
        <v>90</v>
      </c>
      <c r="P359" t="s">
        <v>3428</v>
      </c>
      <c r="Q359" t="str">
        <f t="shared" si="40"/>
        <v>危险</v>
      </c>
      <c r="R359">
        <v>90</v>
      </c>
      <c r="S359" t="s">
        <v>3429</v>
      </c>
      <c r="T359" t="str">
        <f t="shared" si="46"/>
        <v>戴安娜</v>
      </c>
      <c r="U359">
        <v>90</v>
      </c>
      <c r="V359" t="s">
        <v>3430</v>
      </c>
      <c r="W359" t="str">
        <f t="shared" si="47"/>
        <v>奶牛场老板</v>
      </c>
      <c r="X359">
        <v>90</v>
      </c>
    </row>
    <row r="360" spans="1:24" x14ac:dyDescent="0.15">
      <c r="A360" t="s">
        <v>3431</v>
      </c>
      <c r="B360" t="str">
        <f t="shared" si="41"/>
        <v>包含</v>
      </c>
      <c r="C360">
        <v>89</v>
      </c>
      <c r="D360" t="s">
        <v>3432</v>
      </c>
      <c r="E360" t="str">
        <f t="shared" si="42"/>
        <v>吸收</v>
      </c>
      <c r="F360">
        <v>89</v>
      </c>
      <c r="G360" t="s">
        <v>3433</v>
      </c>
      <c r="H360" t="str">
        <f t="shared" si="43"/>
        <v>允许</v>
      </c>
      <c r="I360">
        <v>89</v>
      </c>
      <c r="J360" t="s">
        <v>800</v>
      </c>
      <c r="K360" t="str">
        <f t="shared" si="44"/>
        <v>南部</v>
      </c>
      <c r="L360">
        <v>89</v>
      </c>
      <c r="M360" t="s">
        <v>3434</v>
      </c>
      <c r="N360" t="str">
        <f t="shared" si="45"/>
        <v>建立了</v>
      </c>
      <c r="O360">
        <v>89</v>
      </c>
      <c r="P360" t="s">
        <v>3435</v>
      </c>
      <c r="Q360" t="str">
        <f t="shared" si="40"/>
        <v>叹</v>
      </c>
      <c r="R360">
        <v>89</v>
      </c>
      <c r="S360" t="s">
        <v>3436</v>
      </c>
      <c r="T360" t="str">
        <f t="shared" si="46"/>
        <v>克服</v>
      </c>
      <c r="U360">
        <v>89</v>
      </c>
      <c r="V360" t="s">
        <v>3437</v>
      </c>
      <c r="W360" t="str">
        <f t="shared" si="47"/>
        <v>不开心</v>
      </c>
      <c r="X360">
        <v>89</v>
      </c>
    </row>
    <row r="361" spans="1:24" x14ac:dyDescent="0.15">
      <c r="A361" t="s">
        <v>3438</v>
      </c>
      <c r="B361" t="str">
        <f t="shared" si="41"/>
        <v>海岸</v>
      </c>
      <c r="C361">
        <v>89</v>
      </c>
      <c r="D361" t="s">
        <v>3439</v>
      </c>
      <c r="E361" t="str">
        <f t="shared" si="42"/>
        <v>信封</v>
      </c>
      <c r="F361">
        <v>89</v>
      </c>
      <c r="G361" t="s">
        <v>3440</v>
      </c>
      <c r="H361" t="str">
        <f t="shared" si="43"/>
        <v>精神上的</v>
      </c>
      <c r="I361">
        <v>89</v>
      </c>
      <c r="J361" t="s">
        <v>3441</v>
      </c>
      <c r="K361" t="str">
        <f t="shared" si="44"/>
        <v>表</v>
      </c>
      <c r="L361">
        <v>89</v>
      </c>
      <c r="M361" t="s">
        <v>3442</v>
      </c>
      <c r="N361" t="str">
        <f t="shared" si="45"/>
        <v>掌握</v>
      </c>
      <c r="O361">
        <v>89</v>
      </c>
      <c r="P361" t="s">
        <v>3443</v>
      </c>
      <c r="Q361" t="str">
        <f t="shared" si="40"/>
        <v>小屋</v>
      </c>
      <c r="R361">
        <v>89</v>
      </c>
      <c r="S361" t="s">
        <v>3444</v>
      </c>
      <c r="T361" t="str">
        <f t="shared" si="46"/>
        <v>教堂</v>
      </c>
      <c r="U361">
        <v>89</v>
      </c>
      <c r="V361" t="s">
        <v>3445</v>
      </c>
      <c r="W361" t="str">
        <f t="shared" si="47"/>
        <v>咆哮</v>
      </c>
      <c r="X361">
        <v>89</v>
      </c>
    </row>
    <row r="362" spans="1:24" x14ac:dyDescent="0.15">
      <c r="A362" t="s">
        <v>3446</v>
      </c>
      <c r="B362" t="str">
        <f t="shared" si="41"/>
        <v>浪漫的</v>
      </c>
      <c r="C362">
        <v>89</v>
      </c>
      <c r="D362" t="s">
        <v>3447</v>
      </c>
      <c r="E362" t="str">
        <f t="shared" si="42"/>
        <v>极大地</v>
      </c>
      <c r="F362">
        <v>89</v>
      </c>
      <c r="G362" t="s">
        <v>3448</v>
      </c>
      <c r="H362" t="str">
        <f t="shared" si="43"/>
        <v>额外的</v>
      </c>
      <c r="I362">
        <v>89</v>
      </c>
      <c r="J362" t="s">
        <v>3449</v>
      </c>
      <c r="K362" t="str">
        <f t="shared" si="44"/>
        <v>稳步</v>
      </c>
      <c r="L362">
        <v>89</v>
      </c>
      <c r="M362" t="s">
        <v>3450</v>
      </c>
      <c r="N362" t="str">
        <f t="shared" si="45"/>
        <v>内维尔</v>
      </c>
      <c r="O362">
        <v>89</v>
      </c>
      <c r="P362" t="s">
        <v>3451</v>
      </c>
      <c r="Q362" t="str">
        <f t="shared" si="40"/>
        <v>雪茄</v>
      </c>
      <c r="R362">
        <v>89</v>
      </c>
      <c r="S362" t="s">
        <v>3452</v>
      </c>
      <c r="T362" t="str">
        <f t="shared" si="46"/>
        <v>性</v>
      </c>
      <c r="U362">
        <v>89</v>
      </c>
      <c r="V362" t="s">
        <v>3453</v>
      </c>
      <c r="W362" t="str">
        <f t="shared" si="47"/>
        <v>作弊</v>
      </c>
      <c r="X362">
        <v>89</v>
      </c>
    </row>
    <row r="363" spans="1:24" x14ac:dyDescent="0.15">
      <c r="A363" t="s">
        <v>3454</v>
      </c>
      <c r="B363" t="str">
        <f t="shared" si="41"/>
        <v>灵魂</v>
      </c>
      <c r="C363">
        <v>88</v>
      </c>
      <c r="D363" t="s">
        <v>951</v>
      </c>
      <c r="E363" t="str">
        <f t="shared" si="42"/>
        <v>帮助</v>
      </c>
      <c r="F363">
        <v>88</v>
      </c>
      <c r="G363" t="s">
        <v>3455</v>
      </c>
      <c r="H363" t="str">
        <f t="shared" si="43"/>
        <v>恢复</v>
      </c>
      <c r="I363">
        <v>88</v>
      </c>
      <c r="J363" t="s">
        <v>3456</v>
      </c>
      <c r="K363" t="str">
        <f t="shared" si="44"/>
        <v>痛苦</v>
      </c>
      <c r="L363">
        <v>88</v>
      </c>
      <c r="M363" t="s">
        <v>906</v>
      </c>
      <c r="N363" t="str">
        <f t="shared" si="45"/>
        <v>怪</v>
      </c>
      <c r="O363">
        <v>88</v>
      </c>
      <c r="P363" t="s">
        <v>3457</v>
      </c>
      <c r="Q363" t="str">
        <f t="shared" si="40"/>
        <v>治疗</v>
      </c>
      <c r="R363">
        <v>88</v>
      </c>
      <c r="S363" t="s">
        <v>787</v>
      </c>
      <c r="T363" t="str">
        <f t="shared" si="46"/>
        <v>王子</v>
      </c>
      <c r="U363">
        <v>88</v>
      </c>
      <c r="V363" t="s">
        <v>902</v>
      </c>
      <c r="W363" t="str">
        <f t="shared" si="47"/>
        <v>研究</v>
      </c>
      <c r="X363">
        <v>88</v>
      </c>
    </row>
    <row r="364" spans="1:24" x14ac:dyDescent="0.15">
      <c r="A364" t="s">
        <v>3458</v>
      </c>
      <c r="B364" t="str">
        <f t="shared" si="41"/>
        <v>游客</v>
      </c>
      <c r="C364">
        <v>88</v>
      </c>
      <c r="D364" t="s">
        <v>3459</v>
      </c>
      <c r="E364" t="str">
        <f t="shared" si="42"/>
        <v>腰</v>
      </c>
      <c r="F364">
        <v>88</v>
      </c>
      <c r="G364" t="s">
        <v>3460</v>
      </c>
      <c r="H364" t="str">
        <f t="shared" si="43"/>
        <v>感官</v>
      </c>
      <c r="I364">
        <v>88</v>
      </c>
      <c r="J364" t="s">
        <v>767</v>
      </c>
      <c r="K364" t="str">
        <f t="shared" si="44"/>
        <v>农场</v>
      </c>
      <c r="L364">
        <v>88</v>
      </c>
      <c r="M364" t="s">
        <v>3461</v>
      </c>
      <c r="N364" t="str">
        <f t="shared" si="45"/>
        <v>统一的</v>
      </c>
      <c r="O364">
        <v>88</v>
      </c>
      <c r="P364" t="s">
        <v>3462</v>
      </c>
      <c r="Q364" t="str">
        <f t="shared" si="40"/>
        <v>十八岁</v>
      </c>
      <c r="R364">
        <v>88</v>
      </c>
      <c r="S364" t="s">
        <v>3463</v>
      </c>
      <c r="T364" t="str">
        <f t="shared" si="46"/>
        <v>事实</v>
      </c>
      <c r="U364">
        <v>88</v>
      </c>
      <c r="V364" t="s">
        <v>3464</v>
      </c>
      <c r="W364" t="str">
        <f t="shared" si="47"/>
        <v>事件</v>
      </c>
      <c r="X364">
        <v>88</v>
      </c>
    </row>
    <row r="365" spans="1:24" x14ac:dyDescent="0.15">
      <c r="A365" t="s">
        <v>1107</v>
      </c>
      <c r="B365" t="str">
        <f t="shared" si="41"/>
        <v>情况下</v>
      </c>
      <c r="C365">
        <v>88</v>
      </c>
      <c r="D365" t="s">
        <v>3465</v>
      </c>
      <c r="E365" t="str">
        <f t="shared" si="42"/>
        <v>紫色的</v>
      </c>
      <c r="F365">
        <v>88</v>
      </c>
      <c r="G365" t="s">
        <v>3466</v>
      </c>
      <c r="H365" t="str">
        <f t="shared" si="43"/>
        <v>惊讶的是</v>
      </c>
      <c r="I365">
        <v>88</v>
      </c>
      <c r="J365" t="s">
        <v>3467</v>
      </c>
      <c r="K365" t="str">
        <f t="shared" si="44"/>
        <v>悲伤</v>
      </c>
      <c r="L365">
        <v>88</v>
      </c>
      <c r="M365" t="s">
        <v>3468</v>
      </c>
      <c r="N365" t="str">
        <f t="shared" si="45"/>
        <v>剩余部分</v>
      </c>
      <c r="O365">
        <v>88</v>
      </c>
      <c r="P365" t="s">
        <v>3469</v>
      </c>
      <c r="Q365" t="str">
        <f t="shared" si="40"/>
        <v>获得了</v>
      </c>
      <c r="R365">
        <v>88</v>
      </c>
      <c r="S365" t="s">
        <v>3470</v>
      </c>
      <c r="T365" t="str">
        <f t="shared" si="46"/>
        <v>幸运的是</v>
      </c>
      <c r="U365">
        <v>88</v>
      </c>
      <c r="V365" t="s">
        <v>3471</v>
      </c>
      <c r="W365" t="str">
        <f t="shared" si="47"/>
        <v>执行</v>
      </c>
      <c r="X365">
        <v>88</v>
      </c>
    </row>
    <row r="366" spans="1:24" x14ac:dyDescent="0.15">
      <c r="A366" t="s">
        <v>3472</v>
      </c>
      <c r="B366" t="str">
        <f t="shared" si="41"/>
        <v>黑暗</v>
      </c>
      <c r="C366">
        <v>88</v>
      </c>
      <c r="D366" t="s">
        <v>3473</v>
      </c>
      <c r="E366" t="str">
        <f t="shared" si="42"/>
        <v>搅拌</v>
      </c>
      <c r="F366">
        <v>88</v>
      </c>
      <c r="G366" t="s">
        <v>1189</v>
      </c>
      <c r="H366" t="str">
        <f t="shared" si="43"/>
        <v>约</v>
      </c>
      <c r="I366">
        <v>88</v>
      </c>
      <c r="J366" t="s">
        <v>3474</v>
      </c>
      <c r="K366" t="str">
        <f t="shared" si="44"/>
        <v>托马斯。</v>
      </c>
      <c r="L366">
        <v>88</v>
      </c>
      <c r="M366" t="s">
        <v>3475</v>
      </c>
      <c r="N366" t="str">
        <f t="shared" si="45"/>
        <v>痛苦</v>
      </c>
      <c r="O366">
        <v>88</v>
      </c>
      <c r="P366" t="s">
        <v>3476</v>
      </c>
      <c r="Q366" t="str">
        <f t="shared" si="40"/>
        <v>海岸</v>
      </c>
      <c r="R366">
        <v>88</v>
      </c>
      <c r="S366" t="s">
        <v>3477</v>
      </c>
      <c r="T366" t="str">
        <f t="shared" si="46"/>
        <v>侦探</v>
      </c>
      <c r="U366">
        <v>88</v>
      </c>
      <c r="V366" t="s">
        <v>833</v>
      </c>
      <c r="W366" t="str">
        <f t="shared" si="47"/>
        <v>数百万</v>
      </c>
      <c r="X366">
        <v>88</v>
      </c>
    </row>
    <row r="367" spans="1:24" x14ac:dyDescent="0.15">
      <c r="A367" t="s">
        <v>3478</v>
      </c>
      <c r="B367" t="str">
        <f t="shared" si="41"/>
        <v>抹大拉</v>
      </c>
      <c r="C367">
        <v>88</v>
      </c>
      <c r="D367" t="s">
        <v>3479</v>
      </c>
      <c r="E367" t="str">
        <f t="shared" si="42"/>
        <v>马约莉</v>
      </c>
      <c r="F367">
        <v>88</v>
      </c>
      <c r="G367" t="s">
        <v>3480</v>
      </c>
      <c r="H367" t="str">
        <f t="shared" si="43"/>
        <v>人类</v>
      </c>
      <c r="I367">
        <v>87</v>
      </c>
      <c r="J367" t="s">
        <v>3481</v>
      </c>
      <c r="K367" t="str">
        <f t="shared" si="44"/>
        <v>切割</v>
      </c>
      <c r="L367">
        <v>87</v>
      </c>
      <c r="M367" t="s">
        <v>3482</v>
      </c>
      <c r="N367" t="str">
        <f t="shared" si="45"/>
        <v>乐队</v>
      </c>
      <c r="O367">
        <v>87</v>
      </c>
      <c r="P367" t="s">
        <v>3483</v>
      </c>
      <c r="Q367" t="str">
        <f t="shared" si="40"/>
        <v>棉花</v>
      </c>
      <c r="R367">
        <v>87</v>
      </c>
      <c r="S367" t="s">
        <v>3484</v>
      </c>
      <c r="T367" t="str">
        <f t="shared" si="46"/>
        <v>绳子</v>
      </c>
      <c r="U367">
        <v>87</v>
      </c>
      <c r="V367" t="s">
        <v>1097</v>
      </c>
      <c r="W367" t="str">
        <f t="shared" si="47"/>
        <v>有用的</v>
      </c>
      <c r="X367">
        <v>87</v>
      </c>
    </row>
    <row r="368" spans="1:24" x14ac:dyDescent="0.15">
      <c r="A368" t="s">
        <v>3485</v>
      </c>
      <c r="B368" t="str">
        <f t="shared" si="41"/>
        <v>酷刑</v>
      </c>
      <c r="C368">
        <v>87</v>
      </c>
      <c r="D368" t="s">
        <v>3486</v>
      </c>
      <c r="E368" t="str">
        <f t="shared" si="42"/>
        <v>提出了</v>
      </c>
      <c r="F368">
        <v>87</v>
      </c>
      <c r="G368" t="s">
        <v>3487</v>
      </c>
      <c r="H368" t="str">
        <f t="shared" si="43"/>
        <v>表达</v>
      </c>
      <c r="I368">
        <v>87</v>
      </c>
      <c r="J368" t="s">
        <v>3488</v>
      </c>
      <c r="K368" t="str">
        <f t="shared" si="44"/>
        <v>呼吸</v>
      </c>
      <c r="L368">
        <v>87</v>
      </c>
      <c r="M368" t="s">
        <v>3489</v>
      </c>
      <c r="N368" t="str">
        <f t="shared" si="45"/>
        <v>抓住</v>
      </c>
      <c r="O368">
        <v>87</v>
      </c>
      <c r="P368" t="s">
        <v>3490</v>
      </c>
      <c r="Q368" t="str">
        <f t="shared" si="40"/>
        <v>日光</v>
      </c>
      <c r="R368">
        <v>87</v>
      </c>
      <c r="S368" t="s">
        <v>3491</v>
      </c>
      <c r="T368" t="str">
        <f t="shared" si="46"/>
        <v>流动</v>
      </c>
      <c r="U368">
        <v>87</v>
      </c>
      <c r="V368" t="s">
        <v>3492</v>
      </c>
      <c r="W368" t="str">
        <f t="shared" si="47"/>
        <v>座位</v>
      </c>
      <c r="X368">
        <v>87</v>
      </c>
    </row>
    <row r="369" spans="1:24" x14ac:dyDescent="0.15">
      <c r="A369" t="s">
        <v>3493</v>
      </c>
      <c r="B369" t="str">
        <f t="shared" si="41"/>
        <v>算</v>
      </c>
      <c r="C369">
        <v>87</v>
      </c>
      <c r="D369" t="s">
        <v>3494</v>
      </c>
      <c r="E369" t="str">
        <f t="shared" si="42"/>
        <v>满意</v>
      </c>
      <c r="F369">
        <v>87</v>
      </c>
      <c r="G369" t="s">
        <v>3495</v>
      </c>
      <c r="H369" t="str">
        <f t="shared" si="43"/>
        <v>坚持</v>
      </c>
      <c r="I369">
        <v>87</v>
      </c>
      <c r="J369" t="s">
        <v>3496</v>
      </c>
      <c r="K369" t="str">
        <f t="shared" si="44"/>
        <v>保证</v>
      </c>
      <c r="L369">
        <v>87</v>
      </c>
      <c r="M369" t="s">
        <v>983</v>
      </c>
      <c r="N369" t="str">
        <f t="shared" si="45"/>
        <v>角色</v>
      </c>
      <c r="O369">
        <v>87</v>
      </c>
      <c r="P369" t="s">
        <v>3497</v>
      </c>
      <c r="Q369" t="str">
        <f t="shared" si="40"/>
        <v>枪支</v>
      </c>
      <c r="R369">
        <v>87</v>
      </c>
      <c r="S369" t="s">
        <v>3498</v>
      </c>
      <c r="T369" t="str">
        <f t="shared" si="46"/>
        <v>麻瓜</v>
      </c>
      <c r="U369">
        <v>87</v>
      </c>
      <c r="V369" t="s">
        <v>3499</v>
      </c>
      <c r="W369" t="str">
        <f t="shared" si="47"/>
        <v>纤细的</v>
      </c>
      <c r="X369">
        <v>87</v>
      </c>
    </row>
    <row r="370" spans="1:24" x14ac:dyDescent="0.15">
      <c r="A370" t="s">
        <v>3500</v>
      </c>
      <c r="B370" t="str">
        <f t="shared" si="41"/>
        <v>盯着</v>
      </c>
      <c r="C370">
        <v>87</v>
      </c>
      <c r="D370" t="s">
        <v>3501</v>
      </c>
      <c r="E370" t="str">
        <f t="shared" si="42"/>
        <v>回应</v>
      </c>
      <c r="F370">
        <v>87</v>
      </c>
      <c r="G370" t="s">
        <v>3502</v>
      </c>
      <c r="H370" t="str">
        <f t="shared" si="43"/>
        <v>地下室</v>
      </c>
      <c r="I370">
        <v>87</v>
      </c>
      <c r="J370" t="s">
        <v>3503</v>
      </c>
      <c r="K370" t="str">
        <f t="shared" si="44"/>
        <v>恐惧</v>
      </c>
      <c r="L370">
        <v>87</v>
      </c>
      <c r="M370" t="s">
        <v>3504</v>
      </c>
      <c r="N370" t="str">
        <f t="shared" si="45"/>
        <v>明显的</v>
      </c>
      <c r="O370">
        <v>87</v>
      </c>
      <c r="P370" t="s">
        <v>3505</v>
      </c>
      <c r="Q370" t="str">
        <f t="shared" si="40"/>
        <v>氧气</v>
      </c>
      <c r="R370">
        <v>87</v>
      </c>
      <c r="S370" t="s">
        <v>3506</v>
      </c>
      <c r="T370" t="str">
        <f t="shared" si="46"/>
        <v>错误</v>
      </c>
      <c r="U370">
        <v>87</v>
      </c>
      <c r="V370" t="s">
        <v>3507</v>
      </c>
      <c r="W370" t="str">
        <f t="shared" si="47"/>
        <v>加州</v>
      </c>
      <c r="X370">
        <v>87</v>
      </c>
    </row>
    <row r="371" spans="1:24" x14ac:dyDescent="0.15">
      <c r="A371" t="s">
        <v>3508</v>
      </c>
      <c r="B371" t="str">
        <f t="shared" si="41"/>
        <v>药物</v>
      </c>
      <c r="C371">
        <v>87</v>
      </c>
      <c r="D371" t="s">
        <v>3509</v>
      </c>
      <c r="E371" t="str">
        <f t="shared" si="42"/>
        <v>东</v>
      </c>
      <c r="F371">
        <v>87</v>
      </c>
      <c r="G371" t="s">
        <v>3510</v>
      </c>
      <c r="H371" t="str">
        <f t="shared" si="43"/>
        <v>bianchon</v>
      </c>
      <c r="I371">
        <v>87</v>
      </c>
      <c r="J371" t="s">
        <v>3511</v>
      </c>
      <c r="K371" t="str">
        <f t="shared" si="44"/>
        <v>大胆的</v>
      </c>
      <c r="L371">
        <v>86</v>
      </c>
      <c r="M371" t="s">
        <v>3512</v>
      </c>
      <c r="N371" t="str">
        <f t="shared" si="45"/>
        <v>失败</v>
      </c>
      <c r="O371">
        <v>86</v>
      </c>
      <c r="P371" t="s">
        <v>3513</v>
      </c>
      <c r="Q371" t="str">
        <f t="shared" si="40"/>
        <v>众多</v>
      </c>
      <c r="R371">
        <v>86</v>
      </c>
      <c r="S371" t="s">
        <v>3514</v>
      </c>
      <c r="T371" t="str">
        <f t="shared" si="46"/>
        <v>河流</v>
      </c>
      <c r="U371">
        <v>86</v>
      </c>
      <c r="V371" t="s">
        <v>3515</v>
      </c>
      <c r="W371" t="str">
        <f t="shared" si="47"/>
        <v>耐心</v>
      </c>
      <c r="X371">
        <v>86</v>
      </c>
    </row>
    <row r="372" spans="1:24" x14ac:dyDescent="0.15">
      <c r="A372" t="s">
        <v>942</v>
      </c>
      <c r="B372" t="str">
        <f t="shared" si="41"/>
        <v>实践</v>
      </c>
      <c r="C372">
        <v>86</v>
      </c>
      <c r="D372" t="s">
        <v>3516</v>
      </c>
      <c r="E372" t="str">
        <f t="shared" si="42"/>
        <v>悲观的</v>
      </c>
      <c r="F372">
        <v>86</v>
      </c>
      <c r="G372" t="s">
        <v>3517</v>
      </c>
      <c r="H372" t="str">
        <f t="shared" si="43"/>
        <v>混合</v>
      </c>
      <c r="I372">
        <v>86</v>
      </c>
      <c r="J372" t="s">
        <v>3518</v>
      </c>
      <c r="K372" t="str">
        <f t="shared" si="44"/>
        <v>销售</v>
      </c>
      <c r="L372">
        <v>86</v>
      </c>
      <c r="M372" t="s">
        <v>3519</v>
      </c>
      <c r="N372" t="str">
        <f t="shared" si="45"/>
        <v>混杂在一起</v>
      </c>
      <c r="O372">
        <v>86</v>
      </c>
      <c r="P372" t="s">
        <v>3520</v>
      </c>
      <c r="Q372" t="str">
        <f t="shared" si="40"/>
        <v>疲惫</v>
      </c>
      <c r="R372">
        <v>86</v>
      </c>
      <c r="S372" t="s">
        <v>3521</v>
      </c>
      <c r="T372" t="str">
        <f t="shared" si="46"/>
        <v>受保护的</v>
      </c>
      <c r="U372">
        <v>86</v>
      </c>
      <c r="V372" t="s">
        <v>1094</v>
      </c>
      <c r="W372" t="str">
        <f t="shared" si="47"/>
        <v>产品</v>
      </c>
      <c r="X372">
        <v>86</v>
      </c>
    </row>
    <row r="373" spans="1:24" x14ac:dyDescent="0.15">
      <c r="A373" t="s">
        <v>3522</v>
      </c>
      <c r="B373" t="str">
        <f t="shared" si="41"/>
        <v>最初的</v>
      </c>
      <c r="C373">
        <v>86</v>
      </c>
      <c r="D373" t="s">
        <v>3523</v>
      </c>
      <c r="E373" t="str">
        <f t="shared" si="42"/>
        <v>破解</v>
      </c>
      <c r="F373">
        <v>86</v>
      </c>
      <c r="G373" t="s">
        <v>1037</v>
      </c>
      <c r="H373" t="str">
        <f t="shared" si="43"/>
        <v>努力</v>
      </c>
      <c r="I373">
        <v>86</v>
      </c>
      <c r="J373" t="s">
        <v>3524</v>
      </c>
      <c r="K373" t="str">
        <f t="shared" si="44"/>
        <v>七十年</v>
      </c>
      <c r="L373">
        <v>86</v>
      </c>
      <c r="M373" t="s">
        <v>3525</v>
      </c>
      <c r="N373" t="str">
        <f t="shared" si="45"/>
        <v>盾</v>
      </c>
      <c r="O373">
        <v>86</v>
      </c>
      <c r="P373" t="s">
        <v>1262</v>
      </c>
      <c r="Q373" t="str">
        <f t="shared" si="40"/>
        <v>商店</v>
      </c>
      <c r="R373">
        <v>86</v>
      </c>
      <c r="S373" t="s">
        <v>3526</v>
      </c>
      <c r="T373" t="str">
        <f t="shared" si="46"/>
        <v xml:space="preserve">comment          </v>
      </c>
      <c r="U373">
        <v>86</v>
      </c>
      <c r="V373" t="s">
        <v>1038</v>
      </c>
      <c r="W373" t="str">
        <f t="shared" si="47"/>
        <v>到达</v>
      </c>
      <c r="X373">
        <v>86</v>
      </c>
    </row>
    <row r="374" spans="1:24" x14ac:dyDescent="0.15">
      <c r="A374" t="s">
        <v>3527</v>
      </c>
      <c r="B374" t="str">
        <f t="shared" si="41"/>
        <v>场合</v>
      </c>
      <c r="C374">
        <v>86</v>
      </c>
      <c r="D374" t="s">
        <v>3528</v>
      </c>
      <c r="E374" t="str">
        <f t="shared" si="42"/>
        <v>任务</v>
      </c>
      <c r="F374">
        <v>86</v>
      </c>
      <c r="G374" t="s">
        <v>3529</v>
      </c>
      <c r="H374" t="str">
        <f t="shared" si="43"/>
        <v>被谋杀的</v>
      </c>
      <c r="I374">
        <v>86</v>
      </c>
      <c r="J374" t="s">
        <v>3530</v>
      </c>
      <c r="K374" t="str">
        <f t="shared" si="44"/>
        <v>愚蠢的</v>
      </c>
      <c r="L374">
        <v>86</v>
      </c>
      <c r="M374" t="s">
        <v>3531</v>
      </c>
      <c r="N374" t="str">
        <f t="shared" si="45"/>
        <v>痛苦</v>
      </c>
      <c r="O374">
        <v>86</v>
      </c>
      <c r="P374" t="s">
        <v>3532</v>
      </c>
      <c r="Q374" t="str">
        <f t="shared" si="40"/>
        <v>账单</v>
      </c>
      <c r="R374">
        <v>86</v>
      </c>
      <c r="S374" t="s">
        <v>3533</v>
      </c>
      <c r="T374" t="str">
        <f t="shared" si="46"/>
        <v>吃</v>
      </c>
      <c r="U374">
        <v>86</v>
      </c>
      <c r="V374" t="s">
        <v>3534</v>
      </c>
      <c r="W374" t="str">
        <f t="shared" si="47"/>
        <v>急切地</v>
      </c>
      <c r="X374">
        <v>86</v>
      </c>
    </row>
    <row r="375" spans="1:24" x14ac:dyDescent="0.15">
      <c r="A375" t="s">
        <v>3535</v>
      </c>
      <c r="B375" t="str">
        <f t="shared" si="41"/>
        <v>女仆</v>
      </c>
      <c r="C375">
        <v>86</v>
      </c>
      <c r="D375" t="s">
        <v>1221</v>
      </c>
      <c r="E375" t="str">
        <f t="shared" si="42"/>
        <v>平均</v>
      </c>
      <c r="F375">
        <v>86</v>
      </c>
      <c r="G375" t="s">
        <v>3536</v>
      </c>
      <c r="H375" t="str">
        <f t="shared" si="43"/>
        <v>隐藏</v>
      </c>
      <c r="I375">
        <v>86</v>
      </c>
      <c r="J375" t="s">
        <v>3537</v>
      </c>
      <c r="K375" t="str">
        <f t="shared" si="44"/>
        <v>重复</v>
      </c>
      <c r="L375">
        <v>86</v>
      </c>
      <c r="M375" t="s">
        <v>3538</v>
      </c>
      <c r="N375" t="str">
        <f t="shared" si="45"/>
        <v>描述</v>
      </c>
      <c r="O375">
        <v>86</v>
      </c>
      <c r="P375" t="s">
        <v>3539</v>
      </c>
      <c r="Q375" t="str">
        <f t="shared" si="40"/>
        <v>孔</v>
      </c>
      <c r="R375">
        <v>86</v>
      </c>
      <c r="S375" t="s">
        <v>3540</v>
      </c>
      <c r="T375" t="str">
        <f t="shared" si="46"/>
        <v>分数</v>
      </c>
      <c r="U375">
        <v>86</v>
      </c>
      <c r="V375" t="s">
        <v>3541</v>
      </c>
      <c r="W375" t="str">
        <f t="shared" si="47"/>
        <v>唯一的</v>
      </c>
      <c r="X375">
        <v>86</v>
      </c>
    </row>
    <row r="376" spans="1:24" x14ac:dyDescent="0.15">
      <c r="A376" t="s">
        <v>3542</v>
      </c>
      <c r="B376" t="str">
        <f t="shared" si="41"/>
        <v>开始</v>
      </c>
      <c r="C376">
        <v>86</v>
      </c>
      <c r="D376" t="s">
        <v>3543</v>
      </c>
      <c r="E376" t="str">
        <f t="shared" si="42"/>
        <v>艾略特</v>
      </c>
      <c r="F376">
        <v>86</v>
      </c>
      <c r="G376" t="s">
        <v>3544</v>
      </c>
      <c r="H376" t="str">
        <f t="shared" si="43"/>
        <v>教务长</v>
      </c>
      <c r="I376">
        <v>86</v>
      </c>
      <c r="J376" t="s">
        <v>3545</v>
      </c>
      <c r="K376" t="str">
        <f t="shared" si="44"/>
        <v>作品</v>
      </c>
      <c r="L376">
        <v>86</v>
      </c>
      <c r="M376" t="s">
        <v>3546</v>
      </c>
      <c r="N376" t="str">
        <f t="shared" si="45"/>
        <v>幽默</v>
      </c>
      <c r="O376">
        <v>85</v>
      </c>
      <c r="P376" t="s">
        <v>3547</v>
      </c>
      <c r="Q376" t="str">
        <f t="shared" si="40"/>
        <v>追求</v>
      </c>
      <c r="R376">
        <v>85</v>
      </c>
      <c r="S376" t="s">
        <v>3548</v>
      </c>
      <c r="T376" t="str">
        <f t="shared" si="46"/>
        <v>想要的</v>
      </c>
      <c r="U376">
        <v>85</v>
      </c>
      <c r="V376" t="s">
        <v>3549</v>
      </c>
      <c r="W376" t="str">
        <f t="shared" si="47"/>
        <v>揭示</v>
      </c>
      <c r="X376">
        <v>85</v>
      </c>
    </row>
    <row r="377" spans="1:24" x14ac:dyDescent="0.15">
      <c r="A377" t="s">
        <v>3550</v>
      </c>
      <c r="B377" t="str">
        <f t="shared" si="41"/>
        <v>祈祷</v>
      </c>
      <c r="C377">
        <v>85</v>
      </c>
      <c r="D377" t="s">
        <v>3551</v>
      </c>
      <c r="E377" t="str">
        <f t="shared" si="42"/>
        <v>覆盖</v>
      </c>
      <c r="F377">
        <v>85</v>
      </c>
      <c r="G377" t="s">
        <v>3552</v>
      </c>
      <c r="H377" t="str">
        <f t="shared" si="43"/>
        <v>占有</v>
      </c>
      <c r="I377">
        <v>85</v>
      </c>
      <c r="J377" t="s">
        <v>3553</v>
      </c>
      <c r="K377" t="str">
        <f t="shared" si="44"/>
        <v>线</v>
      </c>
      <c r="L377">
        <v>85</v>
      </c>
      <c r="M377" t="s">
        <v>3554</v>
      </c>
      <c r="N377" t="str">
        <f t="shared" si="45"/>
        <v>可怕的</v>
      </c>
      <c r="O377">
        <v>85</v>
      </c>
      <c r="P377" t="s">
        <v>3555</v>
      </c>
      <c r="Q377" t="str">
        <f t="shared" si="40"/>
        <v>梁</v>
      </c>
      <c r="R377">
        <v>85</v>
      </c>
      <c r="S377" t="s">
        <v>3556</v>
      </c>
      <c r="T377" t="str">
        <f t="shared" si="46"/>
        <v>敏锐的</v>
      </c>
      <c r="U377">
        <v>85</v>
      </c>
      <c r="V377" t="s">
        <v>965</v>
      </c>
      <c r="W377" t="str">
        <f t="shared" si="47"/>
        <v>更喜欢</v>
      </c>
      <c r="X377">
        <v>85</v>
      </c>
    </row>
    <row r="378" spans="1:24" x14ac:dyDescent="0.15">
      <c r="A378" t="s">
        <v>3557</v>
      </c>
      <c r="B378" t="str">
        <f t="shared" si="41"/>
        <v>季度</v>
      </c>
      <c r="C378">
        <v>85</v>
      </c>
      <c r="D378" t="s">
        <v>3558</v>
      </c>
      <c r="E378" t="str">
        <f t="shared" si="42"/>
        <v>接着</v>
      </c>
      <c r="F378">
        <v>85</v>
      </c>
      <c r="G378" t="s">
        <v>3559</v>
      </c>
      <c r="H378" t="str">
        <f t="shared" si="43"/>
        <v>点击</v>
      </c>
      <c r="I378">
        <v>85</v>
      </c>
      <c r="J378" t="s">
        <v>3560</v>
      </c>
      <c r="K378" t="str">
        <f t="shared" si="44"/>
        <v>停</v>
      </c>
      <c r="L378">
        <v>85</v>
      </c>
      <c r="M378" t="s">
        <v>3561</v>
      </c>
      <c r="N378" t="str">
        <f t="shared" si="45"/>
        <v>公园</v>
      </c>
      <c r="O378">
        <v>85</v>
      </c>
      <c r="P378" t="s">
        <v>3562</v>
      </c>
      <c r="Q378" t="str">
        <f t="shared" ref="Q378:Q441" si="48">_xlfn.FILTERXML(_xlfn.WEBSERVICE("http://fanyi.youdao.com/translate?&amp;i="&amp;P378&amp;"&amp;doctype=xml&amp;version"),"//translation")</f>
        <v>僵硬的</v>
      </c>
      <c r="R378">
        <v>84</v>
      </c>
      <c r="S378" t="s">
        <v>3563</v>
      </c>
      <c r="T378" t="str">
        <f t="shared" si="46"/>
        <v>肺</v>
      </c>
      <c r="U378">
        <v>84</v>
      </c>
      <c r="V378" t="s">
        <v>3564</v>
      </c>
      <c r="W378" t="str">
        <f t="shared" si="47"/>
        <v>启发</v>
      </c>
      <c r="X378">
        <v>84</v>
      </c>
    </row>
    <row r="379" spans="1:24" x14ac:dyDescent="0.15">
      <c r="A379" t="s">
        <v>3565</v>
      </c>
      <c r="B379" t="str">
        <f t="shared" si="41"/>
        <v>拒绝</v>
      </c>
      <c r="C379">
        <v>84</v>
      </c>
      <c r="D379" t="s">
        <v>3566</v>
      </c>
      <c r="E379" t="str">
        <f t="shared" si="42"/>
        <v>喝了</v>
      </c>
      <c r="F379">
        <v>84</v>
      </c>
      <c r="G379" t="s">
        <v>3567</v>
      </c>
      <c r="H379" t="str">
        <f t="shared" si="43"/>
        <v>地毯</v>
      </c>
      <c r="I379">
        <v>84</v>
      </c>
      <c r="J379" t="s">
        <v>1133</v>
      </c>
      <c r="K379" t="str">
        <f t="shared" si="44"/>
        <v>影响</v>
      </c>
      <c r="L379">
        <v>84</v>
      </c>
      <c r="M379" t="s">
        <v>3568</v>
      </c>
      <c r="N379" t="str">
        <f t="shared" si="45"/>
        <v>求</v>
      </c>
      <c r="O379">
        <v>84</v>
      </c>
      <c r="P379" t="s">
        <v>3569</v>
      </c>
      <c r="Q379" t="str">
        <f t="shared" si="48"/>
        <v>放松</v>
      </c>
      <c r="R379">
        <v>84</v>
      </c>
      <c r="S379" t="s">
        <v>3570</v>
      </c>
      <c r="T379" t="str">
        <f t="shared" si="46"/>
        <v>忠实的</v>
      </c>
      <c r="U379">
        <v>84</v>
      </c>
      <c r="V379" t="s">
        <v>3571</v>
      </c>
      <c r="W379" t="str">
        <f t="shared" si="47"/>
        <v>破碎的</v>
      </c>
      <c r="X379">
        <v>84</v>
      </c>
    </row>
    <row r="380" spans="1:24" x14ac:dyDescent="0.15">
      <c r="A380" t="s">
        <v>3572</v>
      </c>
      <c r="B380" t="str">
        <f t="shared" si="41"/>
        <v>挣扎</v>
      </c>
      <c r="C380">
        <v>84</v>
      </c>
      <c r="D380" t="s">
        <v>3573</v>
      </c>
      <c r="E380" t="str">
        <f t="shared" si="42"/>
        <v>海关</v>
      </c>
      <c r="F380">
        <v>84</v>
      </c>
      <c r="G380" t="s">
        <v>931</v>
      </c>
      <c r="H380" t="str">
        <f t="shared" si="43"/>
        <v>给了</v>
      </c>
      <c r="I380">
        <v>84</v>
      </c>
      <c r="J380" t="s">
        <v>923</v>
      </c>
      <c r="K380" t="str">
        <f t="shared" si="44"/>
        <v>有限的</v>
      </c>
      <c r="L380">
        <v>84</v>
      </c>
      <c r="M380" t="s">
        <v>3574</v>
      </c>
      <c r="N380" t="str">
        <f t="shared" si="45"/>
        <v>音调</v>
      </c>
      <c r="O380">
        <v>84</v>
      </c>
      <c r="P380" t="s">
        <v>3575</v>
      </c>
      <c r="Q380" t="str">
        <f t="shared" si="48"/>
        <v>天主教</v>
      </c>
      <c r="R380">
        <v>84</v>
      </c>
      <c r="S380" t="s">
        <v>3576</v>
      </c>
      <c r="T380" t="str">
        <f t="shared" si="46"/>
        <v>撒了谎</v>
      </c>
      <c r="U380">
        <v>84</v>
      </c>
      <c r="V380" t="s">
        <v>3577</v>
      </c>
      <c r="W380" t="str">
        <f t="shared" si="47"/>
        <v>阳光</v>
      </c>
      <c r="X380">
        <v>84</v>
      </c>
    </row>
    <row r="381" spans="1:24" x14ac:dyDescent="0.15">
      <c r="A381" t="s">
        <v>3578</v>
      </c>
      <c r="B381" t="str">
        <f t="shared" si="41"/>
        <v>航班</v>
      </c>
      <c r="C381">
        <v>84</v>
      </c>
      <c r="D381" t="s">
        <v>3579</v>
      </c>
      <c r="E381" t="str">
        <f t="shared" si="42"/>
        <v>草坪上</v>
      </c>
      <c r="F381">
        <v>84</v>
      </c>
      <c r="G381" t="s">
        <v>3580</v>
      </c>
      <c r="H381" t="str">
        <f t="shared" si="43"/>
        <v>住</v>
      </c>
      <c r="I381">
        <v>84</v>
      </c>
      <c r="J381" t="s">
        <v>3581</v>
      </c>
      <c r="K381" t="str">
        <f t="shared" si="44"/>
        <v>柱子</v>
      </c>
      <c r="L381">
        <v>84</v>
      </c>
      <c r="M381" t="s">
        <v>3582</v>
      </c>
      <c r="N381" t="str">
        <f t="shared" si="45"/>
        <v>轻</v>
      </c>
      <c r="O381">
        <v>84</v>
      </c>
      <c r="P381" t="s">
        <v>3583</v>
      </c>
      <c r="Q381" t="str">
        <f t="shared" si="48"/>
        <v>结结巴巴地说</v>
      </c>
      <c r="R381">
        <v>84</v>
      </c>
      <c r="S381" t="s">
        <v>3584</v>
      </c>
      <c r="T381" t="str">
        <f t="shared" si="46"/>
        <v>实际</v>
      </c>
      <c r="U381">
        <v>84</v>
      </c>
      <c r="V381" t="s">
        <v>3585</v>
      </c>
      <c r="W381" t="str">
        <f t="shared" si="47"/>
        <v>该死的</v>
      </c>
      <c r="X381">
        <v>84</v>
      </c>
    </row>
    <row r="382" spans="1:24" x14ac:dyDescent="0.15">
      <c r="A382" t="s">
        <v>3586</v>
      </c>
      <c r="B382" t="str">
        <f t="shared" si="41"/>
        <v xml:space="preserve">steward          </v>
      </c>
      <c r="C382">
        <v>84</v>
      </c>
      <c r="D382" t="s">
        <v>3587</v>
      </c>
      <c r="E382" t="str">
        <f t="shared" si="42"/>
        <v>磁带</v>
      </c>
      <c r="F382">
        <v>84</v>
      </c>
      <c r="G382" t="s">
        <v>3588</v>
      </c>
      <c r="H382" t="str">
        <f t="shared" si="43"/>
        <v>安德罗斯岛</v>
      </c>
      <c r="I382">
        <v>84</v>
      </c>
      <c r="J382" t="s">
        <v>3589</v>
      </c>
      <c r="K382" t="str">
        <f t="shared" si="44"/>
        <v>诺拉</v>
      </c>
      <c r="L382">
        <v>84</v>
      </c>
      <c r="M382" t="s">
        <v>3590</v>
      </c>
      <c r="N382" t="str">
        <f t="shared" si="45"/>
        <v>岁的</v>
      </c>
      <c r="O382">
        <v>83</v>
      </c>
      <c r="P382" t="s">
        <v>967</v>
      </c>
      <c r="Q382" t="str">
        <f t="shared" si="48"/>
        <v>类型</v>
      </c>
      <c r="R382">
        <v>83</v>
      </c>
      <c r="S382" t="s">
        <v>3591</v>
      </c>
      <c r="T382" t="str">
        <f t="shared" si="46"/>
        <v>排</v>
      </c>
      <c r="U382">
        <v>83</v>
      </c>
      <c r="V382" t="s">
        <v>956</v>
      </c>
      <c r="W382" t="str">
        <f t="shared" si="47"/>
        <v>工具</v>
      </c>
      <c r="X382">
        <v>83</v>
      </c>
    </row>
    <row r="383" spans="1:24" x14ac:dyDescent="0.15">
      <c r="A383" t="s">
        <v>3592</v>
      </c>
      <c r="B383" t="str">
        <f t="shared" si="41"/>
        <v>脏</v>
      </c>
      <c r="C383">
        <v>83</v>
      </c>
      <c r="D383" t="s">
        <v>3593</v>
      </c>
      <c r="E383" t="str">
        <f t="shared" si="42"/>
        <v>最古老的</v>
      </c>
      <c r="F383">
        <v>83</v>
      </c>
      <c r="G383" t="s">
        <v>758</v>
      </c>
      <c r="H383" t="str">
        <f t="shared" si="43"/>
        <v>文档</v>
      </c>
      <c r="I383">
        <v>83</v>
      </c>
      <c r="J383" t="s">
        <v>3594</v>
      </c>
      <c r="K383" t="str">
        <f t="shared" si="44"/>
        <v>承担</v>
      </c>
      <c r="L383">
        <v>83</v>
      </c>
      <c r="M383" t="s">
        <v>3595</v>
      </c>
      <c r="N383" t="str">
        <f t="shared" si="45"/>
        <v>燃料</v>
      </c>
      <c r="O383">
        <v>83</v>
      </c>
      <c r="P383" t="s">
        <v>3596</v>
      </c>
      <c r="Q383" t="str">
        <f t="shared" si="48"/>
        <v>暴跌</v>
      </c>
      <c r="R383">
        <v>83</v>
      </c>
      <c r="S383" t="s">
        <v>3597</v>
      </c>
      <c r="T383" t="str">
        <f t="shared" si="46"/>
        <v>的行为</v>
      </c>
      <c r="U383">
        <v>83</v>
      </c>
      <c r="V383" t="s">
        <v>3598</v>
      </c>
      <c r="W383" t="str">
        <f t="shared" si="47"/>
        <v>下巴</v>
      </c>
      <c r="X383">
        <v>83</v>
      </c>
    </row>
    <row r="384" spans="1:24" x14ac:dyDescent="0.15">
      <c r="A384" t="s">
        <v>3599</v>
      </c>
      <c r="B384" t="str">
        <f t="shared" si="41"/>
        <v>元素</v>
      </c>
      <c r="C384">
        <v>83</v>
      </c>
      <c r="D384" t="s">
        <v>3600</v>
      </c>
      <c r="E384" t="str">
        <f t="shared" si="42"/>
        <v>状态</v>
      </c>
      <c r="F384">
        <v>83</v>
      </c>
      <c r="G384" t="s">
        <v>3601</v>
      </c>
      <c r="H384" t="str">
        <f t="shared" si="43"/>
        <v>寡妇</v>
      </c>
      <c r="I384">
        <v>83</v>
      </c>
      <c r="J384" t="s">
        <v>3602</v>
      </c>
      <c r="K384" t="str">
        <f t="shared" si="44"/>
        <v>可悲的是</v>
      </c>
      <c r="L384">
        <v>83</v>
      </c>
      <c r="M384" t="s">
        <v>3603</v>
      </c>
      <c r="N384" t="str">
        <f t="shared" si="45"/>
        <v>信仰</v>
      </c>
      <c r="O384">
        <v>83</v>
      </c>
      <c r="P384" t="s">
        <v>3604</v>
      </c>
      <c r="Q384" t="str">
        <f t="shared" si="48"/>
        <v>还</v>
      </c>
      <c r="R384">
        <v>83</v>
      </c>
      <c r="S384" t="s">
        <v>3605</v>
      </c>
      <c r="T384">
        <f t="shared" si="46"/>
        <v>13</v>
      </c>
      <c r="U384">
        <v>83</v>
      </c>
      <c r="V384" t="s">
        <v>900</v>
      </c>
      <c r="W384" t="str">
        <f t="shared" si="47"/>
        <v>提供</v>
      </c>
      <c r="X384">
        <v>83</v>
      </c>
    </row>
    <row r="385" spans="1:24" x14ac:dyDescent="0.15">
      <c r="A385" t="s">
        <v>995</v>
      </c>
      <c r="B385" t="str">
        <f t="shared" si="41"/>
        <v>迅速</v>
      </c>
      <c r="C385">
        <v>83</v>
      </c>
      <c r="D385" t="s">
        <v>3606</v>
      </c>
      <c r="E385" t="str">
        <f t="shared" si="42"/>
        <v>圣所</v>
      </c>
      <c r="F385">
        <v>83</v>
      </c>
      <c r="G385" t="s">
        <v>3607</v>
      </c>
      <c r="H385" t="str">
        <f t="shared" si="43"/>
        <v>楼梯</v>
      </c>
      <c r="I385">
        <v>83</v>
      </c>
      <c r="J385" t="s">
        <v>3608</v>
      </c>
      <c r="K385" t="str">
        <f t="shared" si="44"/>
        <v>收入</v>
      </c>
      <c r="L385">
        <v>83</v>
      </c>
      <c r="M385" t="s">
        <v>3609</v>
      </c>
      <c r="N385" t="str">
        <f t="shared" si="45"/>
        <v>完全</v>
      </c>
      <c r="O385">
        <v>83</v>
      </c>
      <c r="P385" t="s">
        <v>3610</v>
      </c>
      <c r="Q385" t="str">
        <f t="shared" si="48"/>
        <v>经济学家</v>
      </c>
      <c r="R385">
        <v>83</v>
      </c>
      <c r="S385" t="s">
        <v>3611</v>
      </c>
      <c r="T385" t="str">
        <f t="shared" si="46"/>
        <v>明</v>
      </c>
      <c r="U385">
        <v>83</v>
      </c>
      <c r="V385" t="s">
        <v>3612</v>
      </c>
      <c r="W385" t="str">
        <f t="shared" si="47"/>
        <v>辛德雷</v>
      </c>
      <c r="X385">
        <v>83</v>
      </c>
    </row>
    <row r="386" spans="1:24" x14ac:dyDescent="0.15">
      <c r="A386" t="s">
        <v>3613</v>
      </c>
      <c r="B386" t="str">
        <f t="shared" si="41"/>
        <v>最新的</v>
      </c>
      <c r="C386">
        <v>82</v>
      </c>
      <c r="D386" t="s">
        <v>3614</v>
      </c>
      <c r="E386" t="str">
        <f t="shared" si="42"/>
        <v>忿怒</v>
      </c>
      <c r="F386">
        <v>82</v>
      </c>
      <c r="G386" t="s">
        <v>3615</v>
      </c>
      <c r="H386" t="str">
        <f t="shared" si="43"/>
        <v>醒来</v>
      </c>
      <c r="I386">
        <v>82</v>
      </c>
      <c r="J386" t="s">
        <v>3616</v>
      </c>
      <c r="K386" t="str">
        <f t="shared" si="44"/>
        <v>狗屎</v>
      </c>
      <c r="L386">
        <v>82</v>
      </c>
      <c r="M386" t="s">
        <v>927</v>
      </c>
      <c r="N386" t="str">
        <f t="shared" si="45"/>
        <v>篮子</v>
      </c>
      <c r="O386">
        <v>82</v>
      </c>
      <c r="P386" t="s">
        <v>3617</v>
      </c>
      <c r="Q386" t="str">
        <f t="shared" si="48"/>
        <v>有趣的</v>
      </c>
      <c r="R386">
        <v>82</v>
      </c>
      <c r="S386" t="s">
        <v>3618</v>
      </c>
      <c r="T386" t="str">
        <f t="shared" si="46"/>
        <v>常数</v>
      </c>
      <c r="U386">
        <v>82</v>
      </c>
      <c r="V386" t="s">
        <v>3619</v>
      </c>
      <c r="W386" t="str">
        <f t="shared" si="47"/>
        <v>邀请</v>
      </c>
      <c r="X386">
        <v>82</v>
      </c>
    </row>
    <row r="387" spans="1:24" x14ac:dyDescent="0.15">
      <c r="A387" t="s">
        <v>3620</v>
      </c>
      <c r="B387" t="str">
        <f t="shared" ref="B387:B450" si="49">_xlfn.FILTERXML(_xlfn.WEBSERVICE("http://fanyi.youdao.com/translate?&amp;i="&amp;A387&amp;"&amp;doctype=xml&amp;version"),"//translation")</f>
        <v>失望</v>
      </c>
      <c r="C387">
        <v>82</v>
      </c>
      <c r="D387" t="s">
        <v>1064</v>
      </c>
      <c r="E387" t="str">
        <f t="shared" ref="E387:E450" si="50">_xlfn.FILTERXML(_xlfn.WEBSERVICE("http://fanyi.youdao.com/translate?&amp;i="&amp;D387&amp;"&amp;doctype=xml&amp;version"),"//translation")</f>
        <v>流</v>
      </c>
      <c r="F387">
        <v>82</v>
      </c>
      <c r="G387" t="s">
        <v>3621</v>
      </c>
      <c r="H387" t="str">
        <f t="shared" ref="H387:H450" si="51">_xlfn.FILTERXML(_xlfn.WEBSERVICE("http://fanyi.youdao.com/translate?&amp;i="&amp;G387&amp;"&amp;doctype=xml&amp;version"),"//translation")</f>
        <v>洗</v>
      </c>
      <c r="I387">
        <v>82</v>
      </c>
      <c r="J387" t="s">
        <v>3622</v>
      </c>
      <c r="K387" t="str">
        <f t="shared" ref="K387:K450" si="52">_xlfn.FILTERXML(_xlfn.WEBSERVICE("http://fanyi.youdao.com/translate?&amp;i="&amp;J387&amp;"&amp;doctype=xml&amp;version"),"//translation")</f>
        <v>匆匆</v>
      </c>
      <c r="L387">
        <v>82</v>
      </c>
      <c r="M387" t="s">
        <v>3623</v>
      </c>
      <c r="N387" t="str">
        <f t="shared" ref="N387:N450" si="53">_xlfn.FILTERXML(_xlfn.WEBSERVICE("http://fanyi.youdao.com/translate?&amp;i="&amp;M387&amp;"&amp;doctype=xml&amp;version"),"//translation")</f>
        <v>爆炸</v>
      </c>
      <c r="O387">
        <v>82</v>
      </c>
      <c r="P387" t="s">
        <v>3624</v>
      </c>
      <c r="Q387" t="str">
        <f t="shared" si="48"/>
        <v>出血</v>
      </c>
      <c r="R387">
        <v>82</v>
      </c>
      <c r="S387" t="s">
        <v>3625</v>
      </c>
      <c r="T387" t="str">
        <f t="shared" si="46"/>
        <v>祝愿</v>
      </c>
      <c r="U387">
        <v>82</v>
      </c>
      <c r="V387" t="s">
        <v>3626</v>
      </c>
      <c r="W387" t="str">
        <f t="shared" si="47"/>
        <v>记录</v>
      </c>
      <c r="X387">
        <v>82</v>
      </c>
    </row>
    <row r="388" spans="1:24" x14ac:dyDescent="0.15">
      <c r="A388" t="s">
        <v>3627</v>
      </c>
      <c r="B388" t="str">
        <f t="shared" si="49"/>
        <v>窗帘</v>
      </c>
      <c r="C388">
        <v>82</v>
      </c>
      <c r="D388" t="s">
        <v>3628</v>
      </c>
      <c r="E388" t="str">
        <f t="shared" si="50"/>
        <v>护送</v>
      </c>
      <c r="F388">
        <v>82</v>
      </c>
      <c r="G388" t="s">
        <v>3629</v>
      </c>
      <c r="H388" t="str">
        <f t="shared" si="51"/>
        <v>加速</v>
      </c>
      <c r="I388">
        <v>82</v>
      </c>
      <c r="J388" t="s">
        <v>740</v>
      </c>
      <c r="K388" t="str">
        <f t="shared" si="52"/>
        <v>边界</v>
      </c>
      <c r="L388">
        <v>82</v>
      </c>
      <c r="M388" t="s">
        <v>871</v>
      </c>
      <c r="N388" t="str">
        <f t="shared" si="53"/>
        <v>消息</v>
      </c>
      <c r="O388">
        <v>82</v>
      </c>
      <c r="P388" t="s">
        <v>3630</v>
      </c>
      <c r="Q388" t="str">
        <f t="shared" si="48"/>
        <v>站</v>
      </c>
      <c r="R388">
        <v>82</v>
      </c>
      <c r="S388" t="s">
        <v>3631</v>
      </c>
      <c r="T388" t="str">
        <f t="shared" ref="T388:T451" si="54">_xlfn.FILTERXML(_xlfn.WEBSERVICE("http://fanyi.youdao.com/translate?&amp;i="&amp;S388&amp;"&amp;doctype=xml&amp;version"),"//translation")</f>
        <v>翼</v>
      </c>
      <c r="U388">
        <v>82</v>
      </c>
      <c r="V388" t="s">
        <v>3632</v>
      </c>
      <c r="W388" t="str">
        <f t="shared" ref="W388:W451" si="55">_xlfn.FILTERXML(_xlfn.WEBSERVICE("http://fanyi.youdao.com/translate?&amp;i="&amp;V388&amp;"&amp;doctype=xml&amp;version"),"//translation")</f>
        <v xml:space="preserve">robe             </v>
      </c>
      <c r="X388">
        <v>82</v>
      </c>
    </row>
    <row r="389" spans="1:24" x14ac:dyDescent="0.15">
      <c r="A389" t="s">
        <v>837</v>
      </c>
      <c r="B389" t="str">
        <f t="shared" si="49"/>
        <v>哈佛大学</v>
      </c>
      <c r="C389">
        <v>82</v>
      </c>
      <c r="D389" t="s">
        <v>3633</v>
      </c>
      <c r="E389" t="str">
        <f t="shared" si="50"/>
        <v>马尔福</v>
      </c>
      <c r="F389">
        <v>82</v>
      </c>
      <c r="G389" t="s">
        <v>901</v>
      </c>
      <c r="H389" t="str">
        <f t="shared" si="51"/>
        <v>重要性</v>
      </c>
      <c r="I389">
        <v>82</v>
      </c>
      <c r="J389" t="s">
        <v>3634</v>
      </c>
      <c r="K389" t="str">
        <f t="shared" si="52"/>
        <v>尴尬的</v>
      </c>
      <c r="L389">
        <v>82</v>
      </c>
      <c r="M389" t="s">
        <v>3635</v>
      </c>
      <c r="N389" t="str">
        <f t="shared" si="53"/>
        <v>叶</v>
      </c>
      <c r="O389">
        <v>82</v>
      </c>
      <c r="P389" t="s">
        <v>3636</v>
      </c>
      <c r="Q389" t="str">
        <f t="shared" si="48"/>
        <v>蒸汽</v>
      </c>
      <c r="R389">
        <v>82</v>
      </c>
      <c r="S389" t="s">
        <v>3637</v>
      </c>
      <c r="T389" t="str">
        <f t="shared" si="54"/>
        <v>离开</v>
      </c>
      <c r="U389">
        <v>82</v>
      </c>
      <c r="V389" t="s">
        <v>3638</v>
      </c>
      <c r="W389" t="str">
        <f t="shared" si="55"/>
        <v>山</v>
      </c>
      <c r="X389">
        <v>82</v>
      </c>
    </row>
    <row r="390" spans="1:24" x14ac:dyDescent="0.15">
      <c r="A390" t="s">
        <v>1399</v>
      </c>
      <c r="B390" t="str">
        <f t="shared" si="49"/>
        <v xml:space="preserve">journal          </v>
      </c>
      <c r="C390">
        <v>82</v>
      </c>
      <c r="D390" t="s">
        <v>3639</v>
      </c>
      <c r="E390" t="str">
        <f t="shared" si="50"/>
        <v xml:space="preserve">zachary          </v>
      </c>
      <c r="F390">
        <v>82</v>
      </c>
      <c r="G390" t="s">
        <v>3640</v>
      </c>
      <c r="H390" t="str">
        <f t="shared" si="51"/>
        <v>安森</v>
      </c>
      <c r="I390">
        <v>82</v>
      </c>
      <c r="J390" t="s">
        <v>3641</v>
      </c>
      <c r="K390" t="str">
        <f t="shared" si="52"/>
        <v>nedain</v>
      </c>
      <c r="L390">
        <v>82</v>
      </c>
      <c r="M390" t="s">
        <v>3642</v>
      </c>
      <c r="N390" t="str">
        <f t="shared" si="53"/>
        <v>beregond</v>
      </c>
      <c r="O390">
        <v>82</v>
      </c>
      <c r="P390" t="s">
        <v>3643</v>
      </c>
      <c r="Q390" t="str">
        <f t="shared" si="48"/>
        <v>波烈</v>
      </c>
      <c r="R390">
        <v>82</v>
      </c>
      <c r="S390" t="s">
        <v>3644</v>
      </c>
      <c r="T390" t="str">
        <f t="shared" si="54"/>
        <v>绝望</v>
      </c>
      <c r="U390">
        <v>81</v>
      </c>
      <c r="V390" t="s">
        <v>3645</v>
      </c>
      <c r="W390" t="str">
        <f t="shared" si="55"/>
        <v>哭了</v>
      </c>
      <c r="X390">
        <v>81</v>
      </c>
    </row>
    <row r="391" spans="1:24" x14ac:dyDescent="0.15">
      <c r="A391" t="s">
        <v>3646</v>
      </c>
      <c r="B391" t="str">
        <f t="shared" si="49"/>
        <v>根</v>
      </c>
      <c r="C391">
        <v>81</v>
      </c>
      <c r="D391" t="s">
        <v>3647</v>
      </c>
      <c r="E391" t="str">
        <f t="shared" si="50"/>
        <v>可怕的</v>
      </c>
      <c r="F391">
        <v>81</v>
      </c>
      <c r="G391" t="s">
        <v>3648</v>
      </c>
      <c r="H391" t="str">
        <f t="shared" si="51"/>
        <v>奇迹</v>
      </c>
      <c r="I391">
        <v>81</v>
      </c>
      <c r="J391" t="s">
        <v>3649</v>
      </c>
      <c r="K391" t="str">
        <f t="shared" si="52"/>
        <v>唱</v>
      </c>
      <c r="L391">
        <v>81</v>
      </c>
      <c r="M391" t="s">
        <v>3650</v>
      </c>
      <c r="N391" t="str">
        <f t="shared" si="53"/>
        <v>参观了</v>
      </c>
      <c r="O391">
        <v>81</v>
      </c>
      <c r="P391" t="s">
        <v>3651</v>
      </c>
      <c r="Q391" t="str">
        <f t="shared" si="48"/>
        <v>船</v>
      </c>
      <c r="R391">
        <v>81</v>
      </c>
      <c r="S391" t="s">
        <v>3652</v>
      </c>
      <c r="T391" t="str">
        <f t="shared" si="54"/>
        <v>难以置信</v>
      </c>
      <c r="U391">
        <v>81</v>
      </c>
      <c r="V391" t="s">
        <v>3653</v>
      </c>
      <c r="W391" t="str">
        <f t="shared" si="55"/>
        <v>怀疑</v>
      </c>
      <c r="X391">
        <v>81</v>
      </c>
    </row>
    <row r="392" spans="1:24" x14ac:dyDescent="0.15">
      <c r="A392" t="s">
        <v>3654</v>
      </c>
      <c r="B392" t="str">
        <f t="shared" si="49"/>
        <v>托盘</v>
      </c>
      <c r="C392">
        <v>81</v>
      </c>
      <c r="D392" t="s">
        <v>3655</v>
      </c>
      <c r="E392" t="str">
        <f t="shared" si="50"/>
        <v>结论</v>
      </c>
      <c r="F392">
        <v>81</v>
      </c>
      <c r="G392" t="s">
        <v>3656</v>
      </c>
      <c r="H392" t="str">
        <f t="shared" si="51"/>
        <v>胜利</v>
      </c>
      <c r="I392">
        <v>81</v>
      </c>
      <c r="J392" t="s">
        <v>970</v>
      </c>
      <c r="K392" t="str">
        <f t="shared" si="52"/>
        <v>偷</v>
      </c>
      <c r="L392">
        <v>81</v>
      </c>
      <c r="M392" t="s">
        <v>3657</v>
      </c>
      <c r="N392" t="str">
        <f t="shared" si="53"/>
        <v>经历了</v>
      </c>
      <c r="O392">
        <v>81</v>
      </c>
      <c r="P392" t="s">
        <v>3658</v>
      </c>
      <c r="Q392" t="str">
        <f t="shared" si="48"/>
        <v>破坏</v>
      </c>
      <c r="R392">
        <v>81</v>
      </c>
      <c r="S392" t="s">
        <v>3659</v>
      </c>
      <c r="T392" t="str">
        <f t="shared" si="54"/>
        <v>雕像</v>
      </c>
      <c r="U392">
        <v>81</v>
      </c>
      <c r="V392" t="s">
        <v>3660</v>
      </c>
      <c r="W392" t="str">
        <f t="shared" si="55"/>
        <v>不情愿地</v>
      </c>
      <c r="X392">
        <v>81</v>
      </c>
    </row>
    <row r="393" spans="1:24" x14ac:dyDescent="0.15">
      <c r="A393" t="s">
        <v>3661</v>
      </c>
      <c r="B393" t="str">
        <f t="shared" si="49"/>
        <v>包</v>
      </c>
      <c r="C393">
        <v>81</v>
      </c>
      <c r="D393" t="s">
        <v>3662</v>
      </c>
      <c r="E393" t="str">
        <f t="shared" si="50"/>
        <v>划分</v>
      </c>
      <c r="F393">
        <v>81</v>
      </c>
      <c r="G393" t="s">
        <v>3663</v>
      </c>
      <c r="H393" t="str">
        <f t="shared" si="51"/>
        <v>包</v>
      </c>
      <c r="I393">
        <v>81</v>
      </c>
      <c r="J393" t="s">
        <v>1181</v>
      </c>
      <c r="K393" t="str">
        <f t="shared" si="52"/>
        <v>项</v>
      </c>
      <c r="L393">
        <v>81</v>
      </c>
      <c r="M393" t="s">
        <v>3664</v>
      </c>
      <c r="N393" t="str">
        <f t="shared" si="53"/>
        <v>相当</v>
      </c>
      <c r="O393">
        <v>81</v>
      </c>
      <c r="P393" t="s">
        <v>3665</v>
      </c>
      <c r="Q393" t="str">
        <f t="shared" si="48"/>
        <v>关于</v>
      </c>
      <c r="R393">
        <v>81</v>
      </c>
      <c r="S393" t="s">
        <v>3666</v>
      </c>
      <c r="T393" t="str">
        <f t="shared" si="54"/>
        <v>完全</v>
      </c>
      <c r="U393">
        <v>81</v>
      </c>
      <c r="V393" t="s">
        <v>3667</v>
      </c>
      <c r="W393" t="str">
        <f t="shared" si="55"/>
        <v>彻底的</v>
      </c>
      <c r="X393">
        <v>81</v>
      </c>
    </row>
    <row r="394" spans="1:24" x14ac:dyDescent="0.15">
      <c r="A394" t="s">
        <v>3668</v>
      </c>
      <c r="B394" t="str">
        <f t="shared" si="49"/>
        <v>严重</v>
      </c>
      <c r="C394">
        <v>81</v>
      </c>
      <c r="D394" t="s">
        <v>3669</v>
      </c>
      <c r="E394" t="str">
        <f t="shared" si="50"/>
        <v>模糊的</v>
      </c>
      <c r="F394">
        <v>81</v>
      </c>
      <c r="G394" t="s">
        <v>3670</v>
      </c>
      <c r="H394" t="str">
        <f t="shared" si="51"/>
        <v>照片</v>
      </c>
      <c r="I394">
        <v>81</v>
      </c>
      <c r="J394" t="s">
        <v>3671</v>
      </c>
      <c r="K394" t="str">
        <f t="shared" si="52"/>
        <v>更大的</v>
      </c>
      <c r="L394">
        <v>81</v>
      </c>
      <c r="M394" t="s">
        <v>3672</v>
      </c>
      <c r="N394" t="str">
        <f t="shared" si="53"/>
        <v>调查</v>
      </c>
      <c r="O394">
        <v>81</v>
      </c>
      <c r="P394" t="s">
        <v>3673</v>
      </c>
      <c r="Q394" t="str">
        <f t="shared" si="48"/>
        <v>手稿</v>
      </c>
      <c r="R394">
        <v>81</v>
      </c>
      <c r="S394" t="s">
        <v>3674</v>
      </c>
      <c r="T394" t="str">
        <f t="shared" si="54"/>
        <v>毫无疑问</v>
      </c>
      <c r="U394">
        <v>81</v>
      </c>
      <c r="V394" t="s">
        <v>3675</v>
      </c>
      <c r="W394" t="str">
        <f t="shared" si="55"/>
        <v>凯兰崔尔女王</v>
      </c>
      <c r="X394">
        <v>81</v>
      </c>
    </row>
    <row r="395" spans="1:24" x14ac:dyDescent="0.15">
      <c r="A395" t="s">
        <v>3676</v>
      </c>
      <c r="B395" t="str">
        <f t="shared" si="49"/>
        <v>淘气的</v>
      </c>
      <c r="C395">
        <v>81</v>
      </c>
      <c r="D395" t="s">
        <v>3677</v>
      </c>
      <c r="E395" t="str">
        <f t="shared" si="50"/>
        <v>这是一种不可思议的力量！</v>
      </c>
      <c r="F395">
        <v>80</v>
      </c>
      <c r="G395" t="s">
        <v>3678</v>
      </c>
      <c r="H395" t="str">
        <f t="shared" si="51"/>
        <v>宇宙</v>
      </c>
      <c r="I395">
        <v>80</v>
      </c>
      <c r="J395" t="s">
        <v>3679</v>
      </c>
      <c r="K395" t="str">
        <f t="shared" si="52"/>
        <v>印刷</v>
      </c>
      <c r="L395">
        <v>80</v>
      </c>
      <c r="M395" t="s">
        <v>1139</v>
      </c>
      <c r="N395" t="str">
        <f t="shared" si="53"/>
        <v>不过</v>
      </c>
      <c r="O395">
        <v>80</v>
      </c>
      <c r="P395" t="s">
        <v>3680</v>
      </c>
      <c r="Q395" t="str">
        <f t="shared" si="48"/>
        <v>精致的</v>
      </c>
      <c r="R395">
        <v>80</v>
      </c>
      <c r="S395" t="s">
        <v>3681</v>
      </c>
      <c r="T395" t="str">
        <f t="shared" si="54"/>
        <v>羞愧</v>
      </c>
      <c r="U395">
        <v>80</v>
      </c>
      <c r="V395" t="s">
        <v>1061</v>
      </c>
      <c r="W395" t="str">
        <f t="shared" si="55"/>
        <v>操作</v>
      </c>
      <c r="X395">
        <v>80</v>
      </c>
    </row>
    <row r="396" spans="1:24" x14ac:dyDescent="0.15">
      <c r="A396" t="s">
        <v>996</v>
      </c>
      <c r="B396" t="str">
        <f t="shared" si="49"/>
        <v>管理</v>
      </c>
      <c r="C396">
        <v>80</v>
      </c>
      <c r="D396" t="s">
        <v>1185</v>
      </c>
      <c r="E396" t="str">
        <f t="shared" si="50"/>
        <v>区域</v>
      </c>
      <c r="F396">
        <v>80</v>
      </c>
      <c r="G396" t="s">
        <v>1122</v>
      </c>
      <c r="H396" t="str">
        <f t="shared" si="51"/>
        <v>链接</v>
      </c>
      <c r="I396">
        <v>80</v>
      </c>
      <c r="J396" t="s">
        <v>3682</v>
      </c>
      <c r="K396" t="str">
        <f t="shared" si="52"/>
        <v>报告</v>
      </c>
      <c r="L396">
        <v>80</v>
      </c>
      <c r="M396" t="s">
        <v>3683</v>
      </c>
      <c r="N396" t="str">
        <f t="shared" si="53"/>
        <v>卷</v>
      </c>
      <c r="O396">
        <v>80</v>
      </c>
      <c r="P396" t="s">
        <v>3684</v>
      </c>
      <c r="Q396" t="str">
        <f t="shared" si="48"/>
        <v>爆炸</v>
      </c>
      <c r="R396">
        <v>80</v>
      </c>
      <c r="S396" t="s">
        <v>3685</v>
      </c>
      <c r="T396" t="str">
        <f t="shared" si="54"/>
        <v>拱形</v>
      </c>
      <c r="U396">
        <v>80</v>
      </c>
      <c r="V396" t="s">
        <v>1110</v>
      </c>
      <c r="W396" t="str">
        <f t="shared" si="55"/>
        <v>组</v>
      </c>
      <c r="X396">
        <v>80</v>
      </c>
    </row>
    <row r="397" spans="1:24" x14ac:dyDescent="0.15">
      <c r="A397" t="s">
        <v>3686</v>
      </c>
      <c r="B397" t="str">
        <f t="shared" si="49"/>
        <v>指数</v>
      </c>
      <c r="C397">
        <v>80</v>
      </c>
      <c r="D397" t="s">
        <v>3687</v>
      </c>
      <c r="E397" t="str">
        <f t="shared" si="50"/>
        <v>表</v>
      </c>
      <c r="F397">
        <v>80</v>
      </c>
      <c r="G397" t="s">
        <v>3688</v>
      </c>
      <c r="H397" t="str">
        <f t="shared" si="51"/>
        <v>下行</v>
      </c>
      <c r="I397">
        <v>80</v>
      </c>
      <c r="J397" t="s">
        <v>3689</v>
      </c>
      <c r="K397" t="str">
        <f t="shared" si="52"/>
        <v>小</v>
      </c>
      <c r="L397">
        <v>80</v>
      </c>
      <c r="M397" t="s">
        <v>3690</v>
      </c>
      <c r="N397" t="str">
        <f t="shared" si="53"/>
        <v>讨论</v>
      </c>
      <c r="O397">
        <v>80</v>
      </c>
      <c r="P397" t="s">
        <v>3691</v>
      </c>
      <c r="Q397" t="str">
        <f t="shared" si="48"/>
        <v>解决</v>
      </c>
      <c r="R397">
        <v>80</v>
      </c>
      <c r="S397" t="s">
        <v>3692</v>
      </c>
      <c r="T397" t="str">
        <f t="shared" si="54"/>
        <v>奇怪的是</v>
      </c>
      <c r="U397">
        <v>80</v>
      </c>
      <c r="V397" t="s">
        <v>3693</v>
      </c>
      <c r="W397" t="str">
        <f t="shared" si="55"/>
        <v>向外</v>
      </c>
      <c r="X397">
        <v>80</v>
      </c>
    </row>
    <row r="398" spans="1:24" x14ac:dyDescent="0.15">
      <c r="A398" t="s">
        <v>3694</v>
      </c>
      <c r="B398" t="str">
        <f t="shared" si="49"/>
        <v>四肢</v>
      </c>
      <c r="C398">
        <v>80</v>
      </c>
      <c r="D398" t="s">
        <v>3695</v>
      </c>
      <c r="E398" t="str">
        <f t="shared" si="50"/>
        <v>大道</v>
      </c>
      <c r="F398">
        <v>80</v>
      </c>
      <c r="G398" t="s">
        <v>3696</v>
      </c>
      <c r="H398" t="str">
        <f t="shared" si="51"/>
        <v>塑料</v>
      </c>
      <c r="I398">
        <v>80</v>
      </c>
      <c r="J398" t="s">
        <v>3697</v>
      </c>
      <c r="K398" t="str">
        <f t="shared" si="52"/>
        <v>斜坡</v>
      </c>
      <c r="L398">
        <v>80</v>
      </c>
      <c r="M398" t="s">
        <v>3698</v>
      </c>
      <c r="N398" t="str">
        <f t="shared" si="53"/>
        <v>银行</v>
      </c>
      <c r="O398">
        <v>80</v>
      </c>
      <c r="P398" t="s">
        <v>3699</v>
      </c>
      <c r="Q398" t="str">
        <f t="shared" si="48"/>
        <v>那边</v>
      </c>
      <c r="R398">
        <v>80</v>
      </c>
      <c r="S398" t="s">
        <v>3700</v>
      </c>
      <c r="T398" t="str">
        <f t="shared" si="54"/>
        <v>网格</v>
      </c>
      <c r="U398">
        <v>80</v>
      </c>
      <c r="V398" t="s">
        <v>3701</v>
      </c>
      <c r="W398" t="str">
        <f t="shared" si="55"/>
        <v>冲动</v>
      </c>
      <c r="X398">
        <v>79</v>
      </c>
    </row>
    <row r="399" spans="1:24" x14ac:dyDescent="0.15">
      <c r="A399" t="s">
        <v>3702</v>
      </c>
      <c r="B399" t="str">
        <f t="shared" si="49"/>
        <v>暴力</v>
      </c>
      <c r="C399">
        <v>79</v>
      </c>
      <c r="D399" t="s">
        <v>3703</v>
      </c>
      <c r="E399" t="str">
        <f t="shared" si="50"/>
        <v>驾驶舱</v>
      </c>
      <c r="F399">
        <v>79</v>
      </c>
      <c r="G399" t="s">
        <v>1132</v>
      </c>
      <c r="H399" t="str">
        <f t="shared" si="51"/>
        <v>民事</v>
      </c>
      <c r="I399">
        <v>79</v>
      </c>
      <c r="J399" t="s">
        <v>3704</v>
      </c>
      <c r="K399" t="str">
        <f t="shared" si="52"/>
        <v>敲门</v>
      </c>
      <c r="L399">
        <v>79</v>
      </c>
      <c r="M399" t="s">
        <v>3705</v>
      </c>
      <c r="N399" t="str">
        <f t="shared" si="53"/>
        <v>实现</v>
      </c>
      <c r="O399">
        <v>79</v>
      </c>
      <c r="P399" t="s">
        <v>990</v>
      </c>
      <c r="Q399" t="str">
        <f t="shared" si="48"/>
        <v>身份</v>
      </c>
      <c r="R399">
        <v>79</v>
      </c>
      <c r="S399" t="s">
        <v>3706</v>
      </c>
      <c r="T399" t="str">
        <f t="shared" si="54"/>
        <v>安排</v>
      </c>
      <c r="U399">
        <v>79</v>
      </c>
      <c r="V399" t="s">
        <v>984</v>
      </c>
      <c r="W399" t="str">
        <f t="shared" si="55"/>
        <v>教</v>
      </c>
      <c r="X399">
        <v>79</v>
      </c>
    </row>
    <row r="400" spans="1:24" x14ac:dyDescent="0.15">
      <c r="A400" t="s">
        <v>3707</v>
      </c>
      <c r="B400" t="str">
        <f t="shared" si="49"/>
        <v>卷</v>
      </c>
      <c r="C400">
        <v>79</v>
      </c>
      <c r="D400" t="s">
        <v>3708</v>
      </c>
      <c r="E400" t="str">
        <f t="shared" si="50"/>
        <v>花</v>
      </c>
      <c r="F400">
        <v>79</v>
      </c>
      <c r="G400" t="s">
        <v>3709</v>
      </c>
      <c r="H400" t="str">
        <f t="shared" si="51"/>
        <v>动摇了</v>
      </c>
      <c r="I400">
        <v>79</v>
      </c>
      <c r="J400" t="s">
        <v>3710</v>
      </c>
      <c r="K400" t="str">
        <f t="shared" si="52"/>
        <v>紧迫的</v>
      </c>
      <c r="L400">
        <v>79</v>
      </c>
      <c r="M400" t="s">
        <v>3711</v>
      </c>
      <c r="N400" t="str">
        <f t="shared" si="53"/>
        <v>爱的</v>
      </c>
      <c r="O400">
        <v>79</v>
      </c>
      <c r="P400" t="s">
        <v>1196</v>
      </c>
      <c r="Q400" t="str">
        <f t="shared" si="48"/>
        <v>的态度</v>
      </c>
      <c r="R400">
        <v>79</v>
      </c>
      <c r="S400" t="s">
        <v>3712</v>
      </c>
      <c r="T400" t="str">
        <f t="shared" si="54"/>
        <v>决定</v>
      </c>
      <c r="U400">
        <v>79</v>
      </c>
      <c r="V400" t="s">
        <v>3713</v>
      </c>
      <c r="W400" t="str">
        <f t="shared" si="55"/>
        <v>储蓄</v>
      </c>
      <c r="X400">
        <v>79</v>
      </c>
    </row>
    <row r="401" spans="1:24" x14ac:dyDescent="0.15">
      <c r="A401" t="s">
        <v>3714</v>
      </c>
      <c r="B401" t="str">
        <f t="shared" si="49"/>
        <v>保密</v>
      </c>
      <c r="C401">
        <v>79</v>
      </c>
      <c r="D401" t="s">
        <v>3715</v>
      </c>
      <c r="E401" t="str">
        <f t="shared" si="50"/>
        <v>形状</v>
      </c>
      <c r="F401">
        <v>79</v>
      </c>
      <c r="G401" t="s">
        <v>3716</v>
      </c>
      <c r="H401" t="str">
        <f t="shared" si="51"/>
        <v>运动</v>
      </c>
      <c r="I401">
        <v>79</v>
      </c>
      <c r="J401" t="s">
        <v>3717</v>
      </c>
      <c r="K401" t="str">
        <f t="shared" si="52"/>
        <v>游行</v>
      </c>
      <c r="L401">
        <v>79</v>
      </c>
      <c r="M401" t="s">
        <v>3718</v>
      </c>
      <c r="N401" t="str">
        <f t="shared" si="53"/>
        <v>咆哮</v>
      </c>
      <c r="O401">
        <v>79</v>
      </c>
      <c r="P401" t="s">
        <v>3719</v>
      </c>
      <c r="Q401" t="str">
        <f t="shared" si="48"/>
        <v>唐克斯</v>
      </c>
      <c r="R401">
        <v>79</v>
      </c>
      <c r="S401" t="s">
        <v>3720</v>
      </c>
      <c r="T401" t="str">
        <f t="shared" si="54"/>
        <v>订婚了</v>
      </c>
      <c r="U401">
        <v>79</v>
      </c>
      <c r="V401" t="s">
        <v>3721</v>
      </c>
      <c r="W401" t="str">
        <f t="shared" si="55"/>
        <v>女性化的</v>
      </c>
      <c r="X401">
        <v>79</v>
      </c>
    </row>
    <row r="402" spans="1:24" x14ac:dyDescent="0.15">
      <c r="A402" t="s">
        <v>3722</v>
      </c>
      <c r="B402" t="str">
        <f t="shared" si="49"/>
        <v>银行家</v>
      </c>
      <c r="C402">
        <v>79</v>
      </c>
      <c r="D402" t="s">
        <v>836</v>
      </c>
      <c r="E402" t="str">
        <f t="shared" si="50"/>
        <v>提供</v>
      </c>
      <c r="F402">
        <v>79</v>
      </c>
      <c r="G402" t="s">
        <v>3723</v>
      </c>
      <c r="H402" t="str">
        <f t="shared" si="51"/>
        <v>合作伙伴</v>
      </c>
      <c r="I402">
        <v>79</v>
      </c>
      <c r="J402" t="s">
        <v>3724</v>
      </c>
      <c r="K402" t="str">
        <f t="shared" si="52"/>
        <v>样本</v>
      </c>
      <c r="L402">
        <v>79</v>
      </c>
      <c r="M402" t="s">
        <v>3725</v>
      </c>
      <c r="N402" t="str">
        <f t="shared" si="53"/>
        <v xml:space="preserve">leonard          </v>
      </c>
      <c r="O402">
        <v>79</v>
      </c>
      <c r="P402" t="s">
        <v>3726</v>
      </c>
      <c r="Q402" t="str">
        <f t="shared" si="48"/>
        <v>激励</v>
      </c>
      <c r="R402">
        <v>79</v>
      </c>
      <c r="S402" t="s">
        <v>3727</v>
      </c>
      <c r="T402" t="str">
        <f t="shared" si="54"/>
        <v>架构师</v>
      </c>
      <c r="U402">
        <v>79</v>
      </c>
      <c r="V402" t="s">
        <v>3728</v>
      </c>
      <c r="W402" t="str">
        <f t="shared" si="55"/>
        <v>邪恶的</v>
      </c>
      <c r="X402">
        <v>79</v>
      </c>
    </row>
    <row r="403" spans="1:24" x14ac:dyDescent="0.15">
      <c r="A403" t="s">
        <v>3729</v>
      </c>
      <c r="B403" t="str">
        <f t="shared" si="49"/>
        <v>神秘的</v>
      </c>
      <c r="C403">
        <v>79</v>
      </c>
      <c r="D403" t="s">
        <v>3730</v>
      </c>
      <c r="E403" t="str">
        <f t="shared" si="50"/>
        <v>elendil</v>
      </c>
      <c r="F403">
        <v>79</v>
      </c>
      <c r="G403" t="s">
        <v>3731</v>
      </c>
      <c r="H403" t="str">
        <f t="shared" si="51"/>
        <v>季节</v>
      </c>
      <c r="I403">
        <v>78</v>
      </c>
      <c r="J403" t="s">
        <v>3732</v>
      </c>
      <c r="K403" t="str">
        <f t="shared" si="52"/>
        <v>权力</v>
      </c>
      <c r="L403">
        <v>78</v>
      </c>
      <c r="M403" t="s">
        <v>3733</v>
      </c>
      <c r="N403" t="str">
        <f t="shared" si="53"/>
        <v>发现了</v>
      </c>
      <c r="O403">
        <v>78</v>
      </c>
      <c r="P403" t="s">
        <v>3734</v>
      </c>
      <c r="Q403" t="str">
        <f t="shared" si="48"/>
        <v>肯定</v>
      </c>
      <c r="R403">
        <v>78</v>
      </c>
      <c r="S403" t="s">
        <v>3735</v>
      </c>
      <c r="T403" t="str">
        <f t="shared" si="54"/>
        <v>怀疑</v>
      </c>
      <c r="U403">
        <v>78</v>
      </c>
      <c r="V403" t="s">
        <v>3736</v>
      </c>
      <c r="W403" t="str">
        <f t="shared" si="55"/>
        <v>维克多</v>
      </c>
      <c r="X403">
        <v>78</v>
      </c>
    </row>
    <row r="404" spans="1:24" x14ac:dyDescent="0.15">
      <c r="A404" t="s">
        <v>3737</v>
      </c>
      <c r="B404" t="str">
        <f t="shared" si="49"/>
        <v>备注</v>
      </c>
      <c r="C404">
        <v>78</v>
      </c>
      <c r="D404" t="s">
        <v>3738</v>
      </c>
      <c r="E404" t="str">
        <f t="shared" si="50"/>
        <v>吩咐</v>
      </c>
      <c r="F404">
        <v>78</v>
      </c>
      <c r="G404" t="s">
        <v>3739</v>
      </c>
      <c r="H404" t="str">
        <f t="shared" si="51"/>
        <v>停止</v>
      </c>
      <c r="I404">
        <v>78</v>
      </c>
      <c r="J404" t="s">
        <v>3740</v>
      </c>
      <c r="K404" t="str">
        <f t="shared" si="52"/>
        <v>棺材</v>
      </c>
      <c r="L404">
        <v>78</v>
      </c>
      <c r="M404" t="s">
        <v>3741</v>
      </c>
      <c r="N404" t="str">
        <f t="shared" si="53"/>
        <v>带电</v>
      </c>
      <c r="O404">
        <v>78</v>
      </c>
      <c r="P404" t="s">
        <v>3742</v>
      </c>
      <c r="Q404" t="str">
        <f t="shared" si="48"/>
        <v>历史</v>
      </c>
      <c r="R404">
        <v>78</v>
      </c>
      <c r="S404" t="s">
        <v>3743</v>
      </c>
      <c r="T404" t="str">
        <f t="shared" si="54"/>
        <v>车库</v>
      </c>
      <c r="U404">
        <v>78</v>
      </c>
      <c r="V404" t="s">
        <v>3744</v>
      </c>
      <c r="W404" t="str">
        <f t="shared" si="55"/>
        <v>炸弹</v>
      </c>
      <c r="X404">
        <v>78</v>
      </c>
    </row>
    <row r="405" spans="1:24" x14ac:dyDescent="0.15">
      <c r="A405" t="s">
        <v>3745</v>
      </c>
      <c r="B405" t="str">
        <f t="shared" si="49"/>
        <v>灯笼</v>
      </c>
      <c r="C405">
        <v>78</v>
      </c>
      <c r="D405" t="s">
        <v>3746</v>
      </c>
      <c r="E405" t="str">
        <f t="shared" si="50"/>
        <v>享受</v>
      </c>
      <c r="F405">
        <v>78</v>
      </c>
      <c r="G405" t="s">
        <v>3747</v>
      </c>
      <c r="H405" t="str">
        <f t="shared" si="51"/>
        <v>分开</v>
      </c>
      <c r="I405">
        <v>78</v>
      </c>
      <c r="J405" t="s">
        <v>3748</v>
      </c>
      <c r="K405" t="str">
        <f t="shared" si="52"/>
        <v>器</v>
      </c>
      <c r="L405">
        <v>78</v>
      </c>
      <c r="M405" t="s">
        <v>1052</v>
      </c>
      <c r="N405" t="str">
        <f t="shared" si="53"/>
        <v>需要</v>
      </c>
      <c r="O405">
        <v>78</v>
      </c>
      <c r="P405" t="s">
        <v>3749</v>
      </c>
      <c r="Q405" t="str">
        <f t="shared" si="48"/>
        <v xml:space="preserve">bizarre          </v>
      </c>
      <c r="R405">
        <v>78</v>
      </c>
      <c r="S405" t="s">
        <v>1475</v>
      </c>
      <c r="T405" t="str">
        <f t="shared" si="54"/>
        <v>托尼</v>
      </c>
      <c r="U405">
        <v>78</v>
      </c>
      <c r="V405" t="s">
        <v>3750</v>
      </c>
      <c r="W405" t="str">
        <f t="shared" si="55"/>
        <v>女神</v>
      </c>
      <c r="X405">
        <v>78</v>
      </c>
    </row>
    <row r="406" spans="1:24" x14ac:dyDescent="0.15">
      <c r="A406" t="s">
        <v>3751</v>
      </c>
      <c r="B406" t="str">
        <f t="shared" si="49"/>
        <v>善良</v>
      </c>
      <c r="C406">
        <v>78</v>
      </c>
      <c r="D406" t="s">
        <v>3752</v>
      </c>
      <c r="E406" t="str">
        <f t="shared" si="50"/>
        <v>杰罗姆</v>
      </c>
      <c r="F406">
        <v>78</v>
      </c>
      <c r="G406" t="s">
        <v>3753</v>
      </c>
      <c r="H406" t="str">
        <f t="shared" si="51"/>
        <v>船长</v>
      </c>
      <c r="I406">
        <v>78</v>
      </c>
      <c r="J406" t="s">
        <v>3754</v>
      </c>
      <c r="K406" t="str">
        <f t="shared" si="52"/>
        <v>舵</v>
      </c>
      <c r="L406">
        <v>78</v>
      </c>
      <c r="M406" t="s">
        <v>3755</v>
      </c>
      <c r="N406" t="str">
        <f t="shared" si="53"/>
        <v>富兰克林</v>
      </c>
      <c r="O406">
        <v>78</v>
      </c>
      <c r="P406" t="s">
        <v>3756</v>
      </c>
      <c r="Q406" t="str">
        <f t="shared" si="48"/>
        <v>看哪</v>
      </c>
      <c r="R406">
        <v>78</v>
      </c>
      <c r="S406" t="s">
        <v>3757</v>
      </c>
      <c r="T406" t="str">
        <f t="shared" si="54"/>
        <v>荣誉</v>
      </c>
      <c r="U406">
        <v>78</v>
      </c>
      <c r="V406" t="s">
        <v>3758</v>
      </c>
      <c r="W406" t="str">
        <f t="shared" si="55"/>
        <v>节点</v>
      </c>
      <c r="X406">
        <v>78</v>
      </c>
    </row>
    <row r="407" spans="1:24" x14ac:dyDescent="0.15">
      <c r="A407" t="s">
        <v>1041</v>
      </c>
      <c r="B407" t="str">
        <f t="shared" si="49"/>
        <v>发烧</v>
      </c>
      <c r="C407">
        <v>77</v>
      </c>
      <c r="D407" t="s">
        <v>1084</v>
      </c>
      <c r="E407" t="str">
        <f t="shared" si="50"/>
        <v>麻烦</v>
      </c>
      <c r="F407">
        <v>77</v>
      </c>
      <c r="G407" t="s">
        <v>1100</v>
      </c>
      <c r="H407" t="str">
        <f t="shared" si="51"/>
        <v>孩子们</v>
      </c>
      <c r="I407">
        <v>77</v>
      </c>
      <c r="J407" t="s">
        <v>3759</v>
      </c>
      <c r="K407" t="str">
        <f t="shared" si="52"/>
        <v>笼子里</v>
      </c>
      <c r="L407">
        <v>77</v>
      </c>
      <c r="M407" t="s">
        <v>3760</v>
      </c>
      <c r="N407" t="str">
        <f t="shared" si="53"/>
        <v>灰烬</v>
      </c>
      <c r="O407">
        <v>77</v>
      </c>
      <c r="P407" t="s">
        <v>1085</v>
      </c>
      <c r="Q407" t="str">
        <f t="shared" si="48"/>
        <v>组织</v>
      </c>
      <c r="R407">
        <v>77</v>
      </c>
      <c r="S407" t="s">
        <v>937</v>
      </c>
      <c r="T407" t="str">
        <f t="shared" si="54"/>
        <v>大气</v>
      </c>
      <c r="U407">
        <v>77</v>
      </c>
      <c r="V407" t="s">
        <v>3761</v>
      </c>
      <c r="W407" t="str">
        <f t="shared" si="55"/>
        <v>正确</v>
      </c>
      <c r="X407">
        <v>77</v>
      </c>
    </row>
    <row r="408" spans="1:24" x14ac:dyDescent="0.15">
      <c r="A408" t="s">
        <v>3762</v>
      </c>
      <c r="B408" t="str">
        <f t="shared" si="49"/>
        <v>满意度</v>
      </c>
      <c r="C408">
        <v>77</v>
      </c>
      <c r="D408" t="s">
        <v>3763</v>
      </c>
      <c r="E408" t="str">
        <f t="shared" si="50"/>
        <v>暂停</v>
      </c>
      <c r="F408">
        <v>77</v>
      </c>
      <c r="G408" t="s">
        <v>3764</v>
      </c>
      <c r="H408" t="str">
        <f t="shared" si="51"/>
        <v>感觉</v>
      </c>
      <c r="I408">
        <v>77</v>
      </c>
      <c r="J408" t="s">
        <v>3765</v>
      </c>
      <c r="K408" t="str">
        <f t="shared" si="52"/>
        <v>彼得罗</v>
      </c>
      <c r="L408">
        <v>77</v>
      </c>
      <c r="M408" t="s">
        <v>3766</v>
      </c>
      <c r="N408" t="str">
        <f t="shared" si="53"/>
        <v>小道</v>
      </c>
      <c r="O408">
        <v>77</v>
      </c>
      <c r="P408" t="s">
        <v>3767</v>
      </c>
      <c r="Q408" t="str">
        <f t="shared" si="48"/>
        <v>行为</v>
      </c>
      <c r="R408">
        <v>77</v>
      </c>
      <c r="S408" t="s">
        <v>3768</v>
      </c>
      <c r="T408" t="str">
        <f t="shared" si="54"/>
        <v>聪明的</v>
      </c>
      <c r="U408">
        <v>77</v>
      </c>
      <c r="V408" t="s">
        <v>3769</v>
      </c>
      <c r="W408" t="str">
        <f t="shared" si="55"/>
        <v>忧郁的</v>
      </c>
      <c r="X408">
        <v>77</v>
      </c>
    </row>
    <row r="409" spans="1:24" x14ac:dyDescent="0.15">
      <c r="A409" t="s">
        <v>3770</v>
      </c>
      <c r="B409" t="str">
        <f t="shared" si="49"/>
        <v>仇恨</v>
      </c>
      <c r="C409">
        <v>77</v>
      </c>
      <c r="D409" t="s">
        <v>3771</v>
      </c>
      <c r="E409" t="str">
        <f t="shared" si="50"/>
        <v>不耐烦地</v>
      </c>
      <c r="F409">
        <v>77</v>
      </c>
      <c r="G409" t="s">
        <v>3772</v>
      </c>
      <c r="H409" t="str">
        <f t="shared" si="51"/>
        <v>电</v>
      </c>
      <c r="I409">
        <v>77</v>
      </c>
      <c r="J409" t="s">
        <v>993</v>
      </c>
      <c r="K409" t="str">
        <f t="shared" si="52"/>
        <v>美国人</v>
      </c>
      <c r="L409">
        <v>77</v>
      </c>
      <c r="M409" t="s">
        <v>3773</v>
      </c>
      <c r="N409" t="str">
        <f t="shared" si="53"/>
        <v>水槽</v>
      </c>
      <c r="O409">
        <v>77</v>
      </c>
      <c r="P409" t="s">
        <v>3774</v>
      </c>
      <c r="Q409" t="str">
        <f t="shared" si="48"/>
        <v>真正的</v>
      </c>
      <c r="R409">
        <v>77</v>
      </c>
      <c r="S409" t="s">
        <v>3775</v>
      </c>
      <c r="T409" t="str">
        <f t="shared" si="54"/>
        <v>酒吧</v>
      </c>
      <c r="U409">
        <v>77</v>
      </c>
      <c r="V409" t="s">
        <v>3776</v>
      </c>
      <c r="W409" t="str">
        <f t="shared" si="55"/>
        <v>物种</v>
      </c>
      <c r="X409">
        <v>77</v>
      </c>
    </row>
    <row r="410" spans="1:24" x14ac:dyDescent="0.15">
      <c r="A410" t="s">
        <v>3777</v>
      </c>
      <c r="B410" t="str">
        <f t="shared" si="49"/>
        <v>毫无疑问</v>
      </c>
      <c r="C410">
        <v>77</v>
      </c>
      <c r="D410" t="s">
        <v>3778</v>
      </c>
      <c r="E410" t="str">
        <f t="shared" si="50"/>
        <v>交错</v>
      </c>
      <c r="F410">
        <v>77</v>
      </c>
      <c r="G410" t="s">
        <v>3779</v>
      </c>
      <c r="H410" t="str">
        <f t="shared" si="51"/>
        <v xml:space="preserve">fletcher         </v>
      </c>
      <c r="I410">
        <v>77</v>
      </c>
      <c r="J410" t="s">
        <v>3780</v>
      </c>
      <c r="K410" t="str">
        <f t="shared" si="52"/>
        <v>香烟</v>
      </c>
      <c r="L410">
        <v>77</v>
      </c>
      <c r="M410" t="s">
        <v>3781</v>
      </c>
      <c r="N410" t="str">
        <f t="shared" si="53"/>
        <v>坡</v>
      </c>
      <c r="O410">
        <v>77</v>
      </c>
      <c r="P410" t="s">
        <v>3782</v>
      </c>
      <c r="Q410" t="str">
        <f t="shared" si="48"/>
        <v>传说</v>
      </c>
      <c r="R410">
        <v>77</v>
      </c>
      <c r="S410" t="s">
        <v>1098</v>
      </c>
      <c r="T410" t="str">
        <f t="shared" si="54"/>
        <v>辞职</v>
      </c>
      <c r="U410">
        <v>77</v>
      </c>
      <c r="V410" t="s">
        <v>3783</v>
      </c>
      <c r="W410" t="str">
        <f t="shared" si="55"/>
        <v>厨师</v>
      </c>
      <c r="X410">
        <v>77</v>
      </c>
    </row>
    <row r="411" spans="1:24" x14ac:dyDescent="0.15">
      <c r="A411" t="s">
        <v>876</v>
      </c>
      <c r="B411" t="str">
        <f t="shared" si="49"/>
        <v>车辆</v>
      </c>
      <c r="C411">
        <v>77</v>
      </c>
      <c r="D411" t="s">
        <v>3784</v>
      </c>
      <c r="E411" t="str">
        <f t="shared" si="50"/>
        <v>酷儿</v>
      </c>
      <c r="F411">
        <v>77</v>
      </c>
      <c r="G411" t="s">
        <v>3785</v>
      </c>
      <c r="H411" t="str">
        <f t="shared" si="51"/>
        <v>sunatco</v>
      </c>
      <c r="I411">
        <v>77</v>
      </c>
      <c r="J411" t="s">
        <v>3786</v>
      </c>
      <c r="K411" t="str">
        <f t="shared" si="52"/>
        <v>向西</v>
      </c>
      <c r="L411">
        <v>77</v>
      </c>
      <c r="M411" t="s">
        <v>3787</v>
      </c>
      <c r="N411" t="str">
        <f t="shared" si="53"/>
        <v>门户网站</v>
      </c>
      <c r="O411">
        <v>77</v>
      </c>
      <c r="P411" t="s">
        <v>3788</v>
      </c>
      <c r="Q411" t="str">
        <f t="shared" si="48"/>
        <v>万神殿</v>
      </c>
      <c r="R411">
        <v>77</v>
      </c>
      <c r="S411" t="s">
        <v>3789</v>
      </c>
      <c r="T411" t="str">
        <f t="shared" si="54"/>
        <v>牛顿</v>
      </c>
      <c r="U411">
        <v>77</v>
      </c>
      <c r="V411" t="s">
        <v>3790</v>
      </c>
      <c r="W411" t="str">
        <f t="shared" si="55"/>
        <v>伽利略</v>
      </c>
      <c r="X411">
        <v>77</v>
      </c>
    </row>
    <row r="412" spans="1:24" x14ac:dyDescent="0.15">
      <c r="A412" t="s">
        <v>3791</v>
      </c>
      <c r="B412" t="str">
        <f t="shared" si="49"/>
        <v>训练有素的</v>
      </c>
      <c r="C412">
        <v>76</v>
      </c>
      <c r="D412" t="s">
        <v>3792</v>
      </c>
      <c r="E412" t="str">
        <f t="shared" si="50"/>
        <v>华丽的</v>
      </c>
      <c r="F412">
        <v>76</v>
      </c>
      <c r="G412" t="s">
        <v>3793</v>
      </c>
      <c r="H412" t="str">
        <f t="shared" si="51"/>
        <v>梦想</v>
      </c>
      <c r="I412">
        <v>76</v>
      </c>
      <c r="J412" t="s">
        <v>3794</v>
      </c>
      <c r="K412" t="str">
        <f t="shared" si="52"/>
        <v>传统的</v>
      </c>
      <c r="L412">
        <v>76</v>
      </c>
      <c r="M412" t="s">
        <v>3795</v>
      </c>
      <c r="N412" t="str">
        <f t="shared" si="53"/>
        <v>陌生人</v>
      </c>
      <c r="O412">
        <v>76</v>
      </c>
      <c r="P412" t="s">
        <v>3796</v>
      </c>
      <c r="Q412" t="str">
        <f t="shared" si="48"/>
        <v>gerineldo</v>
      </c>
      <c r="R412">
        <v>76</v>
      </c>
      <c r="S412" t="s">
        <v>3797</v>
      </c>
      <c r="T412" t="str">
        <f t="shared" si="54"/>
        <v>诗歌</v>
      </c>
      <c r="U412">
        <v>76</v>
      </c>
      <c r="V412" t="s">
        <v>1065</v>
      </c>
      <c r="W412" t="str">
        <f t="shared" si="55"/>
        <v>设备</v>
      </c>
      <c r="X412">
        <v>76</v>
      </c>
    </row>
    <row r="413" spans="1:24" x14ac:dyDescent="0.15">
      <c r="A413" t="s">
        <v>3798</v>
      </c>
      <c r="B413" t="str">
        <f t="shared" si="49"/>
        <v>有罪</v>
      </c>
      <c r="C413">
        <v>76</v>
      </c>
      <c r="D413" t="s">
        <v>3799</v>
      </c>
      <c r="E413" t="str">
        <f t="shared" si="50"/>
        <v>角落</v>
      </c>
      <c r="F413">
        <v>76</v>
      </c>
      <c r="G413" t="s">
        <v>1135</v>
      </c>
      <c r="H413" t="str">
        <f t="shared" si="51"/>
        <v>小偷</v>
      </c>
      <c r="I413">
        <v>76</v>
      </c>
      <c r="J413" t="s">
        <v>3800</v>
      </c>
      <c r="K413" t="str">
        <f t="shared" si="52"/>
        <v>总统</v>
      </c>
      <c r="L413">
        <v>76</v>
      </c>
      <c r="M413" t="s">
        <v>3801</v>
      </c>
      <c r="N413" t="str">
        <f t="shared" si="53"/>
        <v>传统</v>
      </c>
      <c r="O413">
        <v>76</v>
      </c>
      <c r="P413" t="s">
        <v>3802</v>
      </c>
      <c r="Q413" t="str">
        <f t="shared" si="48"/>
        <v>笑话</v>
      </c>
      <c r="R413">
        <v>76</v>
      </c>
      <c r="S413" t="s">
        <v>3803</v>
      </c>
      <c r="T413" t="str">
        <f t="shared" si="54"/>
        <v>慈善机构</v>
      </c>
      <c r="U413">
        <v>76</v>
      </c>
      <c r="V413" t="s">
        <v>3804</v>
      </c>
      <c r="W413" t="str">
        <f t="shared" si="55"/>
        <v>哥特</v>
      </c>
      <c r="X413">
        <v>76</v>
      </c>
    </row>
    <row r="414" spans="1:24" x14ac:dyDescent="0.15">
      <c r="A414" t="s">
        <v>3805</v>
      </c>
      <c r="B414" t="str">
        <f t="shared" si="49"/>
        <v>结束</v>
      </c>
      <c r="C414">
        <v>76</v>
      </c>
      <c r="D414" t="s">
        <v>3806</v>
      </c>
      <c r="E414" t="str">
        <f t="shared" si="50"/>
        <v>规划</v>
      </c>
      <c r="F414">
        <v>76</v>
      </c>
      <c r="G414" t="s">
        <v>3807</v>
      </c>
      <c r="H414" t="str">
        <f t="shared" si="51"/>
        <v>混乱</v>
      </c>
      <c r="I414">
        <v>76</v>
      </c>
      <c r="J414" t="s">
        <v>3808</v>
      </c>
      <c r="K414" t="str">
        <f t="shared" si="52"/>
        <v>了</v>
      </c>
      <c r="L414">
        <v>76</v>
      </c>
      <c r="M414" t="s">
        <v>3809</v>
      </c>
      <c r="N414" t="str">
        <f t="shared" si="53"/>
        <v>地下</v>
      </c>
      <c r="O414">
        <v>76</v>
      </c>
      <c r="P414" t="s">
        <v>3810</v>
      </c>
      <c r="Q414" t="str">
        <f t="shared" si="48"/>
        <v>的拳头</v>
      </c>
      <c r="R414">
        <v>76</v>
      </c>
      <c r="S414" t="s">
        <v>3811</v>
      </c>
      <c r="T414" t="str">
        <f t="shared" si="54"/>
        <v>迷人的</v>
      </c>
      <c r="U414">
        <v>76</v>
      </c>
      <c r="V414" t="s">
        <v>3812</v>
      </c>
      <c r="W414" t="str">
        <f t="shared" si="55"/>
        <v>咆哮</v>
      </c>
      <c r="X414">
        <v>76</v>
      </c>
    </row>
    <row r="415" spans="1:24" x14ac:dyDescent="0.15">
      <c r="A415" t="s">
        <v>3813</v>
      </c>
      <c r="B415" t="str">
        <f t="shared" si="49"/>
        <v>典型的</v>
      </c>
      <c r="C415">
        <v>76</v>
      </c>
      <c r="D415" t="s">
        <v>3814</v>
      </c>
      <c r="E415" t="str">
        <f t="shared" si="50"/>
        <v>偷了</v>
      </c>
      <c r="F415">
        <v>76</v>
      </c>
      <c r="G415" t="s">
        <v>3815</v>
      </c>
      <c r="H415" t="str">
        <f t="shared" si="51"/>
        <v>约旦</v>
      </c>
      <c r="I415">
        <v>76</v>
      </c>
      <c r="J415" t="s">
        <v>3816</v>
      </c>
      <c r="K415" t="str">
        <f t="shared" si="52"/>
        <v>怪异的</v>
      </c>
      <c r="L415">
        <v>76</v>
      </c>
      <c r="M415" t="s">
        <v>3817</v>
      </c>
      <c r="N415" t="str">
        <f t="shared" si="53"/>
        <v>质疑</v>
      </c>
      <c r="O415">
        <v>76</v>
      </c>
      <c r="P415" t="s">
        <v>3818</v>
      </c>
      <c r="Q415" t="str">
        <f t="shared" si="48"/>
        <v>傻瓜</v>
      </c>
      <c r="R415">
        <v>76</v>
      </c>
      <c r="S415" t="s">
        <v>3819</v>
      </c>
      <c r="T415" t="str">
        <f t="shared" si="54"/>
        <v>可怕的</v>
      </c>
      <c r="U415">
        <v>76</v>
      </c>
      <c r="V415" t="s">
        <v>3820</v>
      </c>
      <c r="W415" t="str">
        <f t="shared" si="55"/>
        <v>警察</v>
      </c>
      <c r="X415">
        <v>76</v>
      </c>
    </row>
    <row r="416" spans="1:24" x14ac:dyDescent="0.15">
      <c r="A416" t="s">
        <v>957</v>
      </c>
      <c r="B416" t="str">
        <f t="shared" si="49"/>
        <v>系统</v>
      </c>
      <c r="C416">
        <v>76</v>
      </c>
      <c r="D416" t="s">
        <v>3821</v>
      </c>
      <c r="E416" t="str">
        <f t="shared" si="50"/>
        <v>delosanto</v>
      </c>
      <c r="F416">
        <v>76</v>
      </c>
      <c r="G416" t="s">
        <v>3822</v>
      </c>
      <c r="H416" t="str">
        <f t="shared" si="51"/>
        <v>看见</v>
      </c>
      <c r="I416">
        <v>76</v>
      </c>
      <c r="J416" t="s">
        <v>1103</v>
      </c>
      <c r="K416" t="str">
        <f t="shared" si="52"/>
        <v>心烦意乱</v>
      </c>
      <c r="L416">
        <v>75</v>
      </c>
      <c r="M416" t="s">
        <v>3823</v>
      </c>
      <c r="N416" t="str">
        <f t="shared" si="53"/>
        <v>水域</v>
      </c>
      <c r="O416">
        <v>75</v>
      </c>
      <c r="P416" t="s">
        <v>3824</v>
      </c>
      <c r="Q416" t="str">
        <f t="shared" si="48"/>
        <v>犯规</v>
      </c>
      <c r="R416">
        <v>75</v>
      </c>
      <c r="S416" t="s">
        <v>3825</v>
      </c>
      <c r="T416" t="str">
        <f t="shared" si="54"/>
        <v>惩罚</v>
      </c>
      <c r="U416">
        <v>75</v>
      </c>
      <c r="V416" t="s">
        <v>3826</v>
      </c>
      <c r="W416" t="str">
        <f t="shared" si="55"/>
        <v>废话</v>
      </c>
      <c r="X416">
        <v>75</v>
      </c>
    </row>
    <row r="417" spans="1:24" x14ac:dyDescent="0.15">
      <c r="A417" t="s">
        <v>1200</v>
      </c>
      <c r="B417" t="str">
        <f t="shared" si="49"/>
        <v>协议</v>
      </c>
      <c r="C417">
        <v>75</v>
      </c>
      <c r="D417" t="s">
        <v>3827</v>
      </c>
      <c r="E417" t="str">
        <f t="shared" si="50"/>
        <v>很高兴</v>
      </c>
      <c r="F417">
        <v>75</v>
      </c>
      <c r="G417" t="s">
        <v>3828</v>
      </c>
      <c r="H417" t="str">
        <f t="shared" si="51"/>
        <v>子弹</v>
      </c>
      <c r="I417">
        <v>75</v>
      </c>
      <c r="J417" t="s">
        <v>3829</v>
      </c>
      <c r="K417" t="str">
        <f t="shared" si="52"/>
        <v>出现</v>
      </c>
      <c r="L417">
        <v>75</v>
      </c>
      <c r="M417" t="s">
        <v>3830</v>
      </c>
      <c r="N417" t="str">
        <f t="shared" si="53"/>
        <v>害怕</v>
      </c>
      <c r="O417">
        <v>75</v>
      </c>
      <c r="P417" t="s">
        <v>3831</v>
      </c>
      <c r="Q417" t="str">
        <f t="shared" si="48"/>
        <v>偶尔</v>
      </c>
      <c r="R417">
        <v>75</v>
      </c>
      <c r="S417" t="s">
        <v>3832</v>
      </c>
      <c r="T417" t="str">
        <f t="shared" si="54"/>
        <v>讨论</v>
      </c>
      <c r="U417">
        <v>75</v>
      </c>
      <c r="V417" t="s">
        <v>3833</v>
      </c>
      <c r="W417" t="str">
        <f t="shared" si="55"/>
        <v>获取</v>
      </c>
      <c r="X417">
        <v>75</v>
      </c>
    </row>
    <row r="418" spans="1:24" x14ac:dyDescent="0.15">
      <c r="A418" t="s">
        <v>3834</v>
      </c>
      <c r="B418" t="str">
        <f t="shared" si="49"/>
        <v>自由</v>
      </c>
      <c r="C418">
        <v>75</v>
      </c>
      <c r="D418" t="s">
        <v>3835</v>
      </c>
      <c r="E418" t="str">
        <f t="shared" si="50"/>
        <v>抗议</v>
      </c>
      <c r="F418">
        <v>75</v>
      </c>
      <c r="G418" t="s">
        <v>3836</v>
      </c>
      <c r="H418" t="str">
        <f t="shared" si="51"/>
        <v>跪着</v>
      </c>
      <c r="I418">
        <v>75</v>
      </c>
      <c r="J418" t="s">
        <v>3837</v>
      </c>
      <c r="K418" t="str">
        <f t="shared" si="52"/>
        <v>明亮</v>
      </c>
      <c r="L418">
        <v>75</v>
      </c>
      <c r="M418" t="s">
        <v>3838</v>
      </c>
      <c r="N418" t="str">
        <f t="shared" si="53"/>
        <v>缓解了</v>
      </c>
      <c r="O418">
        <v>75</v>
      </c>
      <c r="P418" t="s">
        <v>3839</v>
      </c>
      <c r="Q418" t="str">
        <f t="shared" si="48"/>
        <v>魔杖</v>
      </c>
      <c r="R418">
        <v>75</v>
      </c>
      <c r="S418" t="s">
        <v>3840</v>
      </c>
      <c r="T418" t="str">
        <f t="shared" si="54"/>
        <v>紧张</v>
      </c>
      <c r="U418">
        <v>75</v>
      </c>
      <c r="V418" t="s">
        <v>1029</v>
      </c>
      <c r="W418" t="str">
        <f t="shared" si="55"/>
        <v>非法</v>
      </c>
      <c r="X418">
        <v>75</v>
      </c>
    </row>
    <row r="419" spans="1:24" x14ac:dyDescent="0.15">
      <c r="A419" t="s">
        <v>3841</v>
      </c>
      <c r="B419" t="str">
        <f t="shared" si="49"/>
        <v>服务员</v>
      </c>
      <c r="C419">
        <v>75</v>
      </c>
      <c r="D419" t="s">
        <v>971</v>
      </c>
      <c r="E419" t="str">
        <f t="shared" si="50"/>
        <v>解决方案</v>
      </c>
      <c r="F419">
        <v>75</v>
      </c>
      <c r="G419" t="s">
        <v>3842</v>
      </c>
      <c r="H419" t="str">
        <f t="shared" si="51"/>
        <v>杀</v>
      </c>
      <c r="I419">
        <v>75</v>
      </c>
      <c r="J419" t="s">
        <v>3843</v>
      </c>
      <c r="K419" t="str">
        <f t="shared" si="52"/>
        <v>迪克森</v>
      </c>
      <c r="L419">
        <v>75</v>
      </c>
      <c r="M419" t="s">
        <v>3844</v>
      </c>
      <c r="N419" t="str">
        <f t="shared" si="53"/>
        <v>你</v>
      </c>
      <c r="O419">
        <v>75</v>
      </c>
      <c r="P419" t="s">
        <v>3845</v>
      </c>
      <c r="Q419" t="str">
        <f t="shared" si="48"/>
        <v>主管</v>
      </c>
      <c r="R419">
        <v>75</v>
      </c>
      <c r="S419" t="s">
        <v>3846</v>
      </c>
      <c r="T419" t="str">
        <f t="shared" si="54"/>
        <v>嘘</v>
      </c>
      <c r="U419">
        <v>75</v>
      </c>
      <c r="V419" t="s">
        <v>1387</v>
      </c>
      <c r="W419" t="str">
        <f t="shared" si="55"/>
        <v>海伦</v>
      </c>
      <c r="X419">
        <v>75</v>
      </c>
    </row>
    <row r="420" spans="1:24" x14ac:dyDescent="0.15">
      <c r="A420" t="s">
        <v>3847</v>
      </c>
      <c r="B420" t="str">
        <f t="shared" si="49"/>
        <v>骑手</v>
      </c>
      <c r="C420">
        <v>75</v>
      </c>
      <c r="D420" t="s">
        <v>3848</v>
      </c>
      <c r="E420" t="str">
        <f t="shared" si="50"/>
        <v>蜂斗菜</v>
      </c>
      <c r="F420">
        <v>75</v>
      </c>
      <c r="G420" t="s">
        <v>3849</v>
      </c>
      <c r="H420" t="str">
        <f t="shared" si="51"/>
        <v>rohirrim</v>
      </c>
      <c r="I420">
        <v>75</v>
      </c>
      <c r="J420" t="s">
        <v>3850</v>
      </c>
      <c r="K420" t="str">
        <f t="shared" si="52"/>
        <v>伯爵夫人</v>
      </c>
      <c r="L420">
        <v>75</v>
      </c>
      <c r="M420" t="s">
        <v>3851</v>
      </c>
      <c r="N420" t="str">
        <f t="shared" si="53"/>
        <v>扎克</v>
      </c>
      <c r="O420">
        <v>75</v>
      </c>
      <c r="P420" t="s">
        <v>3852</v>
      </c>
      <c r="Q420" t="str">
        <f t="shared" si="48"/>
        <v>8月</v>
      </c>
      <c r="R420">
        <v>74</v>
      </c>
      <c r="S420" t="s">
        <v>3853</v>
      </c>
      <c r="T420" t="str">
        <f t="shared" si="54"/>
        <v>流</v>
      </c>
      <c r="U420">
        <v>74</v>
      </c>
      <c r="V420" t="s">
        <v>3854</v>
      </c>
      <c r="W420" t="str">
        <f t="shared" si="55"/>
        <v>内部</v>
      </c>
      <c r="X420">
        <v>74</v>
      </c>
    </row>
    <row r="421" spans="1:24" x14ac:dyDescent="0.15">
      <c r="A421" t="s">
        <v>3855</v>
      </c>
      <c r="B421" t="str">
        <f t="shared" si="49"/>
        <v>冒险</v>
      </c>
      <c r="C421">
        <v>74</v>
      </c>
      <c r="D421" t="s">
        <v>3856</v>
      </c>
      <c r="E421" t="str">
        <f t="shared" si="50"/>
        <v>强烈</v>
      </c>
      <c r="F421">
        <v>74</v>
      </c>
      <c r="G421" t="s">
        <v>3857</v>
      </c>
      <c r="H421" t="str">
        <f t="shared" si="51"/>
        <v>见证</v>
      </c>
      <c r="I421">
        <v>74</v>
      </c>
      <c r="J421" t="s">
        <v>3858</v>
      </c>
      <c r="K421" t="str">
        <f t="shared" si="52"/>
        <v>轻微的</v>
      </c>
      <c r="L421">
        <v>74</v>
      </c>
      <c r="M421" t="s">
        <v>3859</v>
      </c>
      <c r="N421" t="str">
        <f t="shared" si="53"/>
        <v>行李</v>
      </c>
      <c r="O421">
        <v>74</v>
      </c>
      <c r="P421" t="s">
        <v>3860</v>
      </c>
      <c r="Q421" t="str">
        <f t="shared" si="48"/>
        <v>庄严的</v>
      </c>
      <c r="R421">
        <v>74</v>
      </c>
      <c r="S421" t="s">
        <v>3861</v>
      </c>
      <c r="T421" t="str">
        <f t="shared" si="54"/>
        <v>流</v>
      </c>
      <c r="U421">
        <v>74</v>
      </c>
      <c r="V421" t="s">
        <v>3862</v>
      </c>
      <c r="W421" t="str">
        <f t="shared" si="55"/>
        <v>承诺</v>
      </c>
      <c r="X421">
        <v>74</v>
      </c>
    </row>
    <row r="422" spans="1:24" x14ac:dyDescent="0.15">
      <c r="A422" t="s">
        <v>1063</v>
      </c>
      <c r="B422" t="str">
        <f t="shared" si="49"/>
        <v>发达</v>
      </c>
      <c r="C422">
        <v>74</v>
      </c>
      <c r="D422" t="s">
        <v>1021</v>
      </c>
      <c r="E422" t="str">
        <f t="shared" si="50"/>
        <v>医疗</v>
      </c>
      <c r="F422">
        <v>74</v>
      </c>
      <c r="G422" t="s">
        <v>3863</v>
      </c>
      <c r="H422" t="str">
        <f t="shared" si="51"/>
        <v>拍摄</v>
      </c>
      <c r="I422">
        <v>74</v>
      </c>
      <c r="J422" t="s">
        <v>3864</v>
      </c>
      <c r="K422" t="str">
        <f t="shared" si="52"/>
        <v>《暮光之城》</v>
      </c>
      <c r="L422">
        <v>74</v>
      </c>
      <c r="M422" t="s">
        <v>3865</v>
      </c>
      <c r="N422" t="str">
        <f t="shared" si="53"/>
        <v>排名</v>
      </c>
      <c r="O422">
        <v>74</v>
      </c>
      <c r="P422" t="s">
        <v>3866</v>
      </c>
      <c r="Q422" t="str">
        <f t="shared" si="48"/>
        <v>代表</v>
      </c>
      <c r="R422">
        <v>74</v>
      </c>
      <c r="S422" t="s">
        <v>3867</v>
      </c>
      <c r="T422" t="str">
        <f t="shared" si="54"/>
        <v>利润</v>
      </c>
      <c r="U422">
        <v>74</v>
      </c>
      <c r="V422" t="s">
        <v>3868</v>
      </c>
      <c r="W422" t="str">
        <f t="shared" si="55"/>
        <v>激烈的</v>
      </c>
      <c r="X422">
        <v>74</v>
      </c>
    </row>
    <row r="423" spans="1:24" x14ac:dyDescent="0.15">
      <c r="A423" t="s">
        <v>3869</v>
      </c>
      <c r="B423" t="str">
        <f t="shared" si="49"/>
        <v>蜡烛</v>
      </c>
      <c r="C423">
        <v>74</v>
      </c>
      <c r="D423" t="s">
        <v>3870</v>
      </c>
      <c r="E423" t="str">
        <f t="shared" si="50"/>
        <v>调查</v>
      </c>
      <c r="F423">
        <v>74</v>
      </c>
      <c r="G423" t="s">
        <v>3871</v>
      </c>
      <c r="H423" t="str">
        <f t="shared" si="51"/>
        <v>有雾的</v>
      </c>
      <c r="I423">
        <v>74</v>
      </c>
      <c r="J423" t="s">
        <v>3872</v>
      </c>
      <c r="K423" t="str">
        <f t="shared" si="52"/>
        <v>骨</v>
      </c>
      <c r="L423">
        <v>74</v>
      </c>
      <c r="M423" t="s">
        <v>3873</v>
      </c>
      <c r="N423" t="str">
        <f t="shared" si="53"/>
        <v>扔</v>
      </c>
      <c r="O423">
        <v>74</v>
      </c>
      <c r="P423" t="s">
        <v>3874</v>
      </c>
      <c r="Q423" t="str">
        <f t="shared" si="48"/>
        <v>麻烦</v>
      </c>
      <c r="R423">
        <v>74</v>
      </c>
      <c r="S423" t="s">
        <v>953</v>
      </c>
      <c r="T423" t="str">
        <f t="shared" si="54"/>
        <v>服务</v>
      </c>
      <c r="U423">
        <v>74</v>
      </c>
      <c r="V423" t="s">
        <v>3875</v>
      </c>
      <c r="W423" t="str">
        <f t="shared" si="55"/>
        <v>坚持</v>
      </c>
      <c r="X423">
        <v>74</v>
      </c>
    </row>
    <row r="424" spans="1:24" x14ac:dyDescent="0.15">
      <c r="A424" t="s">
        <v>3876</v>
      </c>
      <c r="B424" t="str">
        <f t="shared" si="49"/>
        <v>毗邻的</v>
      </c>
      <c r="C424">
        <v>74</v>
      </c>
      <c r="D424" t="s">
        <v>3877</v>
      </c>
      <c r="E424" t="str">
        <f t="shared" si="50"/>
        <v>拼命</v>
      </c>
      <c r="F424">
        <v>74</v>
      </c>
      <c r="G424" t="s">
        <v>3878</v>
      </c>
      <c r="H424" t="str">
        <f t="shared" si="51"/>
        <v>列</v>
      </c>
      <c r="I424">
        <v>74</v>
      </c>
      <c r="J424" t="s">
        <v>3879</v>
      </c>
      <c r="K424" t="str">
        <f t="shared" si="52"/>
        <v>袋</v>
      </c>
      <c r="L424">
        <v>74</v>
      </c>
      <c r="M424" t="s">
        <v>3880</v>
      </c>
      <c r="N424" t="str">
        <f t="shared" si="53"/>
        <v>毁了</v>
      </c>
      <c r="O424">
        <v>74</v>
      </c>
      <c r="P424" t="s">
        <v>3881</v>
      </c>
      <c r="Q424" t="str">
        <f t="shared" si="48"/>
        <v>供应</v>
      </c>
      <c r="R424">
        <v>74</v>
      </c>
      <c r="S424" t="s">
        <v>1230</v>
      </c>
      <c r="T424" t="str">
        <f t="shared" si="54"/>
        <v>学校</v>
      </c>
      <c r="U424">
        <v>74</v>
      </c>
      <c r="V424" t="s">
        <v>3882</v>
      </c>
      <c r="W424" t="str">
        <f t="shared" si="55"/>
        <v>祝福</v>
      </c>
      <c r="X424">
        <v>74</v>
      </c>
    </row>
    <row r="425" spans="1:24" x14ac:dyDescent="0.15">
      <c r="A425" t="s">
        <v>3883</v>
      </c>
      <c r="B425" t="str">
        <f t="shared" si="49"/>
        <v>aberforth</v>
      </c>
      <c r="C425">
        <v>74</v>
      </c>
      <c r="D425" t="s">
        <v>3884</v>
      </c>
      <c r="E425" t="str">
        <f t="shared" si="50"/>
        <v>最喜欢的</v>
      </c>
      <c r="F425">
        <v>74</v>
      </c>
      <c r="G425" t="s">
        <v>3885</v>
      </c>
      <c r="H425" t="str">
        <f t="shared" si="51"/>
        <v>尝试</v>
      </c>
      <c r="I425">
        <v>74</v>
      </c>
      <c r="J425" t="s">
        <v>3886</v>
      </c>
      <c r="K425" t="str">
        <f t="shared" si="52"/>
        <v>离别</v>
      </c>
      <c r="L425">
        <v>74</v>
      </c>
      <c r="M425" t="s">
        <v>3887</v>
      </c>
      <c r="N425" t="str">
        <f t="shared" si="53"/>
        <v>切换</v>
      </c>
      <c r="O425">
        <v>74</v>
      </c>
      <c r="P425" t="s">
        <v>3888</v>
      </c>
      <c r="Q425" t="str">
        <f t="shared" si="48"/>
        <v>高耸的</v>
      </c>
      <c r="R425">
        <v>74</v>
      </c>
      <c r="S425" t="s">
        <v>3889</v>
      </c>
      <c r="T425" t="str">
        <f t="shared" si="54"/>
        <v xml:space="preserve">audible          </v>
      </c>
      <c r="U425">
        <v>74</v>
      </c>
      <c r="V425" t="s">
        <v>980</v>
      </c>
      <c r="W425" t="str">
        <f t="shared" si="55"/>
        <v>负担得起</v>
      </c>
      <c r="X425">
        <v>74</v>
      </c>
    </row>
    <row r="426" spans="1:24" x14ac:dyDescent="0.15">
      <c r="A426" t="s">
        <v>1153</v>
      </c>
      <c r="B426" t="str">
        <f t="shared" si="49"/>
        <v>客户</v>
      </c>
      <c r="C426">
        <v>74</v>
      </c>
      <c r="D426" t="s">
        <v>3890</v>
      </c>
      <c r="E426" t="str">
        <f t="shared" si="50"/>
        <v>个人</v>
      </c>
      <c r="F426">
        <v>74</v>
      </c>
      <c r="G426" t="s">
        <v>3891</v>
      </c>
      <c r="H426" t="str">
        <f t="shared" si="51"/>
        <v>尤兰达</v>
      </c>
      <c r="I426">
        <v>74</v>
      </c>
      <c r="J426" t="s">
        <v>3892</v>
      </c>
      <c r="K426" t="str">
        <f t="shared" si="52"/>
        <v>证明</v>
      </c>
      <c r="L426">
        <v>73</v>
      </c>
      <c r="M426" t="s">
        <v>3893</v>
      </c>
      <c r="N426" t="str">
        <f t="shared" si="53"/>
        <v>项目</v>
      </c>
      <c r="O426">
        <v>73</v>
      </c>
      <c r="P426" t="s">
        <v>3894</v>
      </c>
      <c r="Q426" t="str">
        <f t="shared" si="48"/>
        <v>水果</v>
      </c>
      <c r="R426">
        <v>73</v>
      </c>
      <c r="S426" t="s">
        <v>979</v>
      </c>
      <c r="T426" t="str">
        <f t="shared" si="54"/>
        <v>最大</v>
      </c>
      <c r="U426">
        <v>73</v>
      </c>
      <c r="V426" t="s">
        <v>3895</v>
      </c>
      <c r="W426" t="str">
        <f t="shared" si="55"/>
        <v>抵制</v>
      </c>
      <c r="X426">
        <v>73</v>
      </c>
    </row>
    <row r="427" spans="1:24" x14ac:dyDescent="0.15">
      <c r="A427" t="s">
        <v>3896</v>
      </c>
      <c r="B427" t="str">
        <f t="shared" si="49"/>
        <v>擦了擦</v>
      </c>
      <c r="C427">
        <v>73</v>
      </c>
      <c r="D427" t="s">
        <v>3897</v>
      </c>
      <c r="E427" t="str">
        <f t="shared" si="50"/>
        <v>醒来</v>
      </c>
      <c r="F427">
        <v>73</v>
      </c>
      <c r="G427" t="s">
        <v>3898</v>
      </c>
      <c r="H427" t="str">
        <f t="shared" si="51"/>
        <v>crespi</v>
      </c>
      <c r="I427">
        <v>73</v>
      </c>
      <c r="J427" t="s">
        <v>3899</v>
      </c>
      <c r="K427" t="str">
        <f t="shared" si="52"/>
        <v>星期五</v>
      </c>
      <c r="L427">
        <v>73</v>
      </c>
      <c r="M427" t="s">
        <v>3900</v>
      </c>
      <c r="N427" t="str">
        <f t="shared" si="53"/>
        <v>手帕</v>
      </c>
      <c r="O427">
        <v>73</v>
      </c>
      <c r="P427" t="s">
        <v>3901</v>
      </c>
      <c r="Q427" t="str">
        <f t="shared" si="48"/>
        <v>奖励</v>
      </c>
      <c r="R427">
        <v>73</v>
      </c>
      <c r="S427" t="s">
        <v>3902</v>
      </c>
      <c r="T427" t="str">
        <f t="shared" si="54"/>
        <v>地平线</v>
      </c>
      <c r="U427">
        <v>73</v>
      </c>
      <c r="V427" t="s">
        <v>1492</v>
      </c>
      <c r="W427" t="str">
        <f t="shared" si="55"/>
        <v xml:space="preserve">plus             </v>
      </c>
      <c r="X427">
        <v>73</v>
      </c>
    </row>
    <row r="428" spans="1:24" x14ac:dyDescent="0.15">
      <c r="A428" t="s">
        <v>3903</v>
      </c>
      <c r="B428" t="str">
        <f t="shared" si="49"/>
        <v>守卫</v>
      </c>
      <c r="C428">
        <v>73</v>
      </c>
      <c r="D428" t="s">
        <v>3904</v>
      </c>
      <c r="E428" t="str">
        <f t="shared" si="50"/>
        <v>阳台</v>
      </c>
      <c r="F428">
        <v>73</v>
      </c>
      <c r="G428" t="s">
        <v>3905</v>
      </c>
      <c r="H428" t="str">
        <f t="shared" si="51"/>
        <v>bathilda</v>
      </c>
      <c r="I428">
        <v>73</v>
      </c>
      <c r="J428" t="s">
        <v>3906</v>
      </c>
      <c r="K428" t="str">
        <f t="shared" si="52"/>
        <v>低沉的</v>
      </c>
      <c r="L428">
        <v>73</v>
      </c>
      <c r="M428" t="s">
        <v>887</v>
      </c>
      <c r="N428" t="str">
        <f t="shared" si="53"/>
        <v>索赔</v>
      </c>
      <c r="O428">
        <v>73</v>
      </c>
      <c r="P428" t="s">
        <v>1066</v>
      </c>
      <c r="Q428" t="str">
        <f t="shared" si="48"/>
        <v>利益</v>
      </c>
      <c r="R428">
        <v>73</v>
      </c>
      <c r="S428" t="s">
        <v>3907</v>
      </c>
      <c r="T428" t="str">
        <f t="shared" si="54"/>
        <v>螺栓</v>
      </c>
      <c r="U428">
        <v>73</v>
      </c>
      <c r="V428" t="s">
        <v>3908</v>
      </c>
      <c r="W428" t="str">
        <f t="shared" si="55"/>
        <v>控制</v>
      </c>
      <c r="X428">
        <v>73</v>
      </c>
    </row>
    <row r="429" spans="1:24" x14ac:dyDescent="0.15">
      <c r="A429" t="s">
        <v>3909</v>
      </c>
      <c r="B429" t="str">
        <f t="shared" si="49"/>
        <v>密码</v>
      </c>
      <c r="C429">
        <v>73</v>
      </c>
      <c r="D429" t="s">
        <v>3910</v>
      </c>
      <c r="E429" t="str">
        <f t="shared" si="50"/>
        <v>第五</v>
      </c>
      <c r="F429">
        <v>73</v>
      </c>
      <c r="G429" t="s">
        <v>1187</v>
      </c>
      <c r="H429" t="str">
        <f t="shared" si="51"/>
        <v>性能</v>
      </c>
      <c r="I429">
        <v>73</v>
      </c>
      <c r="J429" t="s">
        <v>3911</v>
      </c>
      <c r="K429" t="str">
        <f t="shared" si="52"/>
        <v>输入</v>
      </c>
      <c r="L429">
        <v>73</v>
      </c>
      <c r="M429" t="s">
        <v>3912</v>
      </c>
      <c r="N429" t="str">
        <f t="shared" si="53"/>
        <v>岩石</v>
      </c>
      <c r="O429">
        <v>73</v>
      </c>
      <c r="P429" t="s">
        <v>3913</v>
      </c>
      <c r="Q429" t="str">
        <f t="shared" si="48"/>
        <v xml:space="preserve">dale             </v>
      </c>
      <c r="R429">
        <v>73</v>
      </c>
      <c r="S429" t="s">
        <v>3914</v>
      </c>
      <c r="T429" t="str">
        <f t="shared" si="54"/>
        <v>秘密会议</v>
      </c>
      <c r="U429">
        <v>73</v>
      </c>
      <c r="V429" t="s">
        <v>3915</v>
      </c>
      <c r="W429" t="str">
        <f t="shared" si="55"/>
        <v>灵族</v>
      </c>
      <c r="X429">
        <v>73</v>
      </c>
    </row>
    <row r="430" spans="1:24" x14ac:dyDescent="0.15">
      <c r="A430" t="s">
        <v>3916</v>
      </c>
      <c r="B430" t="str">
        <f t="shared" si="49"/>
        <v>抛光</v>
      </c>
      <c r="C430">
        <v>72</v>
      </c>
      <c r="D430" t="s">
        <v>3917</v>
      </c>
      <c r="E430" t="str">
        <f t="shared" si="50"/>
        <v>深刻的</v>
      </c>
      <c r="F430">
        <v>72</v>
      </c>
      <c r="G430" t="s">
        <v>3918</v>
      </c>
      <c r="H430" t="str">
        <f t="shared" si="51"/>
        <v>照明</v>
      </c>
      <c r="I430">
        <v>72</v>
      </c>
      <c r="J430" t="s">
        <v>3919</v>
      </c>
      <c r="K430" t="str">
        <f t="shared" si="52"/>
        <v>哲学家</v>
      </c>
      <c r="L430">
        <v>72</v>
      </c>
      <c r="M430" t="s">
        <v>3920</v>
      </c>
      <c r="N430" t="str">
        <f t="shared" si="53"/>
        <v>支持</v>
      </c>
      <c r="O430">
        <v>72</v>
      </c>
      <c r="P430" t="s">
        <v>3921</v>
      </c>
      <c r="Q430" t="str">
        <f t="shared" si="48"/>
        <v>哭泣</v>
      </c>
      <c r="R430">
        <v>72</v>
      </c>
      <c r="S430" t="s">
        <v>3922</v>
      </c>
      <c r="T430" t="str">
        <f t="shared" si="54"/>
        <v>规模</v>
      </c>
      <c r="U430">
        <v>72</v>
      </c>
      <c r="V430" t="s">
        <v>3923</v>
      </c>
      <c r="W430" t="str">
        <f t="shared" si="55"/>
        <v>细节</v>
      </c>
      <c r="X430">
        <v>72</v>
      </c>
    </row>
    <row r="431" spans="1:24" x14ac:dyDescent="0.15">
      <c r="A431" t="s">
        <v>1216</v>
      </c>
      <c r="B431" t="str">
        <f t="shared" si="49"/>
        <v>发展</v>
      </c>
      <c r="C431">
        <v>72</v>
      </c>
      <c r="D431" t="s">
        <v>3924</v>
      </c>
      <c r="E431" t="str">
        <f t="shared" si="50"/>
        <v>回应</v>
      </c>
      <c r="F431">
        <v>72</v>
      </c>
      <c r="G431" t="s">
        <v>1149</v>
      </c>
      <c r="H431" t="str">
        <f t="shared" si="51"/>
        <v>增加</v>
      </c>
      <c r="I431">
        <v>72</v>
      </c>
      <c r="J431" t="s">
        <v>3925</v>
      </c>
      <c r="K431" t="str">
        <f t="shared" si="52"/>
        <v>持续了</v>
      </c>
      <c r="L431">
        <v>72</v>
      </c>
      <c r="M431" t="s">
        <v>3926</v>
      </c>
      <c r="N431" t="str">
        <f t="shared" si="53"/>
        <v>灾难</v>
      </c>
      <c r="O431">
        <v>72</v>
      </c>
      <c r="P431" t="s">
        <v>3927</v>
      </c>
      <c r="Q431" t="str">
        <f t="shared" si="48"/>
        <v>困扰</v>
      </c>
      <c r="R431">
        <v>72</v>
      </c>
      <c r="S431" t="s">
        <v>3928</v>
      </c>
      <c r="T431" t="str">
        <f t="shared" si="54"/>
        <v>触碰</v>
      </c>
      <c r="U431">
        <v>72</v>
      </c>
      <c r="V431" t="s">
        <v>3929</v>
      </c>
      <c r="W431" t="str">
        <f t="shared" si="55"/>
        <v>你好</v>
      </c>
      <c r="X431">
        <v>72</v>
      </c>
    </row>
    <row r="432" spans="1:24" x14ac:dyDescent="0.15">
      <c r="A432" t="s">
        <v>3930</v>
      </c>
      <c r="B432" t="str">
        <f t="shared" si="49"/>
        <v xml:space="preserve">pagan            </v>
      </c>
      <c r="C432">
        <v>72</v>
      </c>
      <c r="D432" t="s">
        <v>3931</v>
      </c>
      <c r="E432" t="str">
        <f t="shared" si="50"/>
        <v>尖叫</v>
      </c>
      <c r="F432">
        <v>72</v>
      </c>
      <c r="G432" t="s">
        <v>3932</v>
      </c>
      <c r="H432" t="str">
        <f t="shared" si="51"/>
        <v>蹲</v>
      </c>
      <c r="I432">
        <v>72</v>
      </c>
      <c r="J432" t="s">
        <v>1150</v>
      </c>
      <c r="K432" t="str">
        <f t="shared" si="52"/>
        <v>有吸引力的</v>
      </c>
      <c r="L432">
        <v>72</v>
      </c>
      <c r="M432" t="s">
        <v>3933</v>
      </c>
      <c r="N432" t="str">
        <f t="shared" si="53"/>
        <v>天使</v>
      </c>
      <c r="O432">
        <v>72</v>
      </c>
      <c r="P432" t="s">
        <v>3934</v>
      </c>
      <c r="Q432" t="str">
        <f t="shared" si="48"/>
        <v>愤怒地</v>
      </c>
      <c r="R432">
        <v>72</v>
      </c>
      <c r="S432" t="s">
        <v>3935</v>
      </c>
      <c r="T432" t="str">
        <f t="shared" si="54"/>
        <v>小天狼星</v>
      </c>
      <c r="U432">
        <v>72</v>
      </c>
      <c r="V432" t="s">
        <v>3936</v>
      </c>
      <c r="W432" t="str">
        <f t="shared" si="55"/>
        <v>安全</v>
      </c>
      <c r="X432">
        <v>72</v>
      </c>
    </row>
    <row r="433" spans="1:24" x14ac:dyDescent="0.15">
      <c r="A433" t="s">
        <v>3937</v>
      </c>
      <c r="B433" t="str">
        <f t="shared" si="49"/>
        <v>雷声</v>
      </c>
      <c r="C433">
        <v>72</v>
      </c>
      <c r="D433" t="s">
        <v>3938</v>
      </c>
      <c r="E433" t="str">
        <f t="shared" si="50"/>
        <v>ollivander</v>
      </c>
      <c r="F433">
        <v>72</v>
      </c>
      <c r="G433" t="s">
        <v>3939</v>
      </c>
      <c r="H433" t="str">
        <f t="shared" si="51"/>
        <v>greyback</v>
      </c>
      <c r="I433">
        <v>72</v>
      </c>
      <c r="J433" t="s">
        <v>3940</v>
      </c>
      <c r="K433" t="str">
        <f t="shared" si="52"/>
        <v>快乐的</v>
      </c>
      <c r="L433">
        <v>72</v>
      </c>
      <c r="M433" t="s">
        <v>3941</v>
      </c>
      <c r="N433" t="str">
        <f t="shared" si="53"/>
        <v>代表</v>
      </c>
      <c r="O433">
        <v>72</v>
      </c>
      <c r="P433" t="s">
        <v>3942</v>
      </c>
      <c r="Q433" t="str">
        <f t="shared" si="48"/>
        <v>得到</v>
      </c>
      <c r="R433">
        <v>72</v>
      </c>
      <c r="S433" t="s">
        <v>3943</v>
      </c>
      <c r="T433" t="str">
        <f t="shared" si="54"/>
        <v>保罗</v>
      </c>
      <c r="U433">
        <v>72</v>
      </c>
      <c r="V433" t="s">
        <v>3944</v>
      </c>
      <c r="W433" t="str">
        <f t="shared" si="55"/>
        <v>恶魔</v>
      </c>
      <c r="X433">
        <v>72</v>
      </c>
    </row>
    <row r="434" spans="1:24" x14ac:dyDescent="0.15">
      <c r="A434" t="s">
        <v>3945</v>
      </c>
      <c r="B434" t="str">
        <f t="shared" si="49"/>
        <v>乳制品</v>
      </c>
      <c r="C434">
        <v>72</v>
      </c>
      <c r="D434" t="s">
        <v>3946</v>
      </c>
      <c r="E434" t="str">
        <f t="shared" si="50"/>
        <v>一定</v>
      </c>
      <c r="F434">
        <v>72</v>
      </c>
      <c r="G434" t="s">
        <v>3947</v>
      </c>
      <c r="H434" t="str">
        <f t="shared" si="51"/>
        <v>软件</v>
      </c>
      <c r="I434">
        <v>72</v>
      </c>
      <c r="J434" t="s">
        <v>1001</v>
      </c>
      <c r="K434" t="str">
        <f t="shared" si="52"/>
        <v>地区</v>
      </c>
      <c r="L434">
        <v>71</v>
      </c>
      <c r="M434" t="s">
        <v>3948</v>
      </c>
      <c r="N434" t="str">
        <f t="shared" si="53"/>
        <v>活了下来</v>
      </c>
      <c r="O434">
        <v>71</v>
      </c>
      <c r="P434" t="s">
        <v>3949</v>
      </c>
      <c r="Q434" t="str">
        <f t="shared" si="48"/>
        <v>尸体</v>
      </c>
      <c r="R434">
        <v>71</v>
      </c>
      <c r="S434" t="s">
        <v>3950</v>
      </c>
      <c r="T434" t="str">
        <f t="shared" si="54"/>
        <v>尊严</v>
      </c>
      <c r="U434">
        <v>71</v>
      </c>
      <c r="V434" t="s">
        <v>3951</v>
      </c>
      <c r="W434" t="str">
        <f t="shared" si="55"/>
        <v>粉红色的</v>
      </c>
      <c r="X434">
        <v>71</v>
      </c>
    </row>
    <row r="435" spans="1:24" x14ac:dyDescent="0.15">
      <c r="A435" t="s">
        <v>1101</v>
      </c>
      <c r="B435" t="str">
        <f t="shared" si="49"/>
        <v>生产</v>
      </c>
      <c r="C435">
        <v>71</v>
      </c>
      <c r="D435" t="s">
        <v>3952</v>
      </c>
      <c r="E435" t="str">
        <f t="shared" si="50"/>
        <v>客厅</v>
      </c>
      <c r="F435">
        <v>71</v>
      </c>
      <c r="G435" t="s">
        <v>3953</v>
      </c>
      <c r="H435" t="str">
        <f t="shared" si="51"/>
        <v>跳舞</v>
      </c>
      <c r="I435">
        <v>71</v>
      </c>
      <c r="J435" t="s">
        <v>3954</v>
      </c>
      <c r="K435" t="str">
        <f t="shared" si="52"/>
        <v>rquez</v>
      </c>
      <c r="L435">
        <v>71</v>
      </c>
      <c r="M435" t="s">
        <v>3955</v>
      </c>
      <c r="N435" t="str">
        <f t="shared" si="53"/>
        <v>明显</v>
      </c>
      <c r="O435">
        <v>71</v>
      </c>
      <c r="P435" t="s">
        <v>3956</v>
      </c>
      <c r="Q435" t="str">
        <f t="shared" si="48"/>
        <v>分裂</v>
      </c>
      <c r="R435">
        <v>71</v>
      </c>
      <c r="S435" t="s">
        <v>3957</v>
      </c>
      <c r="T435" t="str">
        <f t="shared" si="54"/>
        <v>发现</v>
      </c>
      <c r="U435">
        <v>71</v>
      </c>
      <c r="V435" t="s">
        <v>3958</v>
      </c>
      <c r="W435" t="str">
        <f t="shared" si="55"/>
        <v>10月</v>
      </c>
      <c r="X435">
        <v>71</v>
      </c>
    </row>
    <row r="436" spans="1:24" x14ac:dyDescent="0.15">
      <c r="A436" t="s">
        <v>3959</v>
      </c>
      <c r="B436" t="str">
        <f t="shared" si="49"/>
        <v>9月</v>
      </c>
      <c r="C436">
        <v>71</v>
      </c>
      <c r="D436" t="s">
        <v>1198</v>
      </c>
      <c r="E436" t="str">
        <f t="shared" si="50"/>
        <v>锻炼</v>
      </c>
      <c r="F436">
        <v>71</v>
      </c>
      <c r="G436" t="s">
        <v>3960</v>
      </c>
      <c r="H436" t="str">
        <f t="shared" si="51"/>
        <v>佩特拉</v>
      </c>
      <c r="I436">
        <v>71</v>
      </c>
      <c r="J436" t="s">
        <v>3961</v>
      </c>
      <c r="K436" t="str">
        <f t="shared" si="52"/>
        <v>刚性</v>
      </c>
      <c r="L436">
        <v>71</v>
      </c>
      <c r="M436" t="s">
        <v>3962</v>
      </c>
      <c r="N436" t="str">
        <f t="shared" si="53"/>
        <v>窗帘</v>
      </c>
      <c r="O436">
        <v>71</v>
      </c>
      <c r="P436" t="s">
        <v>3963</v>
      </c>
      <c r="Q436" t="str">
        <f t="shared" si="48"/>
        <v>面具</v>
      </c>
      <c r="R436">
        <v>71</v>
      </c>
      <c r="S436" t="s">
        <v>3964</v>
      </c>
      <c r="T436" t="str">
        <f t="shared" si="54"/>
        <v>阳光</v>
      </c>
      <c r="U436">
        <v>71</v>
      </c>
      <c r="V436" t="s">
        <v>3965</v>
      </c>
      <c r="W436" t="str">
        <f t="shared" si="55"/>
        <v>亲爱的</v>
      </c>
      <c r="X436">
        <v>71</v>
      </c>
    </row>
    <row r="437" spans="1:24" x14ac:dyDescent="0.15">
      <c r="A437" t="s">
        <v>3966</v>
      </c>
      <c r="B437" t="str">
        <f t="shared" si="49"/>
        <v>继承人</v>
      </c>
      <c r="C437">
        <v>71</v>
      </c>
      <c r="D437" t="s">
        <v>1007</v>
      </c>
      <c r="E437" t="str">
        <f t="shared" si="50"/>
        <v>演讲者</v>
      </c>
      <c r="F437">
        <v>71</v>
      </c>
      <c r="G437" t="s">
        <v>3967</v>
      </c>
      <c r="H437" t="str">
        <f t="shared" si="51"/>
        <v>线</v>
      </c>
      <c r="I437">
        <v>71</v>
      </c>
      <c r="J437" t="s">
        <v>3968</v>
      </c>
      <c r="K437" t="str">
        <f t="shared" si="52"/>
        <v>盯着看</v>
      </c>
      <c r="L437">
        <v>71</v>
      </c>
      <c r="M437" t="s">
        <v>3969</v>
      </c>
      <c r="N437" t="str">
        <f t="shared" si="53"/>
        <v>窒息</v>
      </c>
      <c r="O437">
        <v>71</v>
      </c>
      <c r="P437" t="s">
        <v>3970</v>
      </c>
      <c r="Q437" t="str">
        <f t="shared" si="48"/>
        <v>圆形</v>
      </c>
      <c r="R437">
        <v>71</v>
      </c>
      <c r="S437" t="s">
        <v>3971</v>
      </c>
      <c r="T437" t="str">
        <f t="shared" si="54"/>
        <v>纯粹的</v>
      </c>
      <c r="U437">
        <v>71</v>
      </c>
      <c r="V437" t="s">
        <v>3972</v>
      </c>
      <c r="W437" t="str">
        <f t="shared" si="55"/>
        <v>吹</v>
      </c>
      <c r="X437">
        <v>71</v>
      </c>
    </row>
    <row r="438" spans="1:24" x14ac:dyDescent="0.15">
      <c r="A438" t="s">
        <v>3973</v>
      </c>
      <c r="B438" t="str">
        <f t="shared" si="49"/>
        <v>角</v>
      </c>
      <c r="C438">
        <v>71</v>
      </c>
      <c r="D438" t="s">
        <v>3974</v>
      </c>
      <c r="E438" t="str">
        <f t="shared" si="50"/>
        <v xml:space="preserve">negro            </v>
      </c>
      <c r="F438">
        <v>71</v>
      </c>
      <c r="G438" t="s">
        <v>3975</v>
      </c>
      <c r="H438" t="str">
        <f t="shared" si="51"/>
        <v>理查德。</v>
      </c>
      <c r="I438">
        <v>71</v>
      </c>
      <c r="J438" t="s">
        <v>3976</v>
      </c>
      <c r="K438" t="str">
        <f t="shared" si="52"/>
        <v>运行</v>
      </c>
      <c r="L438">
        <v>71</v>
      </c>
      <c r="M438" t="s">
        <v>824</v>
      </c>
      <c r="N438" t="str">
        <f t="shared" si="53"/>
        <v>技术</v>
      </c>
      <c r="O438">
        <v>71</v>
      </c>
      <c r="P438" t="s">
        <v>3977</v>
      </c>
      <c r="Q438" t="str">
        <f t="shared" si="48"/>
        <v>特伦顿</v>
      </c>
      <c r="R438">
        <v>71</v>
      </c>
      <c r="S438" t="s">
        <v>3978</v>
      </c>
      <c r="T438" t="str">
        <f t="shared" si="54"/>
        <v xml:space="preserve">sire             </v>
      </c>
      <c r="U438">
        <v>71</v>
      </c>
      <c r="V438" t="s">
        <v>3979</v>
      </c>
      <c r="W438" t="str">
        <f t="shared" si="55"/>
        <v>广场</v>
      </c>
      <c r="X438">
        <v>71</v>
      </c>
    </row>
    <row r="439" spans="1:24" x14ac:dyDescent="0.15">
      <c r="A439" t="s">
        <v>3980</v>
      </c>
      <c r="B439" t="str">
        <f t="shared" si="49"/>
        <v>广场</v>
      </c>
      <c r="C439">
        <v>71</v>
      </c>
      <c r="D439" t="s">
        <v>3981</v>
      </c>
      <c r="E439" t="str">
        <f t="shared" si="50"/>
        <v>胡子</v>
      </c>
      <c r="F439">
        <v>70</v>
      </c>
      <c r="G439" t="s">
        <v>3982</v>
      </c>
      <c r="H439" t="str">
        <f t="shared" si="51"/>
        <v>赞美</v>
      </c>
      <c r="I439">
        <v>70</v>
      </c>
      <c r="J439" t="s">
        <v>3983</v>
      </c>
      <c r="K439" t="str">
        <f t="shared" si="52"/>
        <v>枯萎的</v>
      </c>
      <c r="L439">
        <v>70</v>
      </c>
      <c r="M439" t="s">
        <v>1106</v>
      </c>
      <c r="N439" t="str">
        <f t="shared" si="53"/>
        <v>活跃的</v>
      </c>
      <c r="O439">
        <v>70</v>
      </c>
      <c r="P439" t="s">
        <v>3984</v>
      </c>
      <c r="Q439" t="str">
        <f t="shared" si="48"/>
        <v>潮湿的</v>
      </c>
      <c r="R439">
        <v>70</v>
      </c>
      <c r="S439" t="s">
        <v>3985</v>
      </c>
      <c r="T439" t="str">
        <f t="shared" si="54"/>
        <v>系</v>
      </c>
      <c r="U439">
        <v>70</v>
      </c>
      <c r="V439" t="s">
        <v>3986</v>
      </c>
      <c r="W439">
        <f t="shared" si="55"/>
        <v>14</v>
      </c>
      <c r="X439">
        <v>70</v>
      </c>
    </row>
    <row r="440" spans="1:24" x14ac:dyDescent="0.15">
      <c r="A440" t="s">
        <v>3987</v>
      </c>
      <c r="B440" t="str">
        <f t="shared" si="49"/>
        <v>打</v>
      </c>
      <c r="C440">
        <v>70</v>
      </c>
      <c r="D440" t="s">
        <v>3988</v>
      </c>
      <c r="E440" t="str">
        <f t="shared" si="50"/>
        <v>金发碧眼的</v>
      </c>
      <c r="F440">
        <v>70</v>
      </c>
      <c r="G440" t="s">
        <v>3989</v>
      </c>
      <c r="H440" t="str">
        <f t="shared" si="51"/>
        <v>挥舞着</v>
      </c>
      <c r="I440">
        <v>70</v>
      </c>
      <c r="J440" t="s">
        <v>3990</v>
      </c>
      <c r="K440" t="str">
        <f t="shared" si="52"/>
        <v>帆布</v>
      </c>
      <c r="L440">
        <v>70</v>
      </c>
      <c r="M440" t="s">
        <v>3991</v>
      </c>
      <c r="N440" t="str">
        <f t="shared" si="53"/>
        <v>灯</v>
      </c>
      <c r="O440">
        <v>70</v>
      </c>
      <c r="P440" t="s">
        <v>3992</v>
      </c>
      <c r="Q440" t="str">
        <f t="shared" si="48"/>
        <v>指示</v>
      </c>
      <c r="R440">
        <v>70</v>
      </c>
      <c r="S440" t="s">
        <v>3993</v>
      </c>
      <c r="T440" t="str">
        <f t="shared" si="54"/>
        <v>启示</v>
      </c>
      <c r="U440">
        <v>70</v>
      </c>
      <c r="V440" t="s">
        <v>3994</v>
      </c>
      <c r="W440" t="str">
        <f t="shared" si="55"/>
        <v>染色</v>
      </c>
      <c r="X440">
        <v>70</v>
      </c>
    </row>
    <row r="441" spans="1:24" x14ac:dyDescent="0.15">
      <c r="A441" t="s">
        <v>3995</v>
      </c>
      <c r="B441" t="str">
        <f t="shared" si="49"/>
        <v>频繁的</v>
      </c>
      <c r="C441">
        <v>70</v>
      </c>
      <c r="D441" t="s">
        <v>3996</v>
      </c>
      <c r="E441" t="str">
        <f t="shared" si="50"/>
        <v>抗议</v>
      </c>
      <c r="F441">
        <v>70</v>
      </c>
      <c r="G441" t="s">
        <v>3997</v>
      </c>
      <c r="H441" t="str">
        <f t="shared" si="51"/>
        <v>怪物</v>
      </c>
      <c r="I441">
        <v>70</v>
      </c>
      <c r="J441" t="s">
        <v>3998</v>
      </c>
      <c r="K441" t="str">
        <f t="shared" si="52"/>
        <v>壳牌</v>
      </c>
      <c r="L441">
        <v>70</v>
      </c>
      <c r="M441" t="s">
        <v>3999</v>
      </c>
      <c r="N441" t="str">
        <f t="shared" si="53"/>
        <v>囚犯</v>
      </c>
      <c r="O441">
        <v>70</v>
      </c>
      <c r="P441" t="s">
        <v>4000</v>
      </c>
      <c r="Q441" t="str">
        <f t="shared" si="48"/>
        <v>不幸的</v>
      </c>
      <c r="R441">
        <v>70</v>
      </c>
      <c r="S441" t="s">
        <v>4001</v>
      </c>
      <c r="T441" t="str">
        <f t="shared" si="54"/>
        <v>目的是</v>
      </c>
      <c r="U441">
        <v>70</v>
      </c>
      <c r="V441" t="s">
        <v>4002</v>
      </c>
      <c r="W441" t="str">
        <f t="shared" si="55"/>
        <v>受伤的</v>
      </c>
      <c r="X441">
        <v>70</v>
      </c>
    </row>
    <row r="442" spans="1:24" x14ac:dyDescent="0.15">
      <c r="A442" t="s">
        <v>4003</v>
      </c>
      <c r="B442" t="str">
        <f t="shared" si="49"/>
        <v>定位</v>
      </c>
      <c r="C442">
        <v>70</v>
      </c>
      <c r="D442" t="s">
        <v>4004</v>
      </c>
      <c r="E442" t="str">
        <f t="shared" si="50"/>
        <v>专业</v>
      </c>
      <c r="F442">
        <v>70</v>
      </c>
      <c r="G442" t="s">
        <v>1157</v>
      </c>
      <c r="H442" t="str">
        <f t="shared" si="51"/>
        <v>贸易</v>
      </c>
      <c r="I442">
        <v>70</v>
      </c>
      <c r="J442" t="s">
        <v>4005</v>
      </c>
      <c r="K442" t="str">
        <f t="shared" si="52"/>
        <v>前景</v>
      </c>
      <c r="L442">
        <v>70</v>
      </c>
      <c r="M442" t="s">
        <v>4006</v>
      </c>
      <c r="N442" t="str">
        <f t="shared" si="53"/>
        <v>可疑的</v>
      </c>
      <c r="O442">
        <v>70</v>
      </c>
      <c r="P442" t="s">
        <v>4007</v>
      </c>
      <c r="Q442" t="str">
        <f t="shared" ref="Q442:Q499" si="56">_xlfn.FILTERXML(_xlfn.WEBSERVICE("http://fanyi.youdao.com/translate?&amp;i="&amp;P442&amp;"&amp;doctype=xml&amp;version"),"//translation")</f>
        <v>正直的</v>
      </c>
      <c r="R442">
        <v>70</v>
      </c>
      <c r="S442" t="s">
        <v>4008</v>
      </c>
      <c r="T442" t="str">
        <f t="shared" si="54"/>
        <v>弗兰克</v>
      </c>
      <c r="U442">
        <v>70</v>
      </c>
      <c r="V442" t="s">
        <v>4009</v>
      </c>
      <c r="W442" t="str">
        <f t="shared" si="55"/>
        <v>杂志</v>
      </c>
      <c r="X442">
        <v>70</v>
      </c>
    </row>
    <row r="443" spans="1:24" x14ac:dyDescent="0.15">
      <c r="A443" t="s">
        <v>4010</v>
      </c>
      <c r="B443" t="str">
        <f t="shared" si="49"/>
        <v>月光</v>
      </c>
      <c r="C443">
        <v>70</v>
      </c>
      <c r="D443" t="s">
        <v>4011</v>
      </c>
      <c r="E443" t="str">
        <f t="shared" si="50"/>
        <v>放缓</v>
      </c>
      <c r="F443">
        <v>70</v>
      </c>
      <c r="G443" t="s">
        <v>4012</v>
      </c>
      <c r="H443" t="str">
        <f t="shared" si="51"/>
        <v>提示</v>
      </c>
      <c r="I443">
        <v>70</v>
      </c>
      <c r="J443" t="s">
        <v>4013</v>
      </c>
      <c r="K443" t="str">
        <f t="shared" si="52"/>
        <v>背叛了</v>
      </c>
      <c r="L443">
        <v>70</v>
      </c>
      <c r="M443" t="s">
        <v>4014</v>
      </c>
      <c r="N443" t="str">
        <f t="shared" si="53"/>
        <v>坦率地说</v>
      </c>
      <c r="O443">
        <v>70</v>
      </c>
      <c r="P443" t="s">
        <v>4015</v>
      </c>
      <c r="Q443" t="str">
        <f t="shared" si="56"/>
        <v>钱包</v>
      </c>
      <c r="R443">
        <v>70</v>
      </c>
      <c r="S443" t="s">
        <v>4016</v>
      </c>
      <c r="T443" t="str">
        <f t="shared" si="54"/>
        <v>住</v>
      </c>
      <c r="U443">
        <v>70</v>
      </c>
      <c r="V443" t="s">
        <v>1078</v>
      </c>
      <c r="W443" t="str">
        <f t="shared" si="55"/>
        <v>机会</v>
      </c>
      <c r="X443">
        <v>70</v>
      </c>
    </row>
    <row r="444" spans="1:24" x14ac:dyDescent="0.15">
      <c r="A444" t="s">
        <v>4017</v>
      </c>
      <c r="B444" t="str">
        <f t="shared" si="49"/>
        <v>麦格</v>
      </c>
      <c r="C444">
        <v>70</v>
      </c>
      <c r="D444" t="s">
        <v>4018</v>
      </c>
      <c r="E444" t="str">
        <f t="shared" si="50"/>
        <v>差事</v>
      </c>
      <c r="F444">
        <v>70</v>
      </c>
      <c r="G444" t="s">
        <v>4019</v>
      </c>
      <c r="H444" t="str">
        <f t="shared" si="51"/>
        <v>豪华轿车</v>
      </c>
      <c r="I444">
        <v>70</v>
      </c>
      <c r="J444" t="s">
        <v>4020</v>
      </c>
      <c r="K444" t="str">
        <f t="shared" si="52"/>
        <v>城堡</v>
      </c>
      <c r="L444">
        <v>70</v>
      </c>
      <c r="M444" t="s">
        <v>4021</v>
      </c>
      <c r="N444" t="str">
        <f t="shared" si="53"/>
        <v>奥斯丁</v>
      </c>
      <c r="O444">
        <v>70</v>
      </c>
      <c r="P444" t="s">
        <v>765</v>
      </c>
      <c r="Q444" t="str">
        <f t="shared" si="56"/>
        <v>病毒</v>
      </c>
      <c r="R444">
        <v>70</v>
      </c>
      <c r="S444" t="s">
        <v>930</v>
      </c>
      <c r="T444" t="str">
        <f t="shared" si="54"/>
        <v>学术</v>
      </c>
      <c r="U444">
        <v>70</v>
      </c>
      <c r="V444" t="s">
        <v>4022</v>
      </c>
      <c r="W444" t="str">
        <f t="shared" si="55"/>
        <v>卡洛</v>
      </c>
      <c r="X444">
        <v>70</v>
      </c>
    </row>
    <row r="445" spans="1:24" x14ac:dyDescent="0.15">
      <c r="A445" t="s">
        <v>4023</v>
      </c>
      <c r="B445" t="str">
        <f t="shared" si="49"/>
        <v>海卫一</v>
      </c>
      <c r="C445">
        <v>70</v>
      </c>
      <c r="D445" t="s">
        <v>4024</v>
      </c>
      <c r="E445" t="str">
        <f t="shared" si="50"/>
        <v>morgul</v>
      </c>
      <c r="F445">
        <v>70</v>
      </c>
      <c r="G445" t="s">
        <v>4025</v>
      </c>
      <c r="H445" t="str">
        <f t="shared" si="51"/>
        <v>拖</v>
      </c>
      <c r="I445">
        <v>69</v>
      </c>
      <c r="J445" t="s">
        <v>1089</v>
      </c>
      <c r="K445" t="str">
        <f t="shared" si="52"/>
        <v>实用</v>
      </c>
      <c r="L445">
        <v>69</v>
      </c>
      <c r="M445" t="s">
        <v>4026</v>
      </c>
      <c r="N445" t="str">
        <f t="shared" si="53"/>
        <v>非凡的</v>
      </c>
      <c r="O445">
        <v>69</v>
      </c>
      <c r="P445" t="s">
        <v>4027</v>
      </c>
      <c r="Q445" t="str">
        <f t="shared" si="56"/>
        <v>弗朗西斯</v>
      </c>
      <c r="R445">
        <v>69</v>
      </c>
      <c r="S445" t="s">
        <v>4028</v>
      </c>
      <c r="T445" t="str">
        <f t="shared" si="54"/>
        <v>很明显</v>
      </c>
      <c r="U445">
        <v>69</v>
      </c>
      <c r="V445" t="s">
        <v>4029</v>
      </c>
      <c r="W445" t="str">
        <f t="shared" si="55"/>
        <v>回声</v>
      </c>
      <c r="X445">
        <v>69</v>
      </c>
    </row>
    <row r="446" spans="1:24" x14ac:dyDescent="0.15">
      <c r="A446" t="s">
        <v>4030</v>
      </c>
      <c r="B446" t="str">
        <f t="shared" si="49"/>
        <v>攻击</v>
      </c>
      <c r="C446">
        <v>69</v>
      </c>
      <c r="D446" t="s">
        <v>4031</v>
      </c>
      <c r="E446" t="str">
        <f t="shared" si="50"/>
        <v>旅行</v>
      </c>
      <c r="F446">
        <v>69</v>
      </c>
      <c r="G446" t="s">
        <v>4032</v>
      </c>
      <c r="H446" t="str">
        <f t="shared" si="51"/>
        <v>填充</v>
      </c>
      <c r="I446">
        <v>69</v>
      </c>
      <c r="J446" t="s">
        <v>991</v>
      </c>
      <c r="K446" t="str">
        <f t="shared" si="52"/>
        <v>外国</v>
      </c>
      <c r="L446">
        <v>69</v>
      </c>
      <c r="M446" t="s">
        <v>4033</v>
      </c>
      <c r="N446" t="str">
        <f t="shared" si="53"/>
        <v>弯腰</v>
      </c>
      <c r="O446">
        <v>69</v>
      </c>
      <c r="P446" t="s">
        <v>4034</v>
      </c>
      <c r="Q446" t="str">
        <f t="shared" si="56"/>
        <v>强烈的</v>
      </c>
      <c r="R446">
        <v>69</v>
      </c>
      <c r="S446" t="s">
        <v>4035</v>
      </c>
      <c r="T446" t="str">
        <f t="shared" si="54"/>
        <v>内疚</v>
      </c>
      <c r="U446">
        <v>69</v>
      </c>
      <c r="V446" t="s">
        <v>4036</v>
      </c>
      <c r="W446" t="str">
        <f t="shared" si="55"/>
        <v>牛</v>
      </c>
      <c r="X446">
        <v>69</v>
      </c>
    </row>
    <row r="447" spans="1:24" x14ac:dyDescent="0.15">
      <c r="A447" t="s">
        <v>4037</v>
      </c>
      <c r="B447" t="str">
        <f t="shared" si="49"/>
        <v>通知</v>
      </c>
      <c r="C447">
        <v>69</v>
      </c>
      <c r="D447" t="s">
        <v>4038</v>
      </c>
      <c r="E447" t="str">
        <f t="shared" si="50"/>
        <v>闪电</v>
      </c>
      <c r="F447">
        <v>69</v>
      </c>
      <c r="G447" t="s">
        <v>4039</v>
      </c>
      <c r="H447" t="str">
        <f t="shared" si="51"/>
        <v>野蛮人</v>
      </c>
      <c r="I447">
        <v>69</v>
      </c>
      <c r="J447" t="s">
        <v>4040</v>
      </c>
      <c r="K447" t="str">
        <f t="shared" si="52"/>
        <v>最终</v>
      </c>
      <c r="L447">
        <v>69</v>
      </c>
      <c r="M447" t="s">
        <v>4041</v>
      </c>
      <c r="N447" t="str">
        <f t="shared" si="53"/>
        <v>成形</v>
      </c>
      <c r="O447">
        <v>69</v>
      </c>
      <c r="P447" t="s">
        <v>4042</v>
      </c>
      <c r="Q447" t="str">
        <f t="shared" si="56"/>
        <v>命运</v>
      </c>
      <c r="R447">
        <v>69</v>
      </c>
      <c r="S447" t="s">
        <v>4043</v>
      </c>
      <c r="T447" t="str">
        <f t="shared" si="54"/>
        <v>维护</v>
      </c>
      <c r="U447">
        <v>69</v>
      </c>
      <c r="V447" t="s">
        <v>4044</v>
      </c>
      <c r="W447" t="str">
        <f t="shared" si="55"/>
        <v>一半</v>
      </c>
      <c r="X447">
        <v>69</v>
      </c>
    </row>
    <row r="448" spans="1:24" x14ac:dyDescent="0.15">
      <c r="A448" t="s">
        <v>4045</v>
      </c>
      <c r="B448" t="str">
        <f t="shared" si="49"/>
        <v>节</v>
      </c>
      <c r="C448">
        <v>69</v>
      </c>
      <c r="D448" t="s">
        <v>4046</v>
      </c>
      <c r="E448" t="str">
        <f t="shared" si="50"/>
        <v>相同的</v>
      </c>
      <c r="F448">
        <v>69</v>
      </c>
      <c r="G448" t="s">
        <v>4047</v>
      </c>
      <c r="H448" t="str">
        <f t="shared" si="51"/>
        <v>受信任的</v>
      </c>
      <c r="I448">
        <v>69</v>
      </c>
      <c r="J448" t="s">
        <v>1128</v>
      </c>
      <c r="K448" t="str">
        <f t="shared" si="52"/>
        <v>审查</v>
      </c>
      <c r="L448">
        <v>69</v>
      </c>
      <c r="M448" t="s">
        <v>4048</v>
      </c>
      <c r="N448" t="str">
        <f t="shared" si="53"/>
        <v>祝</v>
      </c>
      <c r="O448">
        <v>69</v>
      </c>
      <c r="P448" t="s">
        <v>1076</v>
      </c>
      <c r="Q448" t="str">
        <f t="shared" si="56"/>
        <v>老板</v>
      </c>
      <c r="R448">
        <v>69</v>
      </c>
      <c r="S448" t="s">
        <v>4049</v>
      </c>
      <c r="T448" t="str">
        <f t="shared" si="54"/>
        <v>爸爸</v>
      </c>
      <c r="U448">
        <v>69</v>
      </c>
      <c r="V448" t="s">
        <v>4050</v>
      </c>
      <c r="W448" t="str">
        <f t="shared" si="55"/>
        <v>肌肉</v>
      </c>
      <c r="X448">
        <v>69</v>
      </c>
    </row>
    <row r="449" spans="1:24" x14ac:dyDescent="0.15">
      <c r="A449" t="s">
        <v>4051</v>
      </c>
      <c r="B449" t="str">
        <f t="shared" si="49"/>
        <v>跑</v>
      </c>
      <c r="C449">
        <v>69</v>
      </c>
      <c r="D449" t="s">
        <v>4052</v>
      </c>
      <c r="E449" t="str">
        <f t="shared" si="50"/>
        <v>钱德勒</v>
      </c>
      <c r="F449">
        <v>69</v>
      </c>
      <c r="G449" t="s">
        <v>4053</v>
      </c>
      <c r="H449" t="str">
        <f t="shared" si="51"/>
        <v>接收机</v>
      </c>
      <c r="I449">
        <v>69</v>
      </c>
      <c r="J449" t="s">
        <v>4054</v>
      </c>
      <c r="K449" t="str">
        <f t="shared" si="52"/>
        <v>旅游</v>
      </c>
      <c r="L449">
        <v>69</v>
      </c>
      <c r="M449" t="s">
        <v>4055</v>
      </c>
      <c r="N449" t="str">
        <f t="shared" si="53"/>
        <v>选举</v>
      </c>
      <c r="O449">
        <v>69</v>
      </c>
      <c r="P449" t="s">
        <v>4056</v>
      </c>
      <c r="Q449" t="str">
        <f t="shared" si="56"/>
        <v>检查员</v>
      </c>
      <c r="R449">
        <v>69</v>
      </c>
      <c r="S449" t="s">
        <v>4057</v>
      </c>
      <c r="T449" t="str">
        <f t="shared" si="54"/>
        <v>格雷格</v>
      </c>
      <c r="U449">
        <v>69</v>
      </c>
      <c r="V449" t="s">
        <v>4058</v>
      </c>
      <c r="W449" t="str">
        <f t="shared" si="55"/>
        <v>驼背</v>
      </c>
      <c r="X449">
        <v>69</v>
      </c>
    </row>
    <row r="450" spans="1:24" x14ac:dyDescent="0.15">
      <c r="A450" t="s">
        <v>4059</v>
      </c>
      <c r="B450" t="str">
        <f t="shared" si="49"/>
        <v>clopin</v>
      </c>
      <c r="C450">
        <v>69</v>
      </c>
      <c r="D450" t="s">
        <v>4060</v>
      </c>
      <c r="E450" t="str">
        <f t="shared" si="50"/>
        <v>和尚</v>
      </c>
      <c r="F450">
        <v>68</v>
      </c>
      <c r="G450" t="s">
        <v>4061</v>
      </c>
      <c r="H450" t="str">
        <f t="shared" si="51"/>
        <v>拥有</v>
      </c>
      <c r="I450">
        <v>68</v>
      </c>
      <c r="J450" t="s">
        <v>992</v>
      </c>
      <c r="K450" t="str">
        <f t="shared" si="52"/>
        <v>沟通</v>
      </c>
      <c r="L450">
        <v>68</v>
      </c>
      <c r="M450" t="s">
        <v>4062</v>
      </c>
      <c r="N450" t="str">
        <f t="shared" si="53"/>
        <v>噩梦</v>
      </c>
      <c r="O450">
        <v>68</v>
      </c>
      <c r="P450" t="s">
        <v>4063</v>
      </c>
      <c r="Q450" t="str">
        <f t="shared" si="56"/>
        <v>加载</v>
      </c>
      <c r="R450">
        <v>68</v>
      </c>
      <c r="S450" t="s">
        <v>4064</v>
      </c>
      <c r="T450" t="str">
        <f t="shared" si="54"/>
        <v>压碎</v>
      </c>
      <c r="U450">
        <v>68</v>
      </c>
      <c r="V450" t="s">
        <v>4065</v>
      </c>
      <c r="W450" t="str">
        <f t="shared" si="55"/>
        <v>经销商</v>
      </c>
      <c r="X450">
        <v>68</v>
      </c>
    </row>
    <row r="451" spans="1:24" x14ac:dyDescent="0.15">
      <c r="A451" t="s">
        <v>4066</v>
      </c>
      <c r="B451" t="str">
        <f t="shared" ref="B451:B500" si="57">_xlfn.FILTERXML(_xlfn.WEBSERVICE("http://fanyi.youdao.com/translate?&amp;i="&amp;A451&amp;"&amp;doctype=xml&amp;version"),"//translation")</f>
        <v>停止</v>
      </c>
      <c r="C451">
        <v>68</v>
      </c>
      <c r="D451" t="s">
        <v>4067</v>
      </c>
      <c r="E451" t="str">
        <f t="shared" ref="E451:E500" si="58">_xlfn.FILTERXML(_xlfn.WEBSERVICE("http://fanyi.youdao.com/translate?&amp;i="&amp;D451&amp;"&amp;doctype=xml&amp;version"),"//translation")</f>
        <v>一些</v>
      </c>
      <c r="F451">
        <v>68</v>
      </c>
      <c r="G451" t="s">
        <v>4068</v>
      </c>
      <c r="H451" t="str">
        <f t="shared" ref="H451:H500" si="59">_xlfn.FILTERXML(_xlfn.WEBSERVICE("http://fanyi.youdao.com/translate?&amp;i="&amp;G451&amp;"&amp;doctype=xml&amp;version"),"//translation")</f>
        <v>遵守</v>
      </c>
      <c r="I451">
        <v>68</v>
      </c>
      <c r="J451" t="s">
        <v>4069</v>
      </c>
      <c r="K451" t="str">
        <f t="shared" ref="K451:K500" si="60">_xlfn.FILTERXML(_xlfn.WEBSERVICE("http://fanyi.youdao.com/translate?&amp;i="&amp;J451&amp;"&amp;doctype=xml&amp;version"),"//translation")</f>
        <v>抢走了</v>
      </c>
      <c r="L451">
        <v>68</v>
      </c>
      <c r="M451" t="s">
        <v>4070</v>
      </c>
      <c r="N451" t="str">
        <f t="shared" ref="N451:N499" si="61">_xlfn.FILTERXML(_xlfn.WEBSERVICE("http://fanyi.youdao.com/translate?&amp;i="&amp;M451&amp;"&amp;doctype=xml&amp;version"),"//translation")</f>
        <v>收回了</v>
      </c>
      <c r="O451">
        <v>68</v>
      </c>
      <c r="P451" t="s">
        <v>4071</v>
      </c>
      <c r="Q451" t="str">
        <f t="shared" si="56"/>
        <v>支柱</v>
      </c>
      <c r="R451">
        <v>68</v>
      </c>
      <c r="S451" t="s">
        <v>4072</v>
      </c>
      <c r="T451" t="str">
        <f t="shared" si="54"/>
        <v>基金</v>
      </c>
      <c r="U451">
        <v>68</v>
      </c>
      <c r="V451" t="s">
        <v>4073</v>
      </c>
      <c r="W451" t="str">
        <f t="shared" si="55"/>
        <v>角</v>
      </c>
      <c r="X451">
        <v>68</v>
      </c>
    </row>
    <row r="452" spans="1:24" x14ac:dyDescent="0.15">
      <c r="A452" t="s">
        <v>4074</v>
      </c>
      <c r="B452" t="str">
        <f t="shared" si="57"/>
        <v>社区</v>
      </c>
      <c r="C452">
        <v>68</v>
      </c>
      <c r="D452" t="s">
        <v>4075</v>
      </c>
      <c r="E452" t="str">
        <f t="shared" si="58"/>
        <v>机械</v>
      </c>
      <c r="F452">
        <v>68</v>
      </c>
      <c r="G452" t="s">
        <v>4076</v>
      </c>
      <c r="H452" t="str">
        <f t="shared" si="59"/>
        <v>上气不接下气</v>
      </c>
      <c r="I452">
        <v>68</v>
      </c>
      <c r="J452" t="s">
        <v>4077</v>
      </c>
      <c r="K452" t="str">
        <f t="shared" si="60"/>
        <v>分析</v>
      </c>
      <c r="L452">
        <v>68</v>
      </c>
      <c r="M452" t="s">
        <v>1227</v>
      </c>
      <c r="N452" t="str">
        <f t="shared" si="61"/>
        <v>医生</v>
      </c>
      <c r="O452">
        <v>68</v>
      </c>
      <c r="P452" t="s">
        <v>4078</v>
      </c>
      <c r="Q452" t="str">
        <f t="shared" si="56"/>
        <v>提升</v>
      </c>
      <c r="R452">
        <v>68</v>
      </c>
      <c r="S452" t="s">
        <v>4079</v>
      </c>
      <c r="T452" t="str">
        <f t="shared" ref="T452:T499" si="62">_xlfn.FILTERXML(_xlfn.WEBSERVICE("http://fanyi.youdao.com/translate?&amp;i="&amp;S452&amp;"&amp;doctype=xml&amp;version"),"//translation")</f>
        <v>数</v>
      </c>
      <c r="U452">
        <v>68</v>
      </c>
      <c r="V452" t="s">
        <v>1171</v>
      </c>
      <c r="W452" t="str">
        <f t="shared" ref="W452:W499" si="63">_xlfn.FILTERXML(_xlfn.WEBSERVICE("http://fanyi.youdao.com/translate?&amp;i="&amp;V452&amp;"&amp;doctype=xml&amp;version"),"//translation")</f>
        <v>建议</v>
      </c>
      <c r="X452">
        <v>68</v>
      </c>
    </row>
    <row r="453" spans="1:24" x14ac:dyDescent="0.15">
      <c r="A453" t="s">
        <v>4080</v>
      </c>
      <c r="B453" t="str">
        <f t="shared" si="57"/>
        <v>线索</v>
      </c>
      <c r="C453">
        <v>68</v>
      </c>
      <c r="D453" t="s">
        <v>4081</v>
      </c>
      <c r="E453" t="str">
        <f t="shared" si="58"/>
        <v>看似</v>
      </c>
      <c r="F453">
        <v>68</v>
      </c>
      <c r="G453" t="s">
        <v>4082</v>
      </c>
      <c r="H453" t="str">
        <f t="shared" si="59"/>
        <v>堆栈</v>
      </c>
      <c r="I453">
        <v>68</v>
      </c>
      <c r="J453" t="s">
        <v>4083</v>
      </c>
      <c r="K453" t="str">
        <f t="shared" si="60"/>
        <v>不好意思</v>
      </c>
      <c r="L453">
        <v>68</v>
      </c>
      <c r="M453" t="s">
        <v>4084</v>
      </c>
      <c r="N453" t="str">
        <f t="shared" si="61"/>
        <v>提醒</v>
      </c>
      <c r="O453">
        <v>68</v>
      </c>
      <c r="P453" t="s">
        <v>4085</v>
      </c>
      <c r="Q453" t="str">
        <f t="shared" si="56"/>
        <v>代理</v>
      </c>
      <c r="R453">
        <v>68</v>
      </c>
      <c r="S453" t="s">
        <v>4086</v>
      </c>
      <c r="T453" t="str">
        <f t="shared" si="62"/>
        <v>纪念碑</v>
      </c>
      <c r="U453">
        <v>68</v>
      </c>
      <c r="V453" t="s">
        <v>4087</v>
      </c>
      <c r="W453" t="str">
        <f t="shared" si="63"/>
        <v>悬崖</v>
      </c>
      <c r="X453">
        <v>68</v>
      </c>
    </row>
    <row r="454" spans="1:24" x14ac:dyDescent="0.15">
      <c r="A454" t="s">
        <v>4088</v>
      </c>
      <c r="B454" t="str">
        <f t="shared" si="57"/>
        <v>修道院</v>
      </c>
      <c r="C454">
        <v>68</v>
      </c>
      <c r="D454" t="s">
        <v>4089</v>
      </c>
      <c r="E454" t="str">
        <f t="shared" si="58"/>
        <v>quartermain</v>
      </c>
      <c r="F454">
        <v>68</v>
      </c>
      <c r="G454" t="s">
        <v>4090</v>
      </c>
      <c r="H454" t="str">
        <f t="shared" si="59"/>
        <v>gamgee</v>
      </c>
      <c r="I454">
        <v>68</v>
      </c>
      <c r="J454" t="s">
        <v>4091</v>
      </c>
      <c r="K454" t="str">
        <f t="shared" si="60"/>
        <v>阿西娅</v>
      </c>
      <c r="L454">
        <v>68</v>
      </c>
      <c r="M454" t="s">
        <v>1212</v>
      </c>
      <c r="N454" t="str">
        <f t="shared" si="61"/>
        <v>增加</v>
      </c>
      <c r="O454">
        <v>67</v>
      </c>
      <c r="P454" t="s">
        <v>4092</v>
      </c>
      <c r="Q454" t="str">
        <f t="shared" si="56"/>
        <v>警觉</v>
      </c>
      <c r="R454">
        <v>67</v>
      </c>
      <c r="S454" t="s">
        <v>4093</v>
      </c>
      <c r="T454" t="str">
        <f t="shared" si="62"/>
        <v>巨大的</v>
      </c>
      <c r="U454">
        <v>67</v>
      </c>
      <c r="V454" t="s">
        <v>4094</v>
      </c>
      <c r="W454" t="str">
        <f t="shared" si="63"/>
        <v>震耳欲聋的</v>
      </c>
      <c r="X454">
        <v>67</v>
      </c>
    </row>
    <row r="455" spans="1:24" x14ac:dyDescent="0.15">
      <c r="A455" t="s">
        <v>4095</v>
      </c>
      <c r="B455" t="str">
        <f t="shared" si="57"/>
        <v>闪烁的</v>
      </c>
      <c r="C455">
        <v>67</v>
      </c>
      <c r="D455" t="s">
        <v>4096</v>
      </c>
      <c r="E455" t="str">
        <f t="shared" si="58"/>
        <v>检查</v>
      </c>
      <c r="F455">
        <v>67</v>
      </c>
      <c r="G455" t="s">
        <v>4097</v>
      </c>
      <c r="H455" t="str">
        <f t="shared" si="59"/>
        <v>以免</v>
      </c>
      <c r="I455">
        <v>67</v>
      </c>
      <c r="J455" t="s">
        <v>4098</v>
      </c>
      <c r="K455" t="str">
        <f t="shared" si="60"/>
        <v>尝试</v>
      </c>
      <c r="L455">
        <v>67</v>
      </c>
      <c r="M455" t="s">
        <v>1278</v>
      </c>
      <c r="N455" t="str">
        <f t="shared" si="61"/>
        <v>确认</v>
      </c>
      <c r="O455">
        <v>67</v>
      </c>
      <c r="P455" t="s">
        <v>1071</v>
      </c>
      <c r="Q455" t="str">
        <f t="shared" si="56"/>
        <v>包括</v>
      </c>
      <c r="R455">
        <v>67</v>
      </c>
      <c r="S455" t="s">
        <v>4099</v>
      </c>
      <c r="T455" t="str">
        <f t="shared" si="62"/>
        <v>访问</v>
      </c>
      <c r="U455">
        <v>67</v>
      </c>
      <c r="V455" t="s">
        <v>1166</v>
      </c>
      <c r="W455" t="str">
        <f t="shared" si="63"/>
        <v>条件</v>
      </c>
      <c r="X455">
        <v>67</v>
      </c>
    </row>
    <row r="456" spans="1:24" x14ac:dyDescent="0.15">
      <c r="A456" t="s">
        <v>4100</v>
      </c>
      <c r="B456" t="str">
        <f t="shared" si="57"/>
        <v>保留</v>
      </c>
      <c r="C456">
        <v>67</v>
      </c>
      <c r="D456" t="s">
        <v>4101</v>
      </c>
      <c r="E456" t="str">
        <f t="shared" si="58"/>
        <v>逗留</v>
      </c>
      <c r="F456">
        <v>67</v>
      </c>
      <c r="G456" t="s">
        <v>1086</v>
      </c>
      <c r="H456" t="str">
        <f t="shared" si="59"/>
        <v>收集</v>
      </c>
      <c r="I456">
        <v>67</v>
      </c>
      <c r="J456" t="s">
        <v>1058</v>
      </c>
      <c r="K456" t="str">
        <f t="shared" si="60"/>
        <v>区</v>
      </c>
      <c r="L456">
        <v>67</v>
      </c>
      <c r="M456" t="s">
        <v>1229</v>
      </c>
      <c r="N456" t="str">
        <f t="shared" si="61"/>
        <v>联邦</v>
      </c>
      <c r="O456">
        <v>67</v>
      </c>
      <c r="P456" t="s">
        <v>4102</v>
      </c>
      <c r="Q456" t="str">
        <f t="shared" si="56"/>
        <v>拍摄</v>
      </c>
      <c r="R456">
        <v>67</v>
      </c>
      <c r="S456" t="s">
        <v>4103</v>
      </c>
      <c r="T456" t="str">
        <f t="shared" si="62"/>
        <v>激烈的</v>
      </c>
      <c r="U456">
        <v>67</v>
      </c>
      <c r="V456" t="s">
        <v>1055</v>
      </c>
      <c r="W456" t="str">
        <f t="shared" si="63"/>
        <v>戏剧性的</v>
      </c>
      <c r="X456">
        <v>67</v>
      </c>
    </row>
    <row r="457" spans="1:24" x14ac:dyDescent="0.15">
      <c r="A457" t="s">
        <v>1057</v>
      </c>
      <c r="B457" t="str">
        <f t="shared" si="57"/>
        <v>程度上</v>
      </c>
      <c r="C457">
        <v>67</v>
      </c>
      <c r="D457" t="s">
        <v>1068</v>
      </c>
      <c r="E457" t="str">
        <f t="shared" si="58"/>
        <v>培训</v>
      </c>
      <c r="F457">
        <v>67</v>
      </c>
      <c r="G457" t="s">
        <v>4104</v>
      </c>
      <c r="H457" t="str">
        <f t="shared" si="59"/>
        <v>会议</v>
      </c>
      <c r="I457">
        <v>67</v>
      </c>
      <c r="J457" t="s">
        <v>4105</v>
      </c>
      <c r="K457" t="str">
        <f t="shared" si="60"/>
        <v>令人惊讶的是</v>
      </c>
      <c r="L457">
        <v>67</v>
      </c>
      <c r="M457" t="s">
        <v>4106</v>
      </c>
      <c r="N457" t="str">
        <f t="shared" si="61"/>
        <v>获得</v>
      </c>
      <c r="O457">
        <v>67</v>
      </c>
      <c r="P457" t="s">
        <v>4107</v>
      </c>
      <c r="Q457" t="str">
        <f t="shared" si="56"/>
        <v>慷慨的</v>
      </c>
      <c r="R457">
        <v>67</v>
      </c>
      <c r="S457" t="s">
        <v>4108</v>
      </c>
      <c r="T457" t="str">
        <f t="shared" si="62"/>
        <v>吃</v>
      </c>
      <c r="U457">
        <v>67</v>
      </c>
      <c r="V457" t="s">
        <v>4109</v>
      </c>
      <c r="W457" t="str">
        <f t="shared" si="63"/>
        <v>同情</v>
      </c>
      <c r="X457">
        <v>67</v>
      </c>
    </row>
    <row r="458" spans="1:24" x14ac:dyDescent="0.15">
      <c r="A458" t="s">
        <v>4110</v>
      </c>
      <c r="B458" t="str">
        <f t="shared" si="57"/>
        <v>跳</v>
      </c>
      <c r="C458">
        <v>67</v>
      </c>
      <c r="D458" t="s">
        <v>4111</v>
      </c>
      <c r="E458" t="str">
        <f t="shared" si="58"/>
        <v>咬</v>
      </c>
      <c r="F458">
        <v>67</v>
      </c>
      <c r="G458" t="s">
        <v>4112</v>
      </c>
      <c r="H458" t="str">
        <f t="shared" si="59"/>
        <v>闪闪发光的</v>
      </c>
      <c r="I458">
        <v>67</v>
      </c>
      <c r="J458" t="s">
        <v>4113</v>
      </c>
      <c r="K458" t="str">
        <f t="shared" si="60"/>
        <v>很少</v>
      </c>
      <c r="L458">
        <v>67</v>
      </c>
      <c r="M458" t="s">
        <v>4114</v>
      </c>
      <c r="N458" t="str">
        <f t="shared" si="61"/>
        <v>领导</v>
      </c>
      <c r="O458">
        <v>67</v>
      </c>
      <c r="P458" t="s">
        <v>4115</v>
      </c>
      <c r="Q458" t="str">
        <f t="shared" si="56"/>
        <v>逮捕</v>
      </c>
      <c r="R458">
        <v>67</v>
      </c>
      <c r="S458" t="s">
        <v>4116</v>
      </c>
      <c r="T458" t="str">
        <f t="shared" si="62"/>
        <v>沙发</v>
      </c>
      <c r="U458">
        <v>67</v>
      </c>
      <c r="V458" t="s">
        <v>4117</v>
      </c>
      <c r="W458" t="str">
        <f t="shared" si="63"/>
        <v>格兰芬多</v>
      </c>
      <c r="X458">
        <v>67</v>
      </c>
    </row>
    <row r="459" spans="1:24" x14ac:dyDescent="0.15">
      <c r="A459" t="s">
        <v>4118</v>
      </c>
      <c r="B459" t="str">
        <f t="shared" si="57"/>
        <v>闪烁</v>
      </c>
      <c r="C459">
        <v>67</v>
      </c>
      <c r="D459" t="s">
        <v>4119</v>
      </c>
      <c r="E459" t="str">
        <f t="shared" si="58"/>
        <v>候选人</v>
      </c>
      <c r="F459">
        <v>67</v>
      </c>
      <c r="G459" t="s">
        <v>1152</v>
      </c>
      <c r="H459" t="str">
        <f t="shared" si="59"/>
        <v>年级</v>
      </c>
      <c r="I459">
        <v>67</v>
      </c>
      <c r="J459" t="s">
        <v>4120</v>
      </c>
      <c r="K459" t="str">
        <f t="shared" si="60"/>
        <v>人</v>
      </c>
      <c r="L459">
        <v>67</v>
      </c>
      <c r="M459" t="s">
        <v>4121</v>
      </c>
      <c r="N459" t="str">
        <f t="shared" si="61"/>
        <v>《魔鬼经济学》</v>
      </c>
      <c r="O459">
        <v>67</v>
      </c>
      <c r="P459" t="s">
        <v>4122</v>
      </c>
      <c r="Q459" t="str">
        <f t="shared" si="56"/>
        <v>stephensen</v>
      </c>
      <c r="R459">
        <v>67</v>
      </c>
      <c r="S459" t="s">
        <v>4123</v>
      </c>
      <c r="T459" t="str">
        <f t="shared" si="62"/>
        <v>michonneau</v>
      </c>
      <c r="U459">
        <v>67</v>
      </c>
      <c r="V459" t="s">
        <v>4124</v>
      </c>
      <c r="W459" t="str">
        <f t="shared" si="63"/>
        <v>加洛韦</v>
      </c>
      <c r="X459">
        <v>67</v>
      </c>
    </row>
    <row r="460" spans="1:24" x14ac:dyDescent="0.15">
      <c r="A460" t="s">
        <v>4125</v>
      </c>
      <c r="B460" t="str">
        <f t="shared" si="57"/>
        <v>伊莎贝拉</v>
      </c>
      <c r="C460">
        <v>67</v>
      </c>
      <c r="D460" t="s">
        <v>4126</v>
      </c>
      <c r="E460" t="str">
        <f t="shared" si="58"/>
        <v>橙色</v>
      </c>
      <c r="F460">
        <v>66</v>
      </c>
      <c r="G460" t="s">
        <v>4127</v>
      </c>
      <c r="H460" t="str">
        <f t="shared" si="59"/>
        <v>天堂</v>
      </c>
      <c r="I460">
        <v>66</v>
      </c>
      <c r="J460" t="s">
        <v>4128</v>
      </c>
      <c r="K460" t="str">
        <f t="shared" si="60"/>
        <v>蛋糕</v>
      </c>
      <c r="L460">
        <v>66</v>
      </c>
      <c r="M460" t="s">
        <v>4129</v>
      </c>
      <c r="N460" t="str">
        <f t="shared" si="61"/>
        <v>极端的</v>
      </c>
      <c r="O460">
        <v>66</v>
      </c>
      <c r="P460" t="s">
        <v>4130</v>
      </c>
      <c r="Q460" t="str">
        <f t="shared" si="56"/>
        <v>擦</v>
      </c>
      <c r="R460">
        <v>66</v>
      </c>
      <c r="S460" t="s">
        <v>4131</v>
      </c>
      <c r="T460" t="str">
        <f t="shared" si="62"/>
        <v>休息</v>
      </c>
      <c r="U460">
        <v>66</v>
      </c>
      <c r="V460" t="s">
        <v>4132</v>
      </c>
      <c r="W460" t="str">
        <f t="shared" si="63"/>
        <v>迎接</v>
      </c>
      <c r="X460">
        <v>66</v>
      </c>
    </row>
    <row r="461" spans="1:24" x14ac:dyDescent="0.15">
      <c r="A461" t="s">
        <v>952</v>
      </c>
      <c r="B461" t="str">
        <f t="shared" si="57"/>
        <v>附加</v>
      </c>
      <c r="C461">
        <v>66</v>
      </c>
      <c r="D461" t="s">
        <v>4133</v>
      </c>
      <c r="E461" t="str">
        <f t="shared" si="58"/>
        <v>参加了</v>
      </c>
      <c r="F461">
        <v>66</v>
      </c>
      <c r="G461" t="s">
        <v>4134</v>
      </c>
      <c r="H461" t="str">
        <f t="shared" si="59"/>
        <v>爱</v>
      </c>
      <c r="I461">
        <v>66</v>
      </c>
      <c r="J461" t="s">
        <v>4135</v>
      </c>
      <c r="K461" t="str">
        <f t="shared" si="60"/>
        <v>被诅咒的</v>
      </c>
      <c r="L461">
        <v>66</v>
      </c>
      <c r="M461" t="s">
        <v>4136</v>
      </c>
      <c r="N461" t="str">
        <f t="shared" si="61"/>
        <v>看到</v>
      </c>
      <c r="O461">
        <v>66</v>
      </c>
      <c r="P461" t="s">
        <v>4137</v>
      </c>
      <c r="Q461" t="str">
        <f t="shared" si="56"/>
        <v>采用</v>
      </c>
      <c r="R461">
        <v>66</v>
      </c>
      <c r="S461" t="s">
        <v>4138</v>
      </c>
      <c r="T461" t="str">
        <f t="shared" si="62"/>
        <v>挤</v>
      </c>
      <c r="U461">
        <v>66</v>
      </c>
      <c r="V461" t="s">
        <v>4139</v>
      </c>
      <c r="W461" t="str">
        <f t="shared" si="63"/>
        <v>面纱</v>
      </c>
      <c r="X461">
        <v>66</v>
      </c>
    </row>
    <row r="462" spans="1:24" x14ac:dyDescent="0.15">
      <c r="A462" t="s">
        <v>4140</v>
      </c>
      <c r="B462" t="str">
        <f t="shared" si="57"/>
        <v>玉米</v>
      </c>
      <c r="C462">
        <v>66</v>
      </c>
      <c r="D462" t="s">
        <v>4141</v>
      </c>
      <c r="E462" t="str">
        <f t="shared" si="58"/>
        <v>否认</v>
      </c>
      <c r="F462">
        <v>66</v>
      </c>
      <c r="G462" t="s">
        <v>4142</v>
      </c>
      <c r="H462" t="str">
        <f t="shared" si="59"/>
        <v>指控</v>
      </c>
      <c r="I462">
        <v>66</v>
      </c>
      <c r="J462" t="s">
        <v>4143</v>
      </c>
      <c r="K462" t="str">
        <f t="shared" si="60"/>
        <v>喝</v>
      </c>
      <c r="L462">
        <v>66</v>
      </c>
      <c r="M462" t="s">
        <v>968</v>
      </c>
      <c r="N462" t="str">
        <f t="shared" si="61"/>
        <v>授予</v>
      </c>
      <c r="O462">
        <v>66</v>
      </c>
      <c r="P462" t="s">
        <v>1082</v>
      </c>
      <c r="Q462" t="str">
        <f t="shared" si="56"/>
        <v>反向</v>
      </c>
      <c r="R462">
        <v>66</v>
      </c>
      <c r="S462" t="s">
        <v>4144</v>
      </c>
      <c r="T462" t="str">
        <f t="shared" si="62"/>
        <v>交换</v>
      </c>
      <c r="U462">
        <v>66</v>
      </c>
      <c r="V462" t="s">
        <v>4145</v>
      </c>
      <c r="W462" t="str">
        <f t="shared" si="63"/>
        <v xml:space="preserve">cotes            </v>
      </c>
      <c r="X462">
        <v>66</v>
      </c>
    </row>
    <row r="463" spans="1:24" x14ac:dyDescent="0.15">
      <c r="A463" t="s">
        <v>4146</v>
      </c>
      <c r="B463" t="str">
        <f t="shared" si="57"/>
        <v>行</v>
      </c>
      <c r="C463">
        <v>66</v>
      </c>
      <c r="D463" t="s">
        <v>4147</v>
      </c>
      <c r="E463" t="str">
        <f t="shared" si="58"/>
        <v>冷冷地</v>
      </c>
      <c r="F463">
        <v>66</v>
      </c>
      <c r="G463" t="s">
        <v>4148</v>
      </c>
      <c r="H463" t="str">
        <f t="shared" si="59"/>
        <v>威胁</v>
      </c>
      <c r="I463">
        <v>66</v>
      </c>
      <c r="J463" t="s">
        <v>1146</v>
      </c>
      <c r="K463" t="str">
        <f t="shared" si="60"/>
        <v>很多</v>
      </c>
      <c r="L463">
        <v>66</v>
      </c>
      <c r="M463" t="s">
        <v>4149</v>
      </c>
      <c r="N463" t="str">
        <f t="shared" si="61"/>
        <v>继续</v>
      </c>
      <c r="O463">
        <v>66</v>
      </c>
      <c r="P463" t="s">
        <v>4150</v>
      </c>
      <c r="Q463" t="str">
        <f t="shared" si="56"/>
        <v>隐身</v>
      </c>
      <c r="R463">
        <v>66</v>
      </c>
      <c r="S463" t="s">
        <v>4151</v>
      </c>
      <c r="T463" t="str">
        <f t="shared" si="62"/>
        <v>之旅</v>
      </c>
      <c r="U463">
        <v>66</v>
      </c>
      <c r="V463" t="s">
        <v>1277</v>
      </c>
      <c r="W463" t="str">
        <f t="shared" si="63"/>
        <v>工作</v>
      </c>
      <c r="X463">
        <v>66</v>
      </c>
    </row>
    <row r="464" spans="1:24" x14ac:dyDescent="0.15">
      <c r="A464" t="s">
        <v>1060</v>
      </c>
      <c r="B464" t="str">
        <f t="shared" si="57"/>
        <v>显示</v>
      </c>
      <c r="C464">
        <v>66</v>
      </c>
      <c r="D464" t="s">
        <v>1044</v>
      </c>
      <c r="E464" t="str">
        <f t="shared" si="58"/>
        <v>确保</v>
      </c>
      <c r="F464">
        <v>66</v>
      </c>
      <c r="G464" t="s">
        <v>4152</v>
      </c>
      <c r="H464" t="str">
        <f t="shared" si="59"/>
        <v>面板</v>
      </c>
      <c r="I464">
        <v>66</v>
      </c>
      <c r="J464" t="s">
        <v>4153</v>
      </c>
      <c r="K464" t="str">
        <f t="shared" si="60"/>
        <v>晦涩难懂的</v>
      </c>
      <c r="L464">
        <v>66</v>
      </c>
      <c r="M464" t="s">
        <v>4154</v>
      </c>
      <c r="N464" t="str">
        <f t="shared" si="61"/>
        <v>公民</v>
      </c>
      <c r="O464">
        <v>66</v>
      </c>
      <c r="P464" t="s">
        <v>4155</v>
      </c>
      <c r="Q464" t="str">
        <f t="shared" si="56"/>
        <v>人</v>
      </c>
      <c r="R464">
        <v>66</v>
      </c>
      <c r="S464" t="s">
        <v>4156</v>
      </c>
      <c r="T464" t="str">
        <f t="shared" si="62"/>
        <v>住宅</v>
      </c>
      <c r="U464">
        <v>66</v>
      </c>
      <c r="V464" t="s">
        <v>4157</v>
      </c>
      <c r="W464" t="str">
        <f t="shared" si="63"/>
        <v>委员会</v>
      </c>
      <c r="X464">
        <v>66</v>
      </c>
    </row>
    <row r="465" spans="1:24" x14ac:dyDescent="0.15">
      <c r="A465" t="s">
        <v>4158</v>
      </c>
      <c r="B465" t="str">
        <f t="shared" si="57"/>
        <v>清算</v>
      </c>
      <c r="C465">
        <v>66</v>
      </c>
      <c r="D465" t="s">
        <v>4159</v>
      </c>
      <c r="E465" t="str">
        <f t="shared" si="58"/>
        <v>larocca</v>
      </c>
      <c r="F465">
        <v>66</v>
      </c>
      <c r="G465" t="s">
        <v>4160</v>
      </c>
      <c r="H465" t="str">
        <f t="shared" si="59"/>
        <v>卫星</v>
      </c>
      <c r="I465">
        <v>66</v>
      </c>
      <c r="J465" t="s">
        <v>4161</v>
      </c>
      <c r="K465" t="str">
        <f t="shared" si="60"/>
        <v>空姐</v>
      </c>
      <c r="L465">
        <v>66</v>
      </c>
      <c r="M465" t="s">
        <v>4162</v>
      </c>
      <c r="N465" t="str">
        <f t="shared" si="61"/>
        <v>布罗克赫斯特</v>
      </c>
      <c r="O465">
        <v>66</v>
      </c>
      <c r="P465" t="s">
        <v>4163</v>
      </c>
      <c r="Q465" t="str">
        <f t="shared" si="56"/>
        <v>斯坦迪什</v>
      </c>
      <c r="R465">
        <v>66</v>
      </c>
      <c r="S465" t="s">
        <v>4164</v>
      </c>
      <c r="T465" t="str">
        <f t="shared" si="62"/>
        <v>流浪的</v>
      </c>
      <c r="U465">
        <v>66</v>
      </c>
      <c r="V465" t="s">
        <v>4165</v>
      </c>
      <c r="W465" t="str">
        <f t="shared" si="63"/>
        <v xml:space="preserve">menor            </v>
      </c>
      <c r="X465">
        <v>66</v>
      </c>
    </row>
    <row r="466" spans="1:24" x14ac:dyDescent="0.15">
      <c r="A466" t="s">
        <v>4166</v>
      </c>
      <c r="B466" t="str">
        <f t="shared" si="57"/>
        <v>必要性</v>
      </c>
      <c r="C466">
        <v>65</v>
      </c>
      <c r="D466" t="s">
        <v>4167</v>
      </c>
      <c r="E466" t="str">
        <f t="shared" si="58"/>
        <v>逐渐</v>
      </c>
      <c r="F466">
        <v>65</v>
      </c>
      <c r="G466" t="s">
        <v>4168</v>
      </c>
      <c r="H466" t="str">
        <f t="shared" si="59"/>
        <v>分离</v>
      </c>
      <c r="I466">
        <v>65</v>
      </c>
      <c r="J466" t="s">
        <v>4169</v>
      </c>
      <c r="K466" t="str">
        <f t="shared" si="60"/>
        <v>1月</v>
      </c>
      <c r="L466">
        <v>65</v>
      </c>
      <c r="M466" t="s">
        <v>4170</v>
      </c>
      <c r="N466" t="str">
        <f t="shared" si="61"/>
        <v>亚麻</v>
      </c>
      <c r="O466">
        <v>65</v>
      </c>
      <c r="P466" t="s">
        <v>4171</v>
      </c>
      <c r="Q466" t="str">
        <f t="shared" si="56"/>
        <v>铭文</v>
      </c>
      <c r="R466">
        <v>65</v>
      </c>
      <c r="S466" t="s">
        <v>4172</v>
      </c>
      <c r="T466" t="str">
        <f t="shared" si="62"/>
        <v>费用</v>
      </c>
      <c r="U466">
        <v>65</v>
      </c>
      <c r="V466" t="s">
        <v>4173</v>
      </c>
      <c r="W466" t="str">
        <f t="shared" si="63"/>
        <v>淋浴</v>
      </c>
      <c r="X466">
        <v>65</v>
      </c>
    </row>
    <row r="467" spans="1:24" x14ac:dyDescent="0.15">
      <c r="A467" t="s">
        <v>4174</v>
      </c>
      <c r="B467" t="str">
        <f t="shared" si="57"/>
        <v>一生</v>
      </c>
      <c r="C467">
        <v>65</v>
      </c>
      <c r="D467" t="s">
        <v>4175</v>
      </c>
      <c r="E467" t="str">
        <f t="shared" si="58"/>
        <v>倒</v>
      </c>
      <c r="F467">
        <v>65</v>
      </c>
      <c r="G467" t="s">
        <v>4176</v>
      </c>
      <c r="H467" t="str">
        <f t="shared" si="59"/>
        <v>盆地</v>
      </c>
      <c r="I467">
        <v>65</v>
      </c>
      <c r="J467" t="s">
        <v>4177</v>
      </c>
      <c r="K467" t="str">
        <f t="shared" si="60"/>
        <v>谴责</v>
      </c>
      <c r="L467">
        <v>65</v>
      </c>
      <c r="M467" t="s">
        <v>4178</v>
      </c>
      <c r="N467" t="str">
        <f t="shared" si="61"/>
        <v>检查</v>
      </c>
      <c r="O467">
        <v>65</v>
      </c>
      <c r="P467" t="s">
        <v>4179</v>
      </c>
      <c r="Q467" t="str">
        <f t="shared" si="56"/>
        <v>目的地</v>
      </c>
      <c r="R467">
        <v>65</v>
      </c>
      <c r="S467" t="s">
        <v>4180</v>
      </c>
      <c r="T467" t="str">
        <f t="shared" si="62"/>
        <v>杰出的</v>
      </c>
      <c r="U467">
        <v>65</v>
      </c>
      <c r="V467" t="s">
        <v>4181</v>
      </c>
      <c r="W467" t="str">
        <f t="shared" si="63"/>
        <v>计算</v>
      </c>
      <c r="X467">
        <v>65</v>
      </c>
    </row>
    <row r="468" spans="1:24" x14ac:dyDescent="0.15">
      <c r="A468" t="s">
        <v>4182</v>
      </c>
      <c r="B468" t="str">
        <f t="shared" si="57"/>
        <v>临时</v>
      </c>
      <c r="C468">
        <v>65</v>
      </c>
      <c r="D468" t="s">
        <v>4183</v>
      </c>
      <c r="E468" t="str">
        <f t="shared" si="58"/>
        <v>徘徊</v>
      </c>
      <c r="F468">
        <v>65</v>
      </c>
      <c r="G468" t="s">
        <v>4184</v>
      </c>
      <c r="H468" t="str">
        <f t="shared" si="59"/>
        <v>隐约可见</v>
      </c>
      <c r="I468">
        <v>65</v>
      </c>
      <c r="J468" t="s">
        <v>4185</v>
      </c>
      <c r="K468" t="str">
        <f t="shared" si="60"/>
        <v>重力</v>
      </c>
      <c r="L468">
        <v>65</v>
      </c>
      <c r="M468" t="s">
        <v>4186</v>
      </c>
      <c r="N468" t="str">
        <f t="shared" si="61"/>
        <v>西弗勒斯</v>
      </c>
      <c r="O468">
        <v>65</v>
      </c>
      <c r="P468" t="s">
        <v>4187</v>
      </c>
      <c r="Q468" t="str">
        <f t="shared" si="56"/>
        <v>滑动</v>
      </c>
      <c r="R468">
        <v>65</v>
      </c>
      <c r="S468" t="s">
        <v>4188</v>
      </c>
      <c r="T468" t="str">
        <f t="shared" si="62"/>
        <v>scrimgeour</v>
      </c>
      <c r="U468">
        <v>65</v>
      </c>
      <c r="V468" t="s">
        <v>4189</v>
      </c>
      <c r="W468" t="str">
        <f t="shared" si="63"/>
        <v>崩溃</v>
      </c>
      <c r="X468">
        <v>65</v>
      </c>
    </row>
    <row r="469" spans="1:24" x14ac:dyDescent="0.15">
      <c r="A469" t="s">
        <v>4190</v>
      </c>
      <c r="B469" t="str">
        <f t="shared" si="57"/>
        <v>介绍</v>
      </c>
      <c r="C469">
        <v>65</v>
      </c>
      <c r="D469" t="s">
        <v>4191</v>
      </c>
      <c r="E469" t="str">
        <f t="shared" si="58"/>
        <v>请</v>
      </c>
      <c r="F469">
        <v>65</v>
      </c>
      <c r="G469" t="s">
        <v>4192</v>
      </c>
      <c r="H469" t="str">
        <f t="shared" si="59"/>
        <v>表面上的</v>
      </c>
      <c r="I469">
        <v>65</v>
      </c>
      <c r="J469" t="s">
        <v>1119</v>
      </c>
      <c r="K469" t="str">
        <f t="shared" si="60"/>
        <v>认为</v>
      </c>
      <c r="L469">
        <v>65</v>
      </c>
      <c r="M469" t="s">
        <v>4193</v>
      </c>
      <c r="N469" t="str">
        <f t="shared" si="61"/>
        <v>代码</v>
      </c>
      <c r="O469">
        <v>65</v>
      </c>
      <c r="P469" t="s">
        <v>4194</v>
      </c>
      <c r="Q469" t="str">
        <f t="shared" si="56"/>
        <v>消息</v>
      </c>
      <c r="R469">
        <v>65</v>
      </c>
      <c r="S469" t="s">
        <v>4195</v>
      </c>
      <c r="T469" t="str">
        <f t="shared" si="62"/>
        <v>列</v>
      </c>
      <c r="U469">
        <v>65</v>
      </c>
      <c r="V469" t="s">
        <v>4196</v>
      </c>
      <c r="W469" t="str">
        <f t="shared" si="63"/>
        <v>检查</v>
      </c>
      <c r="X469">
        <v>65</v>
      </c>
    </row>
    <row r="470" spans="1:24" x14ac:dyDescent="0.15">
      <c r="A470" t="s">
        <v>1508</v>
      </c>
      <c r="B470" t="str">
        <f t="shared" si="57"/>
        <v>利率</v>
      </c>
      <c r="C470">
        <v>65</v>
      </c>
      <c r="D470" t="s">
        <v>4197</v>
      </c>
      <c r="E470" t="str">
        <f t="shared" si="58"/>
        <v>批评人士</v>
      </c>
      <c r="F470">
        <v>65</v>
      </c>
      <c r="G470" t="s">
        <v>4198</v>
      </c>
      <c r="H470" t="str">
        <f t="shared" si="59"/>
        <v>应用</v>
      </c>
      <c r="I470">
        <v>65</v>
      </c>
      <c r="J470" t="s">
        <v>4199</v>
      </c>
      <c r="K470" t="str">
        <f t="shared" si="60"/>
        <v>技术员</v>
      </c>
      <c r="L470">
        <v>65</v>
      </c>
      <c r="M470" t="s">
        <v>904</v>
      </c>
      <c r="N470" t="str">
        <f t="shared" si="61"/>
        <v>互联网</v>
      </c>
      <c r="O470">
        <v>65</v>
      </c>
      <c r="P470" t="s">
        <v>4200</v>
      </c>
      <c r="Q470" t="str">
        <f t="shared" si="56"/>
        <v>冰川</v>
      </c>
      <c r="R470">
        <v>65</v>
      </c>
      <c r="S470" t="s">
        <v>4201</v>
      </c>
      <c r="T470" t="str">
        <f t="shared" si="62"/>
        <v>艾辛格</v>
      </c>
      <c r="U470">
        <v>65</v>
      </c>
      <c r="V470" t="s">
        <v>4202</v>
      </c>
      <c r="W470" t="str">
        <f t="shared" si="63"/>
        <v>ensei</v>
      </c>
      <c r="X470">
        <v>65</v>
      </c>
    </row>
    <row r="471" spans="1:24" x14ac:dyDescent="0.15">
      <c r="A471" t="s">
        <v>4203</v>
      </c>
      <c r="B471" t="str">
        <f t="shared" si="57"/>
        <v>显示</v>
      </c>
      <c r="C471">
        <v>64</v>
      </c>
      <c r="D471" t="s">
        <v>4204</v>
      </c>
      <c r="E471" t="str">
        <f t="shared" si="58"/>
        <v>信使</v>
      </c>
      <c r="F471">
        <v>64</v>
      </c>
      <c r="G471" t="s">
        <v>4205</v>
      </c>
      <c r="H471" t="str">
        <f t="shared" si="59"/>
        <v>灿烂的</v>
      </c>
      <c r="I471">
        <v>64</v>
      </c>
      <c r="J471" t="s">
        <v>4206</v>
      </c>
      <c r="K471" t="str">
        <f t="shared" si="60"/>
        <v>12月</v>
      </c>
      <c r="L471">
        <v>64</v>
      </c>
      <c r="M471" t="s">
        <v>4207</v>
      </c>
      <c r="N471" t="str">
        <f t="shared" si="61"/>
        <v>恢复</v>
      </c>
      <c r="O471">
        <v>64</v>
      </c>
      <c r="P471" t="s">
        <v>4208</v>
      </c>
      <c r="Q471" t="str">
        <f t="shared" si="56"/>
        <v>绝对</v>
      </c>
      <c r="R471">
        <v>64</v>
      </c>
      <c r="S471" t="s">
        <v>1167</v>
      </c>
      <c r="T471" t="str">
        <f t="shared" si="62"/>
        <v>植物</v>
      </c>
      <c r="U471">
        <v>64</v>
      </c>
      <c r="V471" t="s">
        <v>4209</v>
      </c>
      <c r="W471" t="str">
        <f t="shared" si="63"/>
        <v>6月</v>
      </c>
      <c r="X471">
        <v>64</v>
      </c>
    </row>
    <row r="472" spans="1:24" x14ac:dyDescent="0.15">
      <c r="A472" t="s">
        <v>4210</v>
      </c>
      <c r="B472" t="str">
        <f t="shared" si="57"/>
        <v>饥饿</v>
      </c>
      <c r="C472">
        <v>64</v>
      </c>
      <c r="D472" t="s">
        <v>4211</v>
      </c>
      <c r="E472" t="str">
        <f t="shared" si="58"/>
        <v>发生</v>
      </c>
      <c r="F472">
        <v>64</v>
      </c>
      <c r="G472" t="s">
        <v>1059</v>
      </c>
      <c r="H472" t="str">
        <f t="shared" si="59"/>
        <v>感觉</v>
      </c>
      <c r="I472">
        <v>64</v>
      </c>
      <c r="J472" t="s">
        <v>4212</v>
      </c>
      <c r="K472" t="str">
        <f t="shared" si="60"/>
        <v>字符串</v>
      </c>
      <c r="L472">
        <v>64</v>
      </c>
      <c r="M472" t="s">
        <v>4213</v>
      </c>
      <c r="N472" t="str">
        <f t="shared" si="61"/>
        <v>大厦</v>
      </c>
      <c r="O472">
        <v>64</v>
      </c>
      <c r="P472" t="s">
        <v>4214</v>
      </c>
      <c r="Q472" t="str">
        <f t="shared" si="56"/>
        <v>可敬的</v>
      </c>
      <c r="R472">
        <v>64</v>
      </c>
      <c r="S472" t="s">
        <v>4215</v>
      </c>
      <c r="T472" t="str">
        <f t="shared" si="62"/>
        <v>善</v>
      </c>
      <c r="U472">
        <v>64</v>
      </c>
      <c r="V472" t="s">
        <v>4216</v>
      </c>
      <c r="W472" t="str">
        <f t="shared" si="63"/>
        <v>悲剧</v>
      </c>
      <c r="X472">
        <v>64</v>
      </c>
    </row>
    <row r="473" spans="1:24" x14ac:dyDescent="0.15">
      <c r="A473" t="s">
        <v>4217</v>
      </c>
      <c r="B473" t="str">
        <f t="shared" si="57"/>
        <v>支持</v>
      </c>
      <c r="C473">
        <v>64</v>
      </c>
      <c r="D473" t="s">
        <v>4218</v>
      </c>
      <c r="E473" t="str">
        <f t="shared" si="58"/>
        <v>与</v>
      </c>
      <c r="F473">
        <v>64</v>
      </c>
      <c r="G473" t="s">
        <v>4219</v>
      </c>
      <c r="H473" t="str">
        <f t="shared" si="59"/>
        <v>精神上</v>
      </c>
      <c r="I473">
        <v>64</v>
      </c>
      <c r="J473" t="s">
        <v>4220</v>
      </c>
      <c r="K473" t="str">
        <f t="shared" si="60"/>
        <v>邻居</v>
      </c>
      <c r="L473">
        <v>64</v>
      </c>
      <c r="M473" t="s">
        <v>4221</v>
      </c>
      <c r="N473" t="str">
        <f t="shared" si="61"/>
        <v>头骨</v>
      </c>
      <c r="O473">
        <v>64</v>
      </c>
      <c r="P473" t="s">
        <v>4222</v>
      </c>
      <c r="Q473" t="str">
        <f t="shared" si="56"/>
        <v>标志着</v>
      </c>
      <c r="R473">
        <v>64</v>
      </c>
      <c r="S473" t="s">
        <v>4223</v>
      </c>
      <c r="T473" t="str">
        <f t="shared" si="62"/>
        <v>控制</v>
      </c>
      <c r="U473">
        <v>64</v>
      </c>
      <c r="V473" t="s">
        <v>4224</v>
      </c>
      <c r="W473" t="str">
        <f t="shared" si="63"/>
        <v>随便</v>
      </c>
      <c r="X473">
        <v>64</v>
      </c>
    </row>
    <row r="474" spans="1:24" x14ac:dyDescent="0.15">
      <c r="A474" t="s">
        <v>4225</v>
      </c>
      <c r="B474" t="str">
        <f t="shared" si="57"/>
        <v>德拉科</v>
      </c>
      <c r="C474">
        <v>64</v>
      </c>
      <c r="D474" t="s">
        <v>1080</v>
      </c>
      <c r="E474" t="str">
        <f t="shared" si="58"/>
        <v>好处</v>
      </c>
      <c r="F474">
        <v>64</v>
      </c>
      <c r="G474" t="s">
        <v>4226</v>
      </c>
      <c r="H474" t="str">
        <f t="shared" si="59"/>
        <v>令人难以置信的</v>
      </c>
      <c r="I474">
        <v>64</v>
      </c>
      <c r="J474" t="s">
        <v>4227</v>
      </c>
      <c r="K474" t="str">
        <f t="shared" si="60"/>
        <v>出现</v>
      </c>
      <c r="L474">
        <v>64</v>
      </c>
      <c r="M474" t="s">
        <v>4228</v>
      </c>
      <c r="N474" t="str">
        <f t="shared" si="61"/>
        <v>受伤的</v>
      </c>
      <c r="O474">
        <v>64</v>
      </c>
      <c r="P474" t="s">
        <v>4229</v>
      </c>
      <c r="Q474" t="str">
        <f t="shared" si="56"/>
        <v>唤醒</v>
      </c>
      <c r="R474">
        <v>64</v>
      </c>
      <c r="S474" t="s">
        <v>4230</v>
      </c>
      <c r="T474" t="str">
        <f t="shared" si="62"/>
        <v>链</v>
      </c>
      <c r="U474">
        <v>64</v>
      </c>
      <c r="V474" t="s">
        <v>1197</v>
      </c>
      <c r="W474" t="str">
        <f t="shared" si="63"/>
        <v>更少的</v>
      </c>
      <c r="X474">
        <v>64</v>
      </c>
    </row>
    <row r="475" spans="1:24" x14ac:dyDescent="0.15">
      <c r="A475" t="s">
        <v>4231</v>
      </c>
      <c r="B475" t="str">
        <f t="shared" si="57"/>
        <v xml:space="preserve">perce            </v>
      </c>
      <c r="C475">
        <v>64</v>
      </c>
      <c r="D475" t="s">
        <v>4232</v>
      </c>
      <c r="E475" t="str">
        <f t="shared" si="58"/>
        <v>使用</v>
      </c>
      <c r="F475">
        <v>64</v>
      </c>
      <c r="G475" t="s">
        <v>4233</v>
      </c>
      <c r="H475" t="str">
        <f t="shared" si="59"/>
        <v>加拿大</v>
      </c>
      <c r="I475">
        <v>64</v>
      </c>
      <c r="J475" t="s">
        <v>4234</v>
      </c>
      <c r="K475" t="str">
        <f t="shared" si="60"/>
        <v>广场</v>
      </c>
      <c r="L475">
        <v>64</v>
      </c>
      <c r="M475" t="s">
        <v>4235</v>
      </c>
      <c r="N475" t="str">
        <f t="shared" si="61"/>
        <v>小说</v>
      </c>
      <c r="O475">
        <v>64</v>
      </c>
      <c r="P475" t="s">
        <v>933</v>
      </c>
      <c r="Q475" t="str">
        <f t="shared" si="56"/>
        <v>欧元</v>
      </c>
      <c r="R475">
        <v>64</v>
      </c>
      <c r="S475" t="s">
        <v>4236</v>
      </c>
      <c r="T475" t="str">
        <f t="shared" si="62"/>
        <v>记者</v>
      </c>
      <c r="U475">
        <v>64</v>
      </c>
      <c r="V475" t="s">
        <v>4237</v>
      </c>
      <c r="W475" t="str">
        <f t="shared" si="63"/>
        <v xml:space="preserve">hangar           </v>
      </c>
      <c r="X475">
        <v>64</v>
      </c>
    </row>
    <row r="476" spans="1:24" x14ac:dyDescent="0.15">
      <c r="A476" t="s">
        <v>4238</v>
      </c>
      <c r="B476" t="str">
        <f t="shared" si="57"/>
        <v>妈妈</v>
      </c>
      <c r="C476">
        <v>64</v>
      </c>
      <c r="D476" t="s">
        <v>4239</v>
      </c>
      <c r="E476" t="str">
        <f t="shared" si="58"/>
        <v>火灾</v>
      </c>
      <c r="F476">
        <v>64</v>
      </c>
      <c r="G476" t="s">
        <v>4240</v>
      </c>
      <c r="H476" t="str">
        <f t="shared" si="59"/>
        <v>方言</v>
      </c>
      <c r="I476">
        <v>64</v>
      </c>
      <c r="J476" t="s">
        <v>4241</v>
      </c>
      <c r="K476" t="str">
        <f t="shared" si="60"/>
        <v>brandybuck</v>
      </c>
      <c r="L476">
        <v>64</v>
      </c>
      <c r="M476" t="s">
        <v>4242</v>
      </c>
      <c r="N476" t="str">
        <f t="shared" si="61"/>
        <v xml:space="preserve">christophe       </v>
      </c>
      <c r="O476">
        <v>64</v>
      </c>
      <c r="P476" t="s">
        <v>4243</v>
      </c>
      <c r="Q476" t="str">
        <f t="shared" si="56"/>
        <v>阿巴登</v>
      </c>
      <c r="R476">
        <v>64</v>
      </c>
      <c r="S476" t="s">
        <v>4244</v>
      </c>
      <c r="T476" t="str">
        <f t="shared" si="62"/>
        <v>醒着的</v>
      </c>
      <c r="U476">
        <v>63</v>
      </c>
      <c r="V476" t="s">
        <v>4245</v>
      </c>
      <c r="W476" t="str">
        <f t="shared" si="63"/>
        <v>地板</v>
      </c>
      <c r="X476">
        <v>63</v>
      </c>
    </row>
    <row r="477" spans="1:24" x14ac:dyDescent="0.15">
      <c r="A477" t="s">
        <v>899</v>
      </c>
      <c r="B477" t="str">
        <f t="shared" si="57"/>
        <v>射线</v>
      </c>
      <c r="C477">
        <v>63</v>
      </c>
      <c r="D477" t="s">
        <v>4246</v>
      </c>
      <c r="E477" t="str">
        <f t="shared" si="58"/>
        <v>下面</v>
      </c>
      <c r="F477">
        <v>63</v>
      </c>
      <c r="G477" t="s">
        <v>1144</v>
      </c>
      <c r="H477" t="str">
        <f t="shared" si="59"/>
        <v>减少</v>
      </c>
      <c r="I477">
        <v>63</v>
      </c>
      <c r="J477" t="s">
        <v>1388</v>
      </c>
      <c r="K477" t="str">
        <f t="shared" si="60"/>
        <v>劳动</v>
      </c>
      <c r="L477">
        <v>63</v>
      </c>
      <c r="M477" t="s">
        <v>4247</v>
      </c>
      <c r="N477" t="str">
        <f t="shared" si="61"/>
        <v>喝醉了</v>
      </c>
      <c r="O477">
        <v>63</v>
      </c>
      <c r="P477" t="s">
        <v>4248</v>
      </c>
      <c r="Q477" t="str">
        <f t="shared" si="56"/>
        <v>黄铜</v>
      </c>
      <c r="R477">
        <v>63</v>
      </c>
      <c r="S477" t="s">
        <v>4249</v>
      </c>
      <c r="T477" t="str">
        <f t="shared" si="62"/>
        <v>成功</v>
      </c>
      <c r="U477">
        <v>63</v>
      </c>
      <c r="V477" t="s">
        <v>4250</v>
      </c>
      <c r="W477" t="str">
        <f t="shared" si="63"/>
        <v>皮拉尔</v>
      </c>
      <c r="X477">
        <v>63</v>
      </c>
    </row>
    <row r="478" spans="1:24" x14ac:dyDescent="0.15">
      <c r="A478" t="s">
        <v>4251</v>
      </c>
      <c r="B478" t="str">
        <f t="shared" si="57"/>
        <v>张力</v>
      </c>
      <c r="C478">
        <v>63</v>
      </c>
      <c r="D478" t="s">
        <v>4252</v>
      </c>
      <c r="E478" t="str">
        <f t="shared" si="58"/>
        <v>几乎</v>
      </c>
      <c r="F478">
        <v>63</v>
      </c>
      <c r="G478" t="s">
        <v>4253</v>
      </c>
      <c r="H478" t="str">
        <f t="shared" si="59"/>
        <v>做梦</v>
      </c>
      <c r="I478">
        <v>63</v>
      </c>
      <c r="J478" t="s">
        <v>4254</v>
      </c>
      <c r="K478" t="str">
        <f t="shared" si="60"/>
        <v>4月</v>
      </c>
      <c r="L478">
        <v>63</v>
      </c>
      <c r="M478" t="s">
        <v>4255</v>
      </c>
      <c r="N478" t="str">
        <f t="shared" si="61"/>
        <v>打败了</v>
      </c>
      <c r="O478">
        <v>63</v>
      </c>
      <c r="P478" t="s">
        <v>4256</v>
      </c>
      <c r="Q478" t="str">
        <f t="shared" si="56"/>
        <v>沉没</v>
      </c>
      <c r="R478">
        <v>63</v>
      </c>
      <c r="S478" t="s">
        <v>4257</v>
      </c>
      <c r="T478" t="str">
        <f t="shared" si="62"/>
        <v>眼花缭乱的</v>
      </c>
      <c r="U478">
        <v>63</v>
      </c>
      <c r="V478" t="s">
        <v>4258</v>
      </c>
      <c r="W478" t="str">
        <f t="shared" si="63"/>
        <v>油漆</v>
      </c>
      <c r="X478">
        <v>63</v>
      </c>
    </row>
    <row r="479" spans="1:24" x14ac:dyDescent="0.15">
      <c r="A479" t="s">
        <v>1126</v>
      </c>
      <c r="B479" t="str">
        <f t="shared" si="57"/>
        <v>许可</v>
      </c>
      <c r="C479">
        <v>63</v>
      </c>
      <c r="D479" t="s">
        <v>4259</v>
      </c>
      <c r="E479" t="str">
        <f t="shared" si="58"/>
        <v>淹死了</v>
      </c>
      <c r="F479">
        <v>63</v>
      </c>
      <c r="G479" t="s">
        <v>4260</v>
      </c>
      <c r="H479" t="str">
        <f t="shared" si="59"/>
        <v>袖</v>
      </c>
      <c r="I479">
        <v>63</v>
      </c>
      <c r="J479" t="s">
        <v>4261</v>
      </c>
      <c r="K479" t="str">
        <f t="shared" si="60"/>
        <v>衣橱</v>
      </c>
      <c r="L479">
        <v>63</v>
      </c>
      <c r="M479" t="s">
        <v>4262</v>
      </c>
      <c r="N479" t="str">
        <f t="shared" si="61"/>
        <v>十七岁</v>
      </c>
      <c r="O479">
        <v>63</v>
      </c>
      <c r="P479" t="s">
        <v>4263</v>
      </c>
      <c r="Q479" t="str">
        <f t="shared" si="56"/>
        <v>美德</v>
      </c>
      <c r="R479">
        <v>63</v>
      </c>
      <c r="S479" t="s">
        <v>4264</v>
      </c>
      <c r="T479" t="str">
        <f t="shared" si="62"/>
        <v>退休</v>
      </c>
      <c r="U479">
        <v>63</v>
      </c>
      <c r="V479" t="s">
        <v>4265</v>
      </c>
      <c r="W479" t="str">
        <f t="shared" si="63"/>
        <v>结合</v>
      </c>
      <c r="X479">
        <v>63</v>
      </c>
    </row>
    <row r="480" spans="1:24" x14ac:dyDescent="0.15">
      <c r="A480" t="s">
        <v>4266</v>
      </c>
      <c r="B480" t="str">
        <f t="shared" si="57"/>
        <v>被禁止的</v>
      </c>
      <c r="C480">
        <v>63</v>
      </c>
      <c r="D480" t="s">
        <v>4267</v>
      </c>
      <c r="E480" t="str">
        <f t="shared" si="58"/>
        <v>传统的</v>
      </c>
      <c r="F480">
        <v>63</v>
      </c>
      <c r="G480" t="s">
        <v>4268</v>
      </c>
      <c r="H480" t="str">
        <f t="shared" si="59"/>
        <v>优雅的</v>
      </c>
      <c r="I480">
        <v>63</v>
      </c>
      <c r="J480" t="s">
        <v>1093</v>
      </c>
      <c r="K480" t="str">
        <f t="shared" si="60"/>
        <v>独立的</v>
      </c>
      <c r="L480">
        <v>63</v>
      </c>
      <c r="M480" t="s">
        <v>4269</v>
      </c>
      <c r="N480" t="str">
        <f t="shared" si="61"/>
        <v>巧合</v>
      </c>
      <c r="O480">
        <v>63</v>
      </c>
      <c r="P480" t="s">
        <v>4270</v>
      </c>
      <c r="Q480" t="str">
        <f t="shared" si="56"/>
        <v>浪费了</v>
      </c>
      <c r="R480">
        <v>63</v>
      </c>
      <c r="S480" t="s">
        <v>4271</v>
      </c>
      <c r="T480" t="str">
        <f t="shared" si="62"/>
        <v>秋天</v>
      </c>
      <c r="U480">
        <v>63</v>
      </c>
      <c r="V480" t="s">
        <v>4272</v>
      </c>
      <c r="W480" t="str">
        <f t="shared" si="63"/>
        <v>厕所。。。</v>
      </c>
      <c r="X480">
        <v>63</v>
      </c>
    </row>
    <row r="481" spans="1:24" x14ac:dyDescent="0.15">
      <c r="A481" t="s">
        <v>4273</v>
      </c>
      <c r="B481" t="str">
        <f t="shared" si="57"/>
        <v>艺术家</v>
      </c>
      <c r="C481">
        <v>63</v>
      </c>
      <c r="D481" t="s">
        <v>1195</v>
      </c>
      <c r="E481" t="str">
        <f t="shared" si="58"/>
        <v>成功的</v>
      </c>
      <c r="F481">
        <v>63</v>
      </c>
      <c r="G481" t="s">
        <v>4274</v>
      </c>
      <c r="H481" t="str">
        <f t="shared" si="59"/>
        <v>会话</v>
      </c>
      <c r="I481">
        <v>63</v>
      </c>
      <c r="J481" t="s">
        <v>4275</v>
      </c>
      <c r="K481" t="str">
        <f t="shared" si="60"/>
        <v>负载</v>
      </c>
      <c r="L481">
        <v>63</v>
      </c>
      <c r="M481" t="s">
        <v>4276</v>
      </c>
      <c r="N481" t="str">
        <f t="shared" si="61"/>
        <v>飙升</v>
      </c>
      <c r="O481">
        <v>63</v>
      </c>
      <c r="P481" t="s">
        <v>1036</v>
      </c>
      <c r="Q481" t="str">
        <f t="shared" si="56"/>
        <v>高速公路</v>
      </c>
      <c r="R481">
        <v>63</v>
      </c>
      <c r="S481" t="s">
        <v>4277</v>
      </c>
      <c r="T481" t="str">
        <f t="shared" si="62"/>
        <v>被称为</v>
      </c>
      <c r="U481">
        <v>63</v>
      </c>
      <c r="V481" t="s">
        <v>4278</v>
      </c>
      <c r="W481" t="str">
        <f t="shared" si="63"/>
        <v>攻击</v>
      </c>
      <c r="X481">
        <v>63</v>
      </c>
    </row>
    <row r="482" spans="1:24" x14ac:dyDescent="0.15">
      <c r="A482" t="s">
        <v>4279</v>
      </c>
      <c r="B482" t="str">
        <f t="shared" si="57"/>
        <v>哥德里克</v>
      </c>
      <c r="C482">
        <v>63</v>
      </c>
      <c r="D482" t="s">
        <v>4280</v>
      </c>
      <c r="E482" t="str">
        <f t="shared" si="58"/>
        <v>向内</v>
      </c>
      <c r="F482">
        <v>63</v>
      </c>
      <c r="G482" t="s">
        <v>872</v>
      </c>
      <c r="H482" t="str">
        <f t="shared" si="59"/>
        <v>目标</v>
      </c>
      <c r="I482">
        <v>63</v>
      </c>
      <c r="J482" t="s">
        <v>4281</v>
      </c>
      <c r="K482" t="str">
        <f t="shared" si="60"/>
        <v>大</v>
      </c>
      <c r="L482">
        <v>63</v>
      </c>
      <c r="M482" t="s">
        <v>4282</v>
      </c>
      <c r="N482" t="str">
        <f t="shared" si="61"/>
        <v>困扰</v>
      </c>
      <c r="O482">
        <v>63</v>
      </c>
      <c r="P482" t="s">
        <v>4283</v>
      </c>
      <c r="Q482" t="str">
        <f t="shared" si="56"/>
        <v>的观点</v>
      </c>
      <c r="R482">
        <v>63</v>
      </c>
      <c r="S482" t="s">
        <v>4284</v>
      </c>
      <c r="T482" t="str">
        <f t="shared" si="62"/>
        <v>斯塔克</v>
      </c>
      <c r="U482">
        <v>63</v>
      </c>
      <c r="V482" t="s">
        <v>932</v>
      </c>
      <c r="W482" t="str">
        <f t="shared" si="63"/>
        <v>通信</v>
      </c>
      <c r="X482">
        <v>63</v>
      </c>
    </row>
    <row r="483" spans="1:24" x14ac:dyDescent="0.15">
      <c r="A483" t="s">
        <v>4285</v>
      </c>
      <c r="B483" t="str">
        <f t="shared" si="57"/>
        <v>要求</v>
      </c>
      <c r="C483">
        <v>63</v>
      </c>
      <c r="D483" t="s">
        <v>4286</v>
      </c>
      <c r="E483" t="str">
        <f t="shared" si="58"/>
        <v>记录</v>
      </c>
      <c r="F483">
        <v>63</v>
      </c>
      <c r="G483" t="s">
        <v>4287</v>
      </c>
      <c r="H483" t="str">
        <f t="shared" si="59"/>
        <v>烟囱</v>
      </c>
      <c r="I483">
        <v>63</v>
      </c>
      <c r="J483" t="s">
        <v>4288</v>
      </c>
      <c r="K483" t="str">
        <f t="shared" si="60"/>
        <v>文学</v>
      </c>
      <c r="L483">
        <v>63</v>
      </c>
      <c r="M483" t="s">
        <v>4289</v>
      </c>
      <c r="N483" t="str">
        <f t="shared" si="61"/>
        <v>赫比</v>
      </c>
      <c r="O483">
        <v>63</v>
      </c>
      <c r="P483" t="s">
        <v>4290</v>
      </c>
      <c r="Q483" t="str">
        <f t="shared" si="56"/>
        <v>抑郁</v>
      </c>
      <c r="R483">
        <v>63</v>
      </c>
      <c r="S483" t="s">
        <v>4291</v>
      </c>
      <c r="T483" t="str">
        <f t="shared" si="62"/>
        <v>时间间隔</v>
      </c>
      <c r="U483">
        <v>63</v>
      </c>
      <c r="V483" t="s">
        <v>4292</v>
      </c>
      <c r="W483" t="str">
        <f t="shared" si="63"/>
        <v>住宿</v>
      </c>
      <c r="X483">
        <v>63</v>
      </c>
    </row>
    <row r="484" spans="1:24" x14ac:dyDescent="0.15">
      <c r="A484" t="s">
        <v>4293</v>
      </c>
      <c r="B484" t="str">
        <f t="shared" si="57"/>
        <v>urbervilles</v>
      </c>
      <c r="C484">
        <v>63</v>
      </c>
      <c r="D484" t="s">
        <v>4294</v>
      </c>
      <c r="E484" t="str">
        <f t="shared" si="58"/>
        <v>hobbiton</v>
      </c>
      <c r="F484">
        <v>63</v>
      </c>
      <c r="G484" t="s">
        <v>4295</v>
      </c>
      <c r="H484" t="str">
        <f t="shared" si="59"/>
        <v>科学家</v>
      </c>
      <c r="I484">
        <v>62</v>
      </c>
      <c r="J484" t="s">
        <v>4296</v>
      </c>
      <c r="K484" t="str">
        <f t="shared" si="60"/>
        <v>窃窃私语</v>
      </c>
      <c r="L484">
        <v>62</v>
      </c>
      <c r="M484" t="s">
        <v>4297</v>
      </c>
      <c r="N484" t="str">
        <f t="shared" si="61"/>
        <v>冒险</v>
      </c>
      <c r="O484">
        <v>62</v>
      </c>
      <c r="P484" t="s">
        <v>4298</v>
      </c>
      <c r="Q484" t="str">
        <f t="shared" si="56"/>
        <v>祖母</v>
      </c>
      <c r="R484">
        <v>62</v>
      </c>
      <c r="S484" t="s">
        <v>4299</v>
      </c>
      <c r="T484" t="str">
        <f t="shared" si="62"/>
        <v>起源</v>
      </c>
      <c r="U484">
        <v>62</v>
      </c>
      <c r="V484" t="s">
        <v>4300</v>
      </c>
      <c r="W484" t="str">
        <f t="shared" si="63"/>
        <v>收集</v>
      </c>
      <c r="X484">
        <v>62</v>
      </c>
    </row>
    <row r="485" spans="1:24" x14ac:dyDescent="0.15">
      <c r="A485" t="s">
        <v>4301</v>
      </c>
      <c r="B485" t="str">
        <f t="shared" si="57"/>
        <v>盘子</v>
      </c>
      <c r="C485">
        <v>62</v>
      </c>
      <c r="D485" t="s">
        <v>4302</v>
      </c>
      <c r="E485" t="str">
        <f t="shared" si="58"/>
        <v>适度的</v>
      </c>
      <c r="F485">
        <v>62</v>
      </c>
      <c r="G485" t="s">
        <v>4303</v>
      </c>
      <c r="H485" t="str">
        <f t="shared" si="59"/>
        <v>避免</v>
      </c>
      <c r="I485">
        <v>62</v>
      </c>
      <c r="J485" t="s">
        <v>4304</v>
      </c>
      <c r="K485" t="str">
        <f t="shared" si="60"/>
        <v>口袋</v>
      </c>
      <c r="L485">
        <v>62</v>
      </c>
      <c r="M485" t="s">
        <v>4305</v>
      </c>
      <c r="N485" t="str">
        <f t="shared" si="61"/>
        <v>战栗</v>
      </c>
      <c r="O485">
        <v>62</v>
      </c>
      <c r="P485" t="s">
        <v>4306</v>
      </c>
      <c r="Q485" t="str">
        <f t="shared" si="56"/>
        <v>痛苦</v>
      </c>
      <c r="R485">
        <v>62</v>
      </c>
      <c r="S485" t="s">
        <v>4307</v>
      </c>
      <c r="T485" t="str">
        <f t="shared" si="62"/>
        <v>床</v>
      </c>
      <c r="U485">
        <v>62</v>
      </c>
      <c r="V485" t="s">
        <v>958</v>
      </c>
      <c r="W485" t="str">
        <f t="shared" si="63"/>
        <v>挑战</v>
      </c>
      <c r="X485">
        <v>62</v>
      </c>
    </row>
    <row r="486" spans="1:24" x14ac:dyDescent="0.15">
      <c r="A486" t="s">
        <v>4308</v>
      </c>
      <c r="B486" t="str">
        <f t="shared" si="57"/>
        <v>没耐心的</v>
      </c>
      <c r="C486">
        <v>62</v>
      </c>
      <c r="D486" t="s">
        <v>4309</v>
      </c>
      <c r="E486" t="str">
        <f t="shared" si="58"/>
        <v>驳回了</v>
      </c>
      <c r="F486">
        <v>62</v>
      </c>
      <c r="G486" t="s">
        <v>4310</v>
      </c>
      <c r="H486" t="str">
        <f t="shared" si="59"/>
        <v>饲料</v>
      </c>
      <c r="I486">
        <v>62</v>
      </c>
      <c r="J486" t="s">
        <v>4311</v>
      </c>
      <c r="K486" t="str">
        <f t="shared" si="60"/>
        <v>错误的</v>
      </c>
      <c r="L486">
        <v>62</v>
      </c>
      <c r="M486" t="s">
        <v>4312</v>
      </c>
      <c r="N486" t="str">
        <f t="shared" si="61"/>
        <v>厌恶</v>
      </c>
      <c r="O486">
        <v>62</v>
      </c>
      <c r="P486" t="s">
        <v>1104</v>
      </c>
      <c r="Q486" t="str">
        <f t="shared" si="56"/>
        <v>参加</v>
      </c>
      <c r="R486">
        <v>62</v>
      </c>
      <c r="S486" t="s">
        <v>4313</v>
      </c>
      <c r="T486" t="str">
        <f t="shared" si="62"/>
        <v>就像</v>
      </c>
      <c r="U486">
        <v>62</v>
      </c>
      <c r="V486" t="s">
        <v>4314</v>
      </c>
      <c r="W486" t="str">
        <f t="shared" si="63"/>
        <v>第六</v>
      </c>
      <c r="X486">
        <v>62</v>
      </c>
    </row>
    <row r="487" spans="1:24" x14ac:dyDescent="0.15">
      <c r="A487" t="s">
        <v>4315</v>
      </c>
      <c r="B487" t="str">
        <f t="shared" si="57"/>
        <v>盛宴</v>
      </c>
      <c r="C487">
        <v>62</v>
      </c>
      <c r="D487" t="s">
        <v>4316</v>
      </c>
      <c r="E487" t="str">
        <f t="shared" si="58"/>
        <v>房屋</v>
      </c>
      <c r="F487">
        <v>62</v>
      </c>
      <c r="G487" t="s">
        <v>4317</v>
      </c>
      <c r="H487" t="str">
        <f t="shared" si="59"/>
        <v>游泳</v>
      </c>
      <c r="I487">
        <v>62</v>
      </c>
      <c r="J487" t="s">
        <v>4318</v>
      </c>
      <c r="K487" t="str">
        <f t="shared" si="60"/>
        <v>不喜欢</v>
      </c>
      <c r="L487">
        <v>62</v>
      </c>
      <c r="M487" t="s">
        <v>4319</v>
      </c>
      <c r="N487" t="str">
        <f t="shared" si="61"/>
        <v>船只</v>
      </c>
      <c r="O487">
        <v>62</v>
      </c>
      <c r="P487" t="s">
        <v>4320</v>
      </c>
      <c r="Q487" t="str">
        <f t="shared" si="56"/>
        <v>八十年</v>
      </c>
      <c r="R487">
        <v>62</v>
      </c>
      <c r="S487" t="s">
        <v>4321</v>
      </c>
      <c r="T487" t="str">
        <f t="shared" si="62"/>
        <v>存储</v>
      </c>
      <c r="U487">
        <v>62</v>
      </c>
      <c r="V487" t="s">
        <v>4322</v>
      </c>
      <c r="W487" t="str">
        <f t="shared" si="63"/>
        <v>啤酒</v>
      </c>
      <c r="X487">
        <v>62</v>
      </c>
    </row>
    <row r="488" spans="1:24" x14ac:dyDescent="0.15">
      <c r="A488" t="s">
        <v>4323</v>
      </c>
      <c r="B488" t="str">
        <f t="shared" si="57"/>
        <v>夫人</v>
      </c>
      <c r="C488">
        <v>62</v>
      </c>
      <c r="D488" t="s">
        <v>936</v>
      </c>
      <c r="E488" t="str">
        <f t="shared" si="58"/>
        <v>使用</v>
      </c>
      <c r="F488">
        <v>62</v>
      </c>
      <c r="G488" t="s">
        <v>4324</v>
      </c>
      <c r="H488" t="str">
        <f t="shared" si="59"/>
        <v>我们的</v>
      </c>
      <c r="I488">
        <v>62</v>
      </c>
      <c r="J488" t="s">
        <v>4325</v>
      </c>
      <c r="K488" t="str">
        <f t="shared" si="60"/>
        <v>理由充分的</v>
      </c>
      <c r="L488">
        <v>62</v>
      </c>
      <c r="M488" t="s">
        <v>4326</v>
      </c>
      <c r="N488" t="str">
        <f t="shared" si="61"/>
        <v>'</v>
      </c>
      <c r="O488">
        <v>62</v>
      </c>
      <c r="P488" t="s">
        <v>4327</v>
      </c>
      <c r="Q488" t="str">
        <f t="shared" si="56"/>
        <v>几乎</v>
      </c>
      <c r="R488">
        <v>62</v>
      </c>
      <c r="S488" t="s">
        <v>4328</v>
      </c>
      <c r="T488" t="str">
        <f t="shared" si="62"/>
        <v>假的</v>
      </c>
      <c r="U488">
        <v>62</v>
      </c>
      <c r="V488" t="s">
        <v>4329</v>
      </c>
      <c r="W488" t="str">
        <f t="shared" si="63"/>
        <v>捕捉</v>
      </c>
      <c r="X488">
        <v>62</v>
      </c>
    </row>
    <row r="489" spans="1:24" x14ac:dyDescent="0.15">
      <c r="A489" t="s">
        <v>4330</v>
      </c>
      <c r="B489" t="str">
        <f t="shared" si="57"/>
        <v>坦克</v>
      </c>
      <c r="C489">
        <v>62</v>
      </c>
      <c r="D489" t="s">
        <v>4331</v>
      </c>
      <c r="E489" t="str">
        <f t="shared" si="58"/>
        <v>理解</v>
      </c>
      <c r="F489">
        <v>62</v>
      </c>
      <c r="G489" t="s">
        <v>4332</v>
      </c>
      <c r="H489" t="str">
        <f t="shared" si="59"/>
        <v>来源</v>
      </c>
      <c r="I489">
        <v>62</v>
      </c>
      <c r="J489" t="s">
        <v>4333</v>
      </c>
      <c r="K489" t="str">
        <f t="shared" si="60"/>
        <v>建议</v>
      </c>
      <c r="L489">
        <v>62</v>
      </c>
      <c r="M489" t="s">
        <v>4334</v>
      </c>
      <c r="N489" t="str">
        <f t="shared" si="61"/>
        <v>奇怪的是</v>
      </c>
      <c r="O489">
        <v>62</v>
      </c>
      <c r="P489" t="s">
        <v>4335</v>
      </c>
      <c r="Q489" t="str">
        <f t="shared" si="56"/>
        <v>无效</v>
      </c>
      <c r="R489">
        <v>62</v>
      </c>
      <c r="S489" t="s">
        <v>4336</v>
      </c>
      <c r="T489" t="str">
        <f t="shared" si="62"/>
        <v>剑</v>
      </c>
      <c r="U489">
        <v>62</v>
      </c>
      <c r="V489" t="s">
        <v>1040</v>
      </c>
      <c r="W489" t="str">
        <f t="shared" si="63"/>
        <v>不断地</v>
      </c>
      <c r="X489">
        <v>62</v>
      </c>
    </row>
    <row r="490" spans="1:24" x14ac:dyDescent="0.15">
      <c r="A490" t="s">
        <v>4337</v>
      </c>
      <c r="B490" t="str">
        <f t="shared" si="57"/>
        <v>崇高的</v>
      </c>
      <c r="C490">
        <v>62</v>
      </c>
      <c r="D490" t="s">
        <v>4338</v>
      </c>
      <c r="E490" t="str">
        <f t="shared" si="58"/>
        <v>紧握</v>
      </c>
      <c r="F490">
        <v>62</v>
      </c>
      <c r="G490" t="s">
        <v>4339</v>
      </c>
      <c r="H490" t="str">
        <f t="shared" si="59"/>
        <v>愚蠢</v>
      </c>
      <c r="I490">
        <v>62</v>
      </c>
      <c r="J490" t="s">
        <v>1138</v>
      </c>
      <c r="K490" t="str">
        <f t="shared" si="60"/>
        <v>人员</v>
      </c>
      <c r="L490">
        <v>62</v>
      </c>
      <c r="M490" t="s">
        <v>1260</v>
      </c>
      <c r="N490" t="str">
        <f t="shared" si="61"/>
        <v>卡车</v>
      </c>
      <c r="O490">
        <v>62</v>
      </c>
      <c r="P490" t="s">
        <v>4340</v>
      </c>
      <c r="Q490" t="str">
        <f t="shared" si="56"/>
        <v>马纳尔</v>
      </c>
      <c r="R490">
        <v>62</v>
      </c>
      <c r="S490" t="s">
        <v>4341</v>
      </c>
      <c r="T490" t="str">
        <f t="shared" si="62"/>
        <v>丽莎</v>
      </c>
      <c r="U490">
        <v>62</v>
      </c>
      <c r="V490" t="s">
        <v>4342</v>
      </c>
      <c r="W490" t="str">
        <f t="shared" si="63"/>
        <v>rufe</v>
      </c>
      <c r="X490">
        <v>62</v>
      </c>
    </row>
    <row r="491" spans="1:24" x14ac:dyDescent="0.15">
      <c r="A491" t="s">
        <v>4343</v>
      </c>
      <c r="B491" t="str">
        <f t="shared" si="57"/>
        <v>钦佩</v>
      </c>
      <c r="C491">
        <v>61</v>
      </c>
      <c r="D491" t="s">
        <v>4344</v>
      </c>
      <c r="E491" t="str">
        <f t="shared" si="58"/>
        <v>纠正</v>
      </c>
      <c r="F491">
        <v>61</v>
      </c>
      <c r="G491" t="s">
        <v>4345</v>
      </c>
      <c r="H491" t="str">
        <f t="shared" si="59"/>
        <v>冲动</v>
      </c>
      <c r="I491">
        <v>61</v>
      </c>
      <c r="J491" t="s">
        <v>4346</v>
      </c>
      <c r="K491" t="str">
        <f t="shared" si="60"/>
        <v>粗心的</v>
      </c>
      <c r="L491">
        <v>61</v>
      </c>
      <c r="M491" t="s">
        <v>4347</v>
      </c>
      <c r="N491" t="str">
        <f t="shared" si="61"/>
        <v>苦</v>
      </c>
      <c r="O491">
        <v>61</v>
      </c>
      <c r="P491" t="s">
        <v>4348</v>
      </c>
      <c r="Q491" t="str">
        <f t="shared" si="56"/>
        <v>板凳上</v>
      </c>
      <c r="R491">
        <v>61</v>
      </c>
      <c r="S491" t="s">
        <v>4349</v>
      </c>
      <c r="T491" t="str">
        <f t="shared" si="62"/>
        <v>周三</v>
      </c>
      <c r="U491">
        <v>61</v>
      </c>
      <c r="V491" t="s">
        <v>4350</v>
      </c>
      <c r="W491" t="str">
        <f t="shared" si="63"/>
        <v>职责</v>
      </c>
      <c r="X491">
        <v>61</v>
      </c>
    </row>
    <row r="492" spans="1:24" x14ac:dyDescent="0.15">
      <c r="A492" t="s">
        <v>4351</v>
      </c>
      <c r="B492" t="str">
        <f t="shared" si="57"/>
        <v>下滑</v>
      </c>
      <c r="C492">
        <v>61</v>
      </c>
      <c r="D492" t="s">
        <v>4352</v>
      </c>
      <c r="E492" t="str">
        <f t="shared" si="58"/>
        <v>鸡</v>
      </c>
      <c r="F492">
        <v>61</v>
      </c>
      <c r="G492" t="s">
        <v>4353</v>
      </c>
      <c r="H492" t="str">
        <f t="shared" si="59"/>
        <v>收紧</v>
      </c>
      <c r="I492">
        <v>61</v>
      </c>
      <c r="J492" t="s">
        <v>4354</v>
      </c>
      <c r="K492" t="str">
        <f t="shared" si="60"/>
        <v>水晶</v>
      </c>
      <c r="L492">
        <v>61</v>
      </c>
      <c r="M492" t="s">
        <v>4355</v>
      </c>
      <c r="N492" t="str">
        <f t="shared" si="61"/>
        <v>解读</v>
      </c>
      <c r="O492">
        <v>61</v>
      </c>
      <c r="P492" t="s">
        <v>4356</v>
      </c>
      <c r="Q492" t="str">
        <f t="shared" si="56"/>
        <v>冻结了</v>
      </c>
      <c r="R492">
        <v>61</v>
      </c>
      <c r="S492" t="s">
        <v>4357</v>
      </c>
      <c r="T492" t="str">
        <f t="shared" si="62"/>
        <v>承认</v>
      </c>
      <c r="U492">
        <v>61</v>
      </c>
      <c r="V492" t="s">
        <v>4358</v>
      </c>
      <c r="W492" t="str">
        <f t="shared" si="63"/>
        <v>纹身</v>
      </c>
      <c r="X492">
        <v>61</v>
      </c>
    </row>
    <row r="493" spans="1:24" x14ac:dyDescent="0.15">
      <c r="A493" t="s">
        <v>1114</v>
      </c>
      <c r="B493" t="str">
        <f t="shared" si="57"/>
        <v>支出</v>
      </c>
      <c r="C493">
        <v>61</v>
      </c>
      <c r="D493" t="s">
        <v>1099</v>
      </c>
      <c r="E493" t="str">
        <f t="shared" si="58"/>
        <v>国防</v>
      </c>
      <c r="F493">
        <v>61</v>
      </c>
      <c r="G493" t="s">
        <v>4359</v>
      </c>
      <c r="H493" t="str">
        <f t="shared" si="59"/>
        <v>威胁</v>
      </c>
      <c r="I493">
        <v>61</v>
      </c>
      <c r="J493" t="s">
        <v>4360</v>
      </c>
      <c r="K493" t="str">
        <f t="shared" si="60"/>
        <v>沉没</v>
      </c>
      <c r="L493">
        <v>61</v>
      </c>
      <c r="M493" t="s">
        <v>4361</v>
      </c>
      <c r="N493" t="str">
        <f t="shared" si="61"/>
        <v>遇到</v>
      </c>
      <c r="O493">
        <v>61</v>
      </c>
      <c r="P493" t="s">
        <v>4362</v>
      </c>
      <c r="Q493" t="str">
        <f t="shared" si="56"/>
        <v>抓住</v>
      </c>
      <c r="R493">
        <v>61</v>
      </c>
      <c r="S493" t="s">
        <v>4363</v>
      </c>
      <c r="T493" t="str">
        <f t="shared" si="62"/>
        <v>领导人</v>
      </c>
      <c r="U493">
        <v>61</v>
      </c>
      <c r="V493" t="s">
        <v>1341</v>
      </c>
      <c r="W493" t="str">
        <f t="shared" si="63"/>
        <v>专家</v>
      </c>
      <c r="X493">
        <v>61</v>
      </c>
    </row>
    <row r="494" spans="1:24" x14ac:dyDescent="0.15">
      <c r="A494" t="s">
        <v>4364</v>
      </c>
      <c r="B494" t="str">
        <f t="shared" si="57"/>
        <v>冷漠</v>
      </c>
      <c r="C494">
        <v>61</v>
      </c>
      <c r="D494" t="s">
        <v>4365</v>
      </c>
      <c r="E494" t="str">
        <f t="shared" si="58"/>
        <v>邀请</v>
      </c>
      <c r="F494">
        <v>61</v>
      </c>
      <c r="G494" t="s">
        <v>4366</v>
      </c>
      <c r="H494" t="str">
        <f t="shared" si="59"/>
        <v>采取了行动</v>
      </c>
      <c r="I494">
        <v>61</v>
      </c>
      <c r="J494" t="s">
        <v>1096</v>
      </c>
      <c r="K494" t="str">
        <f t="shared" si="60"/>
        <v>计划</v>
      </c>
      <c r="L494">
        <v>61</v>
      </c>
      <c r="M494" t="s">
        <v>4367</v>
      </c>
      <c r="N494" t="str">
        <f t="shared" si="61"/>
        <v>合理的</v>
      </c>
      <c r="O494">
        <v>61</v>
      </c>
      <c r="P494" t="s">
        <v>4368</v>
      </c>
      <c r="Q494" t="str">
        <f t="shared" si="56"/>
        <v>深红色的</v>
      </c>
      <c r="R494">
        <v>61</v>
      </c>
      <c r="S494" t="s">
        <v>4369</v>
      </c>
      <c r="T494" t="str">
        <f t="shared" si="62"/>
        <v>应变</v>
      </c>
      <c r="U494">
        <v>61</v>
      </c>
      <c r="V494" t="s">
        <v>4370</v>
      </c>
      <c r="W494" t="str">
        <f t="shared" si="63"/>
        <v>眩光</v>
      </c>
      <c r="X494">
        <v>61</v>
      </c>
    </row>
    <row r="495" spans="1:24" x14ac:dyDescent="0.15">
      <c r="A495" t="s">
        <v>4371</v>
      </c>
      <c r="B495" t="str">
        <f t="shared" si="57"/>
        <v>壁炉</v>
      </c>
      <c r="C495">
        <v>61</v>
      </c>
      <c r="D495" t="s">
        <v>4372</v>
      </c>
      <c r="E495" t="str">
        <f t="shared" si="58"/>
        <v>在</v>
      </c>
      <c r="F495">
        <v>61</v>
      </c>
      <c r="G495" t="s">
        <v>4373</v>
      </c>
      <c r="H495" t="str">
        <f t="shared" si="59"/>
        <v>》剧组</v>
      </c>
      <c r="I495">
        <v>61</v>
      </c>
      <c r="J495" t="s">
        <v>1032</v>
      </c>
      <c r="K495" t="str">
        <f t="shared" si="60"/>
        <v>保持</v>
      </c>
      <c r="L495">
        <v>61</v>
      </c>
      <c r="M495" t="s">
        <v>4374</v>
      </c>
      <c r="N495" t="str">
        <f t="shared" si="61"/>
        <v>弯曲</v>
      </c>
      <c r="O495">
        <v>61</v>
      </c>
      <c r="P495" t="s">
        <v>4375</v>
      </c>
      <c r="Q495" t="str">
        <f t="shared" si="56"/>
        <v>出乎意料地</v>
      </c>
      <c r="R495">
        <v>61</v>
      </c>
      <c r="S495" t="s">
        <v>988</v>
      </c>
      <c r="T495" t="str">
        <f t="shared" si="62"/>
        <v>大纲</v>
      </c>
      <c r="U495">
        <v>61</v>
      </c>
      <c r="V495" t="s">
        <v>4376</v>
      </c>
      <c r="W495" t="str">
        <f t="shared" si="63"/>
        <v>印刷</v>
      </c>
      <c r="X495">
        <v>61</v>
      </c>
    </row>
    <row r="496" spans="1:24" x14ac:dyDescent="0.15">
      <c r="A496" t="s">
        <v>4377</v>
      </c>
      <c r="B496" t="str">
        <f t="shared" si="57"/>
        <v>追踪</v>
      </c>
      <c r="C496">
        <v>61</v>
      </c>
      <c r="D496" t="s">
        <v>4378</v>
      </c>
      <c r="E496" t="str">
        <f t="shared" si="58"/>
        <v>调查</v>
      </c>
      <c r="F496">
        <v>61</v>
      </c>
      <c r="G496" t="s">
        <v>4379</v>
      </c>
      <c r="H496" t="str">
        <f t="shared" si="59"/>
        <v>沉思</v>
      </c>
      <c r="I496">
        <v>61</v>
      </c>
      <c r="J496" t="s">
        <v>4380</v>
      </c>
      <c r="K496" t="str">
        <f t="shared" si="60"/>
        <v>打电话给</v>
      </c>
      <c r="L496">
        <v>61</v>
      </c>
      <c r="M496" t="s">
        <v>4381</v>
      </c>
      <c r="N496" t="str">
        <f t="shared" si="61"/>
        <v>洛杉矶</v>
      </c>
      <c r="O496">
        <v>61</v>
      </c>
      <c r="P496" t="s">
        <v>4382</v>
      </c>
      <c r="Q496" t="str">
        <f t="shared" si="56"/>
        <v>序列</v>
      </c>
      <c r="R496">
        <v>61</v>
      </c>
      <c r="S496" t="s">
        <v>4383</v>
      </c>
      <c r="T496" t="str">
        <f t="shared" si="62"/>
        <v>在</v>
      </c>
      <c r="U496">
        <v>61</v>
      </c>
      <c r="V496" t="s">
        <v>4384</v>
      </c>
      <c r="W496" t="str">
        <f t="shared" si="63"/>
        <v>拨</v>
      </c>
      <c r="X496">
        <v>61</v>
      </c>
    </row>
    <row r="497" spans="1:24" x14ac:dyDescent="0.15">
      <c r="A497" t="s">
        <v>4385</v>
      </c>
      <c r="B497" t="str">
        <f t="shared" si="57"/>
        <v>本质上</v>
      </c>
      <c r="C497">
        <v>61</v>
      </c>
      <c r="D497" t="s">
        <v>4386</v>
      </c>
      <c r="E497" t="str">
        <f t="shared" si="58"/>
        <v>基督教</v>
      </c>
      <c r="F497">
        <v>61</v>
      </c>
      <c r="G497" t="s">
        <v>4387</v>
      </c>
      <c r="H497" t="str">
        <f t="shared" si="59"/>
        <v>特蕾莎修女</v>
      </c>
      <c r="I497">
        <v>61</v>
      </c>
      <c r="J497" t="s">
        <v>4388</v>
      </c>
      <c r="K497" t="str">
        <f t="shared" si="60"/>
        <v>疗愈</v>
      </c>
      <c r="L497">
        <v>61</v>
      </c>
      <c r="M497" t="s">
        <v>4389</v>
      </c>
      <c r="N497" t="str">
        <f t="shared" si="61"/>
        <v>,戒</v>
      </c>
      <c r="O497">
        <v>61</v>
      </c>
      <c r="P497" t="s">
        <v>4390</v>
      </c>
      <c r="Q497" t="str">
        <f t="shared" si="56"/>
        <v>毛皮披肩</v>
      </c>
      <c r="R497">
        <v>61</v>
      </c>
      <c r="S497" t="s">
        <v>4391</v>
      </c>
      <c r="T497" t="str">
        <f t="shared" si="62"/>
        <v>示踪剂</v>
      </c>
      <c r="U497">
        <v>61</v>
      </c>
      <c r="V497" t="s">
        <v>4392</v>
      </c>
      <c r="W497" t="str">
        <f t="shared" si="63"/>
        <v>暴露</v>
      </c>
      <c r="X497">
        <v>60</v>
      </c>
    </row>
    <row r="498" spans="1:24" x14ac:dyDescent="0.15">
      <c r="A498" t="s">
        <v>4393</v>
      </c>
      <c r="B498" t="str">
        <f t="shared" si="57"/>
        <v>组装</v>
      </c>
      <c r="C498">
        <v>60</v>
      </c>
      <c r="D498" t="s">
        <v>4394</v>
      </c>
      <c r="E498" t="str">
        <f t="shared" si="58"/>
        <v>冷漠</v>
      </c>
      <c r="F498">
        <v>60</v>
      </c>
      <c r="G498" t="s">
        <v>4395</v>
      </c>
      <c r="H498" t="str">
        <f t="shared" si="59"/>
        <v>球场</v>
      </c>
      <c r="I498">
        <v>60</v>
      </c>
      <c r="J498" t="s">
        <v>4396</v>
      </c>
      <c r="K498" t="str">
        <f t="shared" si="60"/>
        <v>静脉</v>
      </c>
      <c r="L498">
        <v>60</v>
      </c>
      <c r="M498" t="s">
        <v>4397</v>
      </c>
      <c r="N498" t="str">
        <f t="shared" si="61"/>
        <v>山坡上</v>
      </c>
      <c r="O498">
        <v>60</v>
      </c>
      <c r="P498" t="s">
        <v>4398</v>
      </c>
      <c r="Q498" t="str">
        <f t="shared" si="56"/>
        <v>闻起来</v>
      </c>
      <c r="R498">
        <v>60</v>
      </c>
      <c r="S498" t="s">
        <v>4399</v>
      </c>
      <c r="T498" t="str">
        <f t="shared" si="62"/>
        <v>秘密</v>
      </c>
      <c r="U498">
        <v>60</v>
      </c>
      <c r="V498" t="s">
        <v>4400</v>
      </c>
      <c r="W498" t="str">
        <f t="shared" si="63"/>
        <v>热情</v>
      </c>
      <c r="X498">
        <v>60</v>
      </c>
    </row>
    <row r="499" spans="1:24" x14ac:dyDescent="0.15">
      <c r="A499" t="s">
        <v>1081</v>
      </c>
      <c r="B499" t="str">
        <f t="shared" si="57"/>
        <v>游戏</v>
      </c>
      <c r="C499">
        <v>60</v>
      </c>
      <c r="D499" t="s">
        <v>4401</v>
      </c>
      <c r="E499" t="str">
        <f t="shared" si="58"/>
        <v>手腕</v>
      </c>
      <c r="F499">
        <v>60</v>
      </c>
      <c r="G499" t="s">
        <v>4402</v>
      </c>
      <c r="H499" t="str">
        <f t="shared" si="59"/>
        <v>非凡的</v>
      </c>
      <c r="I499">
        <v>60</v>
      </c>
      <c r="J499" t="s">
        <v>4403</v>
      </c>
      <c r="K499" t="str">
        <f t="shared" si="60"/>
        <v>令人印象深刻的</v>
      </c>
      <c r="L499">
        <v>60</v>
      </c>
      <c r="M499" t="s">
        <v>4404</v>
      </c>
      <c r="N499" t="str">
        <f t="shared" si="61"/>
        <v>组成</v>
      </c>
      <c r="O499">
        <v>60</v>
      </c>
      <c r="P499" t="s">
        <v>4405</v>
      </c>
      <c r="Q499" t="str">
        <f t="shared" si="56"/>
        <v>建设</v>
      </c>
      <c r="R499">
        <v>60</v>
      </c>
      <c r="S499" t="s">
        <v>4406</v>
      </c>
      <c r="T499" t="str">
        <f t="shared" si="62"/>
        <v>电阻</v>
      </c>
      <c r="U499">
        <v>60</v>
      </c>
      <c r="V499" t="s">
        <v>4407</v>
      </c>
      <c r="W499" t="str">
        <f t="shared" si="63"/>
        <v>凳子</v>
      </c>
      <c r="X499">
        <v>60</v>
      </c>
    </row>
    <row r="500" spans="1:24" x14ac:dyDescent="0.15">
      <c r="A500" t="s">
        <v>4408</v>
      </c>
      <c r="B500" t="str">
        <f t="shared" si="57"/>
        <v>技巧</v>
      </c>
      <c r="C500">
        <v>60</v>
      </c>
      <c r="D500" t="s">
        <v>1073</v>
      </c>
      <c r="E500" t="str">
        <f t="shared" si="58"/>
        <v>保护</v>
      </c>
      <c r="F500">
        <v>60</v>
      </c>
      <c r="G500" t="s">
        <v>4409</v>
      </c>
      <c r="H500" t="str">
        <f t="shared" si="59"/>
        <v>办公室</v>
      </c>
      <c r="I500">
        <v>60</v>
      </c>
      <c r="J500" t="s">
        <v>4410</v>
      </c>
      <c r="K500" t="str">
        <f t="shared" si="60"/>
        <v>所述</v>
      </c>
      <c r="L5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四级</vt:lpstr>
      <vt:lpstr>原著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2017-10-20T08:36:36Z</cp:lastPrinted>
  <dcterms:created xsi:type="dcterms:W3CDTF">2017-10-20T07:48:17Z</dcterms:created>
  <dcterms:modified xsi:type="dcterms:W3CDTF">2017-10-21T07:43:11Z</dcterms:modified>
</cp:coreProperties>
</file>