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comments+xml" PartName="/xl/comments3.xml"/>
  <Override ContentType="application/vnd.openxmlformats-officedocument.spreadsheetml.externalLink+xml" PartName="/xl/externalLinks/externalLink1.xml"/>
  <Override ContentType="application/vnd.openxmlformats-officedocument.spreadsheetml.pivotCacheDefinition+xml" PartName="/xl/pivotCache/pivotCacheDefinition1.xml"/>
  <Override ContentType="application/vnd.openxmlformats-officedocument.spreadsheetml.pivotCacheRecords+xml" PartName="/xl/pivotCache/pivotCacheRecords1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24226"/>
  <mc:AlternateContent>
    <mc:Choice Requires="x15">
      <x15ac:absPath xmlns:x15ac="http://schemas.microsoft.com/office/spreadsheetml/2010/11/ac" url="C:\Dev\git\owlcms_v23\owlcms\src\main\resources\templates\registration\"/>
    </mc:Choice>
  </mc:AlternateContent>
  <xr:revisionPtr revIDLastSave="0" documentId="13_ncr:1_{4E0BF85D-8539-4120-80FF-4DFE8A6A2E4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thletes" sheetId="1" r:id="rId1"/>
    <sheet name="Sessions" sheetId="3" r:id="rId2"/>
    <sheet name="Assignment Summary" sheetId="4" r:id="rId3"/>
    <sheet name="Group Data" sheetId="2" r:id="rId4"/>
  </sheets>
  <externalReferences>
    <externalReference r:id="rId5"/>
  </externalReferences>
  <definedNames>
    <definedName name="_1Excel_BuiltIn__FilterDatabase_1_1">Athletes!A7:Y18</definedName>
    <definedName name="_2Excel_BuiltIn__FilterDatabase_2_1">#REF!</definedName>
    <definedName name="_3Excel_BuiltIn_Criteria_1_1">Athletes!A1:CR106</definedName>
    <definedName name="_4Excel_BuiltIn_Criteria_2_1">#REF!</definedName>
    <definedName name="_xlnm._FilterDatabase" localSheetId="0" hidden="1">Athletes!$M$3967:$AC$10675</definedName>
    <definedName name="AFF." localSheetId="2">[1]Athletes!#REF!</definedName>
    <definedName name="AFF.">Athletes!#REF!</definedName>
    <definedName name="AFF._2">#REF!</definedName>
    <definedName name="Affiliation" localSheetId="2">[1]Athletes!#REF!</definedName>
    <definedName name="Affiliation">Athletes!#REF!</definedName>
    <definedName name="Affiliation_2">#REF!</definedName>
    <definedName name="Barre">#REF!</definedName>
    <definedName name="calcA" localSheetId="2">[1]Athletes!#REF!</definedName>
    <definedName name="calcA">Athletes!#REF!</definedName>
    <definedName name="calcA_2">#REF!</definedName>
    <definedName name="CAT." localSheetId="2">[1]Athletes!#REF!</definedName>
    <definedName name="CAT.">Athletes!#REF!</definedName>
    <definedName name="CAT._2">#REF!</definedName>
    <definedName name="CategoryFilter" localSheetId="2">[1]Athletes!#REF!</definedName>
    <definedName name="CategoryFilter">Athletes!#REF!</definedName>
    <definedName name="CategoryFilter_2">#REF!</definedName>
    <definedName name="CLUB" localSheetId="2">[1]Athletes!#REF!</definedName>
    <definedName name="CLUB">Athletes!#REF!</definedName>
    <definedName name="CLUB_2">#REF!</definedName>
    <definedName name="Collet">#REF!</definedName>
    <definedName name="_xlnm.Criteria" localSheetId="0">Athletes!$B$2:$AC$3967</definedName>
    <definedName name="demandé" localSheetId="2">[1]Athletes!#REF!</definedName>
    <definedName name="demandé">Athletes!#REF!</definedName>
    <definedName name="demandé_2">#REF!</definedName>
    <definedName name="dernier" localSheetId="2">[1]Athletes!#REF!</definedName>
    <definedName name="dernier">Athletes!#REF!</definedName>
    <definedName name="dernier_2">#REF!</definedName>
    <definedName name="essais" localSheetId="2">[1]Athletes!#REF!</definedName>
    <definedName name="essais">Athletes!#REF!</definedName>
    <definedName name="essais_2">#REF!</definedName>
    <definedName name="essaisArr" localSheetId="2">[1]Athletes!#REF!</definedName>
    <definedName name="essaisArr">Athletes!#REF!</definedName>
    <definedName name="essaisArr_2">#REF!</definedName>
    <definedName name="Excel_BuiltIn_Criteria_1_1" localSheetId="2">[1]Athletes!#REF!</definedName>
    <definedName name="Excel_BuiltIn_Criteria_1_1">Athletes!#REF!</definedName>
    <definedName name="Excel_BuiltIn_Criteria_1_2">#REF!</definedName>
    <definedName name="GroupeCourant">Athletes!$D$7</definedName>
    <definedName name="GroupeCourant_2">#REF!</definedName>
    <definedName name="Groupes">#REF!</definedName>
    <definedName name="GroupFilter" localSheetId="2">[1]Athletes!#REF!</definedName>
    <definedName name="GroupFilter">Athletes!#REF!</definedName>
    <definedName name="GroupFilter_2">#REF!</definedName>
    <definedName name="InactiveGroupFilter" localSheetId="2">[1]Athletes!#REF!</definedName>
    <definedName name="InactiveGroupFilter">Athletes!#REF!</definedName>
    <definedName name="InactiveGroupFilter_2">#REF!</definedName>
    <definedName name="isSnatch">Athletes!D27</definedName>
    <definedName name="isSnatch_2">#REF!</definedName>
    <definedName name="lbParKg">Athletes!O30</definedName>
    <definedName name="lbParKg_2">#REF!</definedName>
    <definedName name="LignesCalculs">Athletes!A26:WVH32</definedName>
    <definedName name="LignesCalculs_2">#REF!</definedName>
    <definedName name="LignesEntête">Athletes!$1:$5</definedName>
    <definedName name="LignesEntête_2">#REF!</definedName>
    <definedName name="LignesOfficiels">Athletes!A20:WVH24</definedName>
    <definedName name="LignesOfficiels_2">#REF!</definedName>
    <definedName name="M_F" localSheetId="2">[1]Athletes!#REF!</definedName>
    <definedName name="M_F">Athletes!#REF!</definedName>
    <definedName name="M_F_2">#REF!</definedName>
    <definedName name="NAIS." localSheetId="2">[1]Athletes!#REF!</definedName>
    <definedName name="NAIS.">Athletes!#REF!</definedName>
    <definedName name="NAIS._2">#REF!</definedName>
    <definedName name="NbCollet">#REF!</definedName>
    <definedName name="NOM" localSheetId="2">[1]Athletes!#REF!</definedName>
    <definedName name="NOM">Athletes!#REF!</definedName>
    <definedName name="NOM_2">#REF!</definedName>
    <definedName name="nombreLevers" localSheetId="2">[1]Athletes!#REF!</definedName>
    <definedName name="nombreLevers">Athletes!#REF!</definedName>
    <definedName name="nombreLevers_2">#REF!</definedName>
    <definedName name="P.C." localSheetId="2">[1]Athletes!#REF!</definedName>
    <definedName name="P.C.">Athletes!#REF!</definedName>
    <definedName name="P.C._2">#REF!</definedName>
    <definedName name="PeséeGroupFilter" localSheetId="2">[1]Athletes!#REF!</definedName>
    <definedName name="PeséeGroupFilter">Athletes!#REF!</definedName>
    <definedName name="PeséeGroupFilter_2">#REF!</definedName>
    <definedName name="PRÉNOM" localSheetId="2">[1]Athletes!#REF!</definedName>
    <definedName name="PRÉNOM">Athletes!#REF!</definedName>
    <definedName name="PRÉNOM_2">#REF!</definedName>
    <definedName name="progr." localSheetId="2">[1]Athletes!#REF!</definedName>
    <definedName name="progr.">Athletes!#REF!</definedName>
    <definedName name="progr._2">#REF!</definedName>
    <definedName name="requestedCJ">Athletes!R1:R10</definedName>
    <definedName name="requestedCJ_2">#REF!</definedName>
    <definedName name="StartGroupFilter" localSheetId="2">[1]Athletes!#REF!</definedName>
    <definedName name="StartGroupFilter">Athletes!#REF!</definedName>
    <definedName name="StartGroupFilter_2">#REF!</definedName>
    <definedName name="TAS" localSheetId="2">[1]Athletes!#REF!</definedName>
    <definedName name="TAS">Athletes!#REF!</definedName>
    <definedName name="TAS_2">#REF!</definedName>
    <definedName name="tirage" localSheetId="2">[1]Athletes!#REF!</definedName>
    <definedName name="tirage">Athletes!#REF!</definedName>
    <definedName name="tirage_2">#REF!</definedName>
  </definedNames>
  <calcPr calcId="181029"/>
  <pivotCaches>
    <pivotCache cacheId="19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Jean-François Lamy</author>
  </authors>
  <commentList/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Jean-François Lamy</author>
  </authors>
  <commentList/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Jean-François Lamy</author>
  </authors>
  <commentList/>
</comments>
</file>

<file path=xl/sharedStrings.xml><?xml version="1.0" encoding="utf-8"?>
<sst xmlns="http://schemas.openxmlformats.org/spreadsheetml/2006/main" count="5169" uniqueCount="1046">
  <si>
    <t>M/F</t>
  </si>
  <si>
    <t>${t.get("Results.Snatch")} ${t.get("Results.Declaration_abbrev")}</t>
  </si>
  <si>
    <t>${t.get("Results.CJ_abbrev")} ${t.get("Results.Declaration_abbrev")}</t>
  </si>
  <si>
    <t>${t.get("Group")}</t>
  </si>
  <si>
    <t>${t.get("Card.entryTotal")}</t>
  </si>
  <si>
    <t>${t.get("Registration.birth")}</t>
  </si>
  <si>
    <t>${t.get("Scoreboard.BodyWeight")}</t>
  </si>
  <si>
    <t>${t.get("Card.category")}</t>
  </si>
  <si>
    <t>${t.get("LastName")}</t>
  </si>
  <si>
    <t>${t.get("FirstName")}</t>
  </si>
  <si>
    <t>${t.get("Card.lotNumber")}</t>
  </si>
  <si>
    <t>${t.get("Membership")}</t>
  </si>
  <si>
    <t>${t.get("Competition")}</t>
  </si>
  <si>
    <t>${t.get("Competition.competitionSite")}</t>
  </si>
  <si>
    <t>${t.get("Competition.competitionOrganizer")}</t>
  </si>
  <si>
    <t>${t.get("Competition.competitionDate")}</t>
  </si>
  <si>
    <t>${t.get("Competition.competitionCity")}</t>
  </si>
  <si>
    <t>${t.get("Scoreboard.Team")}</t>
  </si>
  <si>
    <t>${t.get("Registration.emptyNameWarning")}</t>
  </si>
  <si>
    <t>${t.get("Registration.groupsOverwrite")}</t>
  </si>
  <si>
    <t>${l.membership}</t>
  </si>
  <si>
    <t>${l.lotNumber}</t>
  </si>
  <si>
    <t>${l.lastName}</t>
  </si>
  <si>
    <t>${l.firstName}</t>
  </si>
  <si>
    <t>${l.bodyWeight}</t>
  </si>
  <si>
    <t>${l.club}</t>
  </si>
  <si>
    <t>${l.snatch1Declaration}</t>
  </si>
  <si>
    <t>${l.cleanJerk1Declaration}</t>
  </si>
  <si>
    <t>${competition.federation}</t>
  </si>
  <si>
    <t>${competition.federationAddress}</t>
  </si>
  <si>
    <t>${competition.federationWebSite}</t>
  </si>
  <si>
    <t>${competition.federationEMail}</t>
  </si>
  <si>
    <t>${competition.competitionName}</t>
  </si>
  <si>
    <t>${competition.competitionSite}</t>
  </si>
  <si>
    <t>${competition.competitionOrganizer}</t>
  </si>
  <si>
    <t>${competition.competitionCity}</t>
  </si>
  <si>
    <t>${l.group}</t>
  </si>
  <si>
    <t>${l.entryTotal}</t>
  </si>
  <si>
    <t>${l.gender}</t>
  </si>
  <si>
    <t>${competition.competitionDateAsDate}</t>
  </si>
  <si>
    <t>${g.name}</t>
  </si>
  <si>
    <t>${g.platform}</t>
  </si>
  <si>
    <t>${g.weighInTimeAsDate}</t>
  </si>
  <si>
    <t>${g.competitionTimeAsDate}</t>
  </si>
  <si>
    <t>${g.weighIn1}</t>
  </si>
  <si>
    <t>${g.weighIn2}</t>
  </si>
  <si>
    <t>${g.announcer}</t>
  </si>
  <si>
    <t>${g.marshall}</t>
  </si>
  <si>
    <t>${g.timeKeeper}</t>
  </si>
  <si>
    <t>${g.technicalController}</t>
  </si>
  <si>
    <t>${g.referee1}</t>
  </si>
  <si>
    <t>${g.referee2}</t>
  </si>
  <si>
    <t>${g.referee3}</t>
  </si>
  <si>
    <t>${g.jury1}</t>
  </si>
  <si>
    <t>${g.reserve}</t>
  </si>
  <si>
    <t>${g.jury2}</t>
  </si>
  <si>
    <t>${g.jury3}</t>
  </si>
  <si>
    <t>${g.jury4}</t>
  </si>
  <si>
    <t>${g.jury5}</t>
  </si>
  <si>
    <t>${t.get("Platform")}</t>
  </si>
  <si>
    <t>${t.get("TechnicalController")}</t>
  </si>
  <si>
    <t>${t.get("Referee1")}</t>
  </si>
  <si>
    <t>${t.get("Referee3")}</t>
  </si>
  <si>
    <t>${t.get("Referee2")}</t>
  </si>
  <si>
    <t>${t.get("Jury1")}</t>
  </si>
  <si>
    <t>${t.get("Jury2")}</t>
  </si>
  <si>
    <t>${t.get("Jury3")}</t>
  </si>
  <si>
    <t>${t.get("Jury4")}</t>
  </si>
  <si>
    <t>${t.get("Jury5")}</t>
  </si>
  <si>
    <t>${t.get("Upload.WarningWillReplaceAll")}</t>
  </si>
  <si>
    <t>${t.get("Reserve")}</t>
  </si>
  <si>
    <t>${t.get("Timekeeper")}</t>
  </si>
  <si>
    <t>${t.get("Announcer")}</t>
  </si>
  <si>
    <t>${t.get("Marshall")}</t>
  </si>
  <si>
    <t>${t.get("Weighin1")}</t>
  </si>
  <si>
    <t>${t.get("Weighin2")}</t>
  </si>
  <si>
    <t>${t.get("WeighInTime")}</t>
  </si>
  <si>
    <t>${t.get("StartTime")}</t>
  </si>
  <si>
    <t>${t.get("Coach")}</t>
  </si>
  <si>
    <t>${l.coach}</t>
  </si>
  <si>
    <t>${t.get("Custom1.Title")}</t>
  </si>
  <si>
    <t>${l.custom1}</t>
  </si>
  <si>
    <t>${l.custom2}</t>
  </si>
  <si>
    <t>${t.get("Custom2.Title")}</t>
  </si>
  <si>
    <t>${t.get("Group.Description")}</t>
  </si>
  <si>
    <t>${g.description}</t>
  </si>
  <si>
    <t>${t.get("TechnicalController2")}</t>
  </si>
  <si>
    <t>${g.technicalController2}</t>
  </si>
  <si>
    <t>${t.get("Marshal2")}</t>
  </si>
  <si>
    <t>${g.marshal2}</t>
  </si>
  <si>
    <t>Role</t>
  </si>
  <si>
    <t>Official</t>
  </si>
  <si>
    <t>Weigh-in Time</t>
  </si>
  <si>
    <t>Start Time</t>
  </si>
  <si>
    <t>Group</t>
  </si>
  <si>
    <t>Grand Total</t>
  </si>
  <si>
    <t>Platform</t>
  </si>
  <si>
    <t>Description</t>
  </si>
  <si>
    <t>Official Assignment Summary</t>
  </si>
  <si>
    <t>${g.weighInShortDateTime}</t>
  </si>
  <si>
    <t>${g.competitionShortDateTime}</t>
  </si>
  <si>
    <t>END</t>
  </si>
  <si>
    <t>${l.allCategoriesAsString}</t>
  </si>
  <si>
    <t>${l.federationCodes}</t>
  </si>
  <si>
    <t>${t.get("Registration.FederationCodesShort")}</t>
  </si>
  <si>
    <t>${t.get("PersonalBestSnatch")}</t>
  </si>
  <si>
    <t>${t.get("PersonalBestCleanJerk")}</t>
  </si>
  <si>
    <t>${t.get("PersonalBestTotal")}</t>
  </si>
  <si>
    <t>${l.personalBestSnatch}</t>
  </si>
  <si>
    <t>${l.personalBestCleanJerk}</t>
  </si>
  <si>
    <t>${l.personalBestTotal}</t>
  </si>
  <si>
    <t>${l.presumedBodyWeight}</t>
  </si>
  <si>
    <t>${t.get("ComputedWeightClass")}</t>
  </si>
  <si>
    <t>${t.get("SubCategory")}</t>
  </si>
  <si>
    <t>${l.subCategory}</t>
  </si>
  <si>
    <t>${l.isoBirth}</t>
  </si>
  <si>
    <t>${l.eligibleForIndividualRanking ? "" : "true"}</t>
  </si>
  <si>
    <t>${t.get("Competition.Invited/Extra")}</t>
  </si>
  <si>
    <t>${t.get("Competition.masters")}</t>
  </si>
  <si>
    <t>${g.masters}</t>
  </si>
  <si>
    <t>${t.get("ReserveJury")}</t>
  </si>
  <si>
    <t>${g.reserveJury}</t>
  </si>
  <si>
    <t>${t.get("Doctor")}</t>
  </si>
  <si>
    <t>${g.doctor}</t>
  </si>
  <si>
    <t xml:space="preserve"> </t>
  </si>
  <si>
    <t/>
  </si>
  <si>
    <t>ВНИМАНИЕ: Спортсмены, потоки и др информация будет удалена и перезаписана с загружаемого файла регистрации</t>
  </si>
  <si>
    <t>Программа прекращает чтение при первом пустой фамилии или имени!!!</t>
  </si>
  <si>
    <t>Членский номер</t>
  </si>
  <si>
    <t>Жребий</t>
  </si>
  <si>
    <t>Фамилия</t>
  </si>
  <si>
    <t>Имя</t>
  </si>
  <si>
    <t>Соревнование</t>
  </si>
  <si>
    <t>Город</t>
  </si>
  <si>
    <t>Место</t>
  </si>
  <si>
    <t>Организатор</t>
  </si>
  <si>
    <t>Команда</t>
  </si>
  <si>
    <t>Birth Date or Birth Year</t>
  </si>
  <si>
    <t>Категория</t>
  </si>
  <si>
    <t>С.В.</t>
  </si>
  <si>
    <t>A/B/C/...</t>
  </si>
  <si>
    <t>Заявленная сумма</t>
  </si>
  <si>
    <t>Дата</t>
  </si>
  <si>
    <t>Поток</t>
  </si>
  <si>
    <t>Тренер</t>
  </si>
  <si>
    <t>Отчество</t>
  </si>
  <si>
    <t>Разряд (звание)</t>
  </si>
  <si>
    <t>Федерации, имеющие право на рекорд</t>
  </si>
  <si>
    <t>Лучший рывок</t>
  </si>
  <si>
    <t>Лучший толчок</t>
  </si>
  <si>
    <t>Лучшая сумма</t>
  </si>
  <si>
    <t>Рывок Заявка</t>
  </si>
  <si>
    <t>C&amp;J Заявка</t>
  </si>
  <si>
    <t>Предполагаемая весовая категория</t>
  </si>
  <si>
    <t>Дополнительный/Приглашенный</t>
  </si>
  <si>
    <t>Лизунова</t>
  </si>
  <si>
    <t>Виктория</t>
  </si>
  <si>
    <t>Сургутский район</t>
  </si>
  <si>
    <t>2016-12-21</t>
  </si>
  <si>
    <t>F</t>
  </si>
  <si>
    <t>F 29/NoTeam</t>
  </si>
  <si>
    <t>Машир</t>
  </si>
  <si>
    <t>Ксения</t>
  </si>
  <si>
    <t>Ханты-Мансийск</t>
  </si>
  <si>
    <t>2016-12-30</t>
  </si>
  <si>
    <t>F 29</t>
  </si>
  <si>
    <t>Асадова</t>
  </si>
  <si>
    <t>Лиана</t>
  </si>
  <si>
    <t>Нягань</t>
  </si>
  <si>
    <t>2014-01-17</t>
  </si>
  <si>
    <t>F 33</t>
  </si>
  <si>
    <t>Федотова</t>
  </si>
  <si>
    <t>Елена</t>
  </si>
  <si>
    <t>Нефтеюганск</t>
  </si>
  <si>
    <t>2014-08-24</t>
  </si>
  <si>
    <t>Александровна</t>
  </si>
  <si>
    <t>Шпак</t>
  </si>
  <si>
    <t>Ясна</t>
  </si>
  <si>
    <t>Лангепас</t>
  </si>
  <si>
    <t>2015-09-08</t>
  </si>
  <si>
    <t>F 37</t>
  </si>
  <si>
    <t>Кравченко</t>
  </si>
  <si>
    <t>Елизавета</t>
  </si>
  <si>
    <t>2008-05-28</t>
  </si>
  <si>
    <t>Соколова</t>
  </si>
  <si>
    <t>София</t>
  </si>
  <si>
    <t>Ноябрьск</t>
  </si>
  <si>
    <t>2016-05-17</t>
  </si>
  <si>
    <t>Павловна</t>
  </si>
  <si>
    <t>Дудина</t>
  </si>
  <si>
    <t>Камила</t>
  </si>
  <si>
    <t>2015-06-28</t>
  </si>
  <si>
    <t>Владимировна</t>
  </si>
  <si>
    <t>Шукурова</t>
  </si>
  <si>
    <t>Зейнаб</t>
  </si>
  <si>
    <t>2011-06-23</t>
  </si>
  <si>
    <t>F 40/NoTeam</t>
  </si>
  <si>
    <t>Дурнова</t>
  </si>
  <si>
    <t>Маргарита</t>
  </si>
  <si>
    <t>2014-12-11</t>
  </si>
  <si>
    <t>F 45/NoTeam</t>
  </si>
  <si>
    <t>Певнева</t>
  </si>
  <si>
    <t>Полина</t>
  </si>
  <si>
    <t>2015-04-29</t>
  </si>
  <si>
    <t>Перевалова</t>
  </si>
  <si>
    <t>2013-09-25</t>
  </si>
  <si>
    <t>Сулковская</t>
  </si>
  <si>
    <t>Кристина</t>
  </si>
  <si>
    <t>2010-01-15</t>
  </si>
  <si>
    <t>F 45</t>
  </si>
  <si>
    <t>Ганбарова</t>
  </si>
  <si>
    <t>Офелия</t>
  </si>
  <si>
    <t>2012-09-03</t>
  </si>
  <si>
    <t>F 49/NoTeam</t>
  </si>
  <si>
    <t>Окунева</t>
  </si>
  <si>
    <t>Ульяна</t>
  </si>
  <si>
    <t>Сургут</t>
  </si>
  <si>
    <t>2010-12-10</t>
  </si>
  <si>
    <t>Галимуллина</t>
  </si>
  <si>
    <t>Карина</t>
  </si>
  <si>
    <t>2002-10-12</t>
  </si>
  <si>
    <t>F 49</t>
  </si>
  <si>
    <t>Вячеславовна</t>
  </si>
  <si>
    <t>Павлова</t>
  </si>
  <si>
    <t>Надежда</t>
  </si>
  <si>
    <t>2009-02-06</t>
  </si>
  <si>
    <t>Мишанина</t>
  </si>
  <si>
    <t>Ольга</t>
  </si>
  <si>
    <t>2004-11-02</t>
  </si>
  <si>
    <t>Бастаева</t>
  </si>
  <si>
    <t>Татьяна</t>
  </si>
  <si>
    <t>Хакасия</t>
  </si>
  <si>
    <t>2008-11-20</t>
  </si>
  <si>
    <t>Аппазова</t>
  </si>
  <si>
    <t>Дарья</t>
  </si>
  <si>
    <t>2007-10-12</t>
  </si>
  <si>
    <t>F 55/NoTeam</t>
  </si>
  <si>
    <t>Демина</t>
  </si>
  <si>
    <t>1995-01-05</t>
  </si>
  <si>
    <t>Кочергина</t>
  </si>
  <si>
    <t>Ангелина</t>
  </si>
  <si>
    <t>2007-06-30</t>
  </si>
  <si>
    <t>Вторушина</t>
  </si>
  <si>
    <t>Мария</t>
  </si>
  <si>
    <t>2010-09-17</t>
  </si>
  <si>
    <t>F 55</t>
  </si>
  <si>
    <t>Канева</t>
  </si>
  <si>
    <t>Василиса</t>
  </si>
  <si>
    <t>Аксарка</t>
  </si>
  <si>
    <t>2012-11-07</t>
  </si>
  <si>
    <t>Васильевна</t>
  </si>
  <si>
    <t>Пяк</t>
  </si>
  <si>
    <t>Анастасия</t>
  </si>
  <si>
    <t>Тарко-Сале</t>
  </si>
  <si>
    <t>2010-11-05</t>
  </si>
  <si>
    <t>Сергеевна</t>
  </si>
  <si>
    <t>Фоменко</t>
  </si>
  <si>
    <t>2009-04-10</t>
  </si>
  <si>
    <t>Вальтер</t>
  </si>
  <si>
    <t>Алёна</t>
  </si>
  <si>
    <t>2011-07-18</t>
  </si>
  <si>
    <t>Вадимовна</t>
  </si>
  <si>
    <t>Подчувалова</t>
  </si>
  <si>
    <t>2010-05-13</t>
  </si>
  <si>
    <t>Ивановна</t>
  </si>
  <si>
    <t>Потёмкина</t>
  </si>
  <si>
    <t>Злата</t>
  </si>
  <si>
    <t>2013-01-07</t>
  </si>
  <si>
    <t>Евгеньевна</t>
  </si>
  <si>
    <t>Старостина</t>
  </si>
  <si>
    <t>2006-06-20</t>
  </si>
  <si>
    <t>Курбанова</t>
  </si>
  <si>
    <t>Эмилия</t>
  </si>
  <si>
    <t>F 59/NoTeam</t>
  </si>
  <si>
    <t>Юрченко</t>
  </si>
  <si>
    <t>2011-11-03</t>
  </si>
  <si>
    <t>F 59</t>
  </si>
  <si>
    <t>Дмитриевна</t>
  </si>
  <si>
    <t>Друшляк</t>
  </si>
  <si>
    <t>Диана</t>
  </si>
  <si>
    <t>2008-10-10</t>
  </si>
  <si>
    <t>Лоскутова</t>
  </si>
  <si>
    <t>Ирина</t>
  </si>
  <si>
    <t>Новый Уренгой</t>
  </si>
  <si>
    <t>1992-06-12</t>
  </si>
  <si>
    <t>Чернова</t>
  </si>
  <si>
    <t>Милана</t>
  </si>
  <si>
    <t>2006-02-02</t>
  </si>
  <si>
    <t>Доровская</t>
  </si>
  <si>
    <t>Екатерина</t>
  </si>
  <si>
    <t>ЮКИОР</t>
  </si>
  <si>
    <t>2004-01-15</t>
  </si>
  <si>
    <t>Розгон</t>
  </si>
  <si>
    <t>Стелла</t>
  </si>
  <si>
    <t>2010-04-15</t>
  </si>
  <si>
    <t>Ананьева</t>
  </si>
  <si>
    <t>1993-03-10</t>
  </si>
  <si>
    <t>Львовна</t>
  </si>
  <si>
    <t>Ильина</t>
  </si>
  <si>
    <t>Наталья</t>
  </si>
  <si>
    <t>2001-08-27</t>
  </si>
  <si>
    <t>Бачурина</t>
  </si>
  <si>
    <t>2011-03-24</t>
  </si>
  <si>
    <t>F 64/NoTeam</t>
  </si>
  <si>
    <t>Джатиева</t>
  </si>
  <si>
    <t>Лана</t>
  </si>
  <si>
    <t>2001-03-23</t>
  </si>
  <si>
    <t>Решеткова</t>
  </si>
  <si>
    <t>2012-05-16</t>
  </si>
  <si>
    <t>Сычёва</t>
  </si>
  <si>
    <t>Мирослава</t>
  </si>
  <si>
    <t>2011-09-01</t>
  </si>
  <si>
    <t>Бензер</t>
  </si>
  <si>
    <t>Рада</t>
  </si>
  <si>
    <t>2011-12-19</t>
  </si>
  <si>
    <t>F 64</t>
  </si>
  <si>
    <t>Кадонцева</t>
  </si>
  <si>
    <t>Таисия</t>
  </si>
  <si>
    <t>2011-11-21</t>
  </si>
  <si>
    <t>Михайловна</t>
  </si>
  <si>
    <t>Попова</t>
  </si>
  <si>
    <t>Салехард</t>
  </si>
  <si>
    <t>2006-02-24</t>
  </si>
  <si>
    <t>2011-05-25</t>
  </si>
  <si>
    <t>Андреевна</t>
  </si>
  <si>
    <t>Сафиуллина</t>
  </si>
  <si>
    <t>Роксана</t>
  </si>
  <si>
    <t>2011-02-20</t>
  </si>
  <si>
    <t>Романовна</t>
  </si>
  <si>
    <t>Боярчук</t>
  </si>
  <si>
    <t>Муравленко</t>
  </si>
  <si>
    <t>2012-11-03</t>
  </si>
  <si>
    <t>Белоусова</t>
  </si>
  <si>
    <t>Кира</t>
  </si>
  <si>
    <t>2009-02-09</t>
  </si>
  <si>
    <t>Олеговна</t>
  </si>
  <si>
    <t>Коваленко</t>
  </si>
  <si>
    <t>Василина</t>
  </si>
  <si>
    <t>2005-02-08</t>
  </si>
  <si>
    <t>Валерьевна</t>
  </si>
  <si>
    <t>Брызгина</t>
  </si>
  <si>
    <t>1988-05-19</t>
  </si>
  <si>
    <t>Анзорова</t>
  </si>
  <si>
    <t>Тюмень</t>
  </si>
  <si>
    <t>1996-04-22</t>
  </si>
  <si>
    <t>Руслановна</t>
  </si>
  <si>
    <t>Карпенко</t>
  </si>
  <si>
    <t>2004-09-05</t>
  </si>
  <si>
    <t>Петрова</t>
  </si>
  <si>
    <t>2011-07-09</t>
  </si>
  <si>
    <t>F 71/NoTeam</t>
  </si>
  <si>
    <t>Фролова</t>
  </si>
  <si>
    <t>2012-10-16</t>
  </si>
  <si>
    <t>Кисилёва</t>
  </si>
  <si>
    <t>Александра</t>
  </si>
  <si>
    <t>ХМАО-Югра</t>
  </si>
  <si>
    <t>2012-08-09</t>
  </si>
  <si>
    <t>Кинзибаева</t>
  </si>
  <si>
    <t>2013-03-22</t>
  </si>
  <si>
    <t>Аненко</t>
  </si>
  <si>
    <t>Варвара</t>
  </si>
  <si>
    <t>2009-03-15</t>
  </si>
  <si>
    <t>F 71</t>
  </si>
  <si>
    <t>Северина</t>
  </si>
  <si>
    <t>2008-05-09</t>
  </si>
  <si>
    <t>Николаевна</t>
  </si>
  <si>
    <t>Кожемяко</t>
  </si>
  <si>
    <t>2012-12-17</t>
  </si>
  <si>
    <t>Алексеевна</t>
  </si>
  <si>
    <t>Бондаренко</t>
  </si>
  <si>
    <t>2010-06-08</t>
  </si>
  <si>
    <t>Кашелевская</t>
  </si>
  <si>
    <t>2011-11-10</t>
  </si>
  <si>
    <t>Денисова</t>
  </si>
  <si>
    <t>Конушин</t>
  </si>
  <si>
    <t>Никита</t>
  </si>
  <si>
    <t>2008-10-30</t>
  </si>
  <si>
    <t>Станиславович</t>
  </si>
  <si>
    <t>Гараева</t>
  </si>
  <si>
    <t>Даника</t>
  </si>
  <si>
    <t>2012-11-14</t>
  </si>
  <si>
    <t>F 76/NoTeam</t>
  </si>
  <si>
    <t>Мосьпан</t>
  </si>
  <si>
    <t>2011-06-03</t>
  </si>
  <si>
    <t>F 76</t>
  </si>
  <si>
    <t>Зубова</t>
  </si>
  <si>
    <t>Виолетта</t>
  </si>
  <si>
    <t>2009-02-23</t>
  </si>
  <si>
    <t>F 81</t>
  </si>
  <si>
    <t>Нежиденко</t>
  </si>
  <si>
    <t>Юлия</t>
  </si>
  <si>
    <t>2008-01-15</t>
  </si>
  <si>
    <t>Тимуровна</t>
  </si>
  <si>
    <t>Каролина</t>
  </si>
  <si>
    <t>2011-01-31</t>
  </si>
  <si>
    <t>Минуллина</t>
  </si>
  <si>
    <t>Алина</t>
  </si>
  <si>
    <t>2007-11-02</t>
  </si>
  <si>
    <t>Рамилевна</t>
  </si>
  <si>
    <t>Юлдашева</t>
  </si>
  <si>
    <t>Алсу</t>
  </si>
  <si>
    <t>2010-08-22</t>
  </si>
  <si>
    <t>F 87</t>
  </si>
  <si>
    <t>Каримовна</t>
  </si>
  <si>
    <t>0</t>
  </si>
  <si>
    <t>Королёва</t>
  </si>
  <si>
    <t>Омск</t>
  </si>
  <si>
    <t>2002-03-20</t>
  </si>
  <si>
    <t>Жихарева</t>
  </si>
  <si>
    <t>Клавдия</t>
  </si>
  <si>
    <t>2002-09-01</t>
  </si>
  <si>
    <t>-</t>
  </si>
  <si>
    <t>Гатауллина</t>
  </si>
  <si>
    <t>Эрика</t>
  </si>
  <si>
    <t>2012-08-31</t>
  </si>
  <si>
    <t>F 87+/NoTeam</t>
  </si>
  <si>
    <t>Азаренков</t>
  </si>
  <si>
    <t>Владислав</t>
  </si>
  <si>
    <t>2017-12-22</t>
  </si>
  <si>
    <t>M</t>
  </si>
  <si>
    <t>M 33/NoTeam</t>
  </si>
  <si>
    <t>Ботуров</t>
  </si>
  <si>
    <t>Руслан</t>
  </si>
  <si>
    <t>2014-12-15</t>
  </si>
  <si>
    <t>Гайков</t>
  </si>
  <si>
    <t>Игорь</t>
  </si>
  <si>
    <t>2014-09-24</t>
  </si>
  <si>
    <t>M 33</t>
  </si>
  <si>
    <t>Старостин</t>
  </si>
  <si>
    <t>Леонид</t>
  </si>
  <si>
    <t>2015-02-15</t>
  </si>
  <si>
    <t>Фёдоров</t>
  </si>
  <si>
    <t>Иван</t>
  </si>
  <si>
    <t>2015-04-14</t>
  </si>
  <si>
    <t>M 35/NoTeam</t>
  </si>
  <si>
    <t>Маркс</t>
  </si>
  <si>
    <t>Мирослав</t>
  </si>
  <si>
    <t>2015-12-01</t>
  </si>
  <si>
    <t>M 35</t>
  </si>
  <si>
    <t>Артемович</t>
  </si>
  <si>
    <t>Попков</t>
  </si>
  <si>
    <t>Максим</t>
  </si>
  <si>
    <t>2016-02-03</t>
  </si>
  <si>
    <t>Артём</t>
  </si>
  <si>
    <t>2013-05-18</t>
  </si>
  <si>
    <t>M 37/NoTeam</t>
  </si>
  <si>
    <t>Гафиуллин</t>
  </si>
  <si>
    <t>Денис</t>
  </si>
  <si>
    <t>2015-02-28</t>
  </si>
  <si>
    <t>M 37</t>
  </si>
  <si>
    <t>Косолапов</t>
  </si>
  <si>
    <t>2012-12-13</t>
  </si>
  <si>
    <t>M 41/NoTeam</t>
  </si>
  <si>
    <t>Матвеев</t>
  </si>
  <si>
    <t>Емельян</t>
  </si>
  <si>
    <t>2015-05-21</t>
  </si>
  <si>
    <t>Потапов</t>
  </si>
  <si>
    <t>2015-09-03</t>
  </si>
  <si>
    <t>M 41</t>
  </si>
  <si>
    <t>Сизых</t>
  </si>
  <si>
    <t>Кирилл</t>
  </si>
  <si>
    <t>2013-06-12</t>
  </si>
  <si>
    <t>Беседин</t>
  </si>
  <si>
    <t>Илья</t>
  </si>
  <si>
    <t>2016-07-08</t>
  </si>
  <si>
    <t>Нефёдов</t>
  </si>
  <si>
    <t>Алексей</t>
  </si>
  <si>
    <t>2014-07-05</t>
  </si>
  <si>
    <t>Гумин</t>
  </si>
  <si>
    <t>Константин</t>
  </si>
  <si>
    <t>2014-03-10</t>
  </si>
  <si>
    <t>Ким</t>
  </si>
  <si>
    <t>2014-07-21</t>
  </si>
  <si>
    <t>Хузун</t>
  </si>
  <si>
    <t>Ярослав</t>
  </si>
  <si>
    <t>2015-01-20</t>
  </si>
  <si>
    <t>Тамбовцев</t>
  </si>
  <si>
    <t>Артем</t>
  </si>
  <si>
    <t>2014-02-23</t>
  </si>
  <si>
    <t>M 45</t>
  </si>
  <si>
    <t>Сергеевич</t>
  </si>
  <si>
    <t>Тетерин</t>
  </si>
  <si>
    <t>Савелий</t>
  </si>
  <si>
    <t>Кондинский район</t>
  </si>
  <si>
    <t>2016-11-02</t>
  </si>
  <si>
    <t>Владимирович</t>
  </si>
  <si>
    <t>Федоров</t>
  </si>
  <si>
    <t>Евгеньевич</t>
  </si>
  <si>
    <t>Алейников</t>
  </si>
  <si>
    <t>Андрей</t>
  </si>
  <si>
    <t>2014-05-21</t>
  </si>
  <si>
    <t>M 45/NoTeam</t>
  </si>
  <si>
    <t>Милкин</t>
  </si>
  <si>
    <t>Арсений</t>
  </si>
  <si>
    <t>2013-11-30</t>
  </si>
  <si>
    <t>Гончаров</t>
  </si>
  <si>
    <t>Нововаршавка</t>
  </si>
  <si>
    <t>2014-02-19</t>
  </si>
  <si>
    <t>Александрович</t>
  </si>
  <si>
    <t>Самсонов</t>
  </si>
  <si>
    <t>Вадим</t>
  </si>
  <si>
    <t>2012-11-16</t>
  </si>
  <si>
    <t>Исхаков</t>
  </si>
  <si>
    <t>Вячеслав</t>
  </si>
  <si>
    <t>2014-05-08</t>
  </si>
  <si>
    <t>Прокопец</t>
  </si>
  <si>
    <t>Дмитрий</t>
  </si>
  <si>
    <t>2012-10-11</t>
  </si>
  <si>
    <t>Васюков</t>
  </si>
  <si>
    <t>Глеб</t>
  </si>
  <si>
    <t>2012-06-26</t>
  </si>
  <si>
    <t>M 49/NoTeam</t>
  </si>
  <si>
    <t>Жураев</t>
  </si>
  <si>
    <t>Данил</t>
  </si>
  <si>
    <t>2014-12-23</t>
  </si>
  <si>
    <t>2013-05-12</t>
  </si>
  <si>
    <t>Суфиянов</t>
  </si>
  <si>
    <t>Роберт</t>
  </si>
  <si>
    <t>2012-04-10</t>
  </si>
  <si>
    <t>Пяткин</t>
  </si>
  <si>
    <t>Владимир</t>
  </si>
  <si>
    <t>2014-03-02</t>
  </si>
  <si>
    <t>Ветюгов</t>
  </si>
  <si>
    <t>2014-06-21</t>
  </si>
  <si>
    <t>M 49</t>
  </si>
  <si>
    <t>Валерьевич</t>
  </si>
  <si>
    <t>Юрков</t>
  </si>
  <si>
    <t>2012-08-17</t>
  </si>
  <si>
    <t>Бродский</t>
  </si>
  <si>
    <t>Михаил</t>
  </si>
  <si>
    <t>2010-03-20</t>
  </si>
  <si>
    <t>M 55/NoTeam</t>
  </si>
  <si>
    <t>Иванников</t>
  </si>
  <si>
    <t>2012-03-12</t>
  </si>
  <si>
    <t>Георгий</t>
  </si>
  <si>
    <t>2010-04-07</t>
  </si>
  <si>
    <t>Кускульдинов</t>
  </si>
  <si>
    <t>Егор</t>
  </si>
  <si>
    <t>2013-04-18</t>
  </si>
  <si>
    <t>Мариновский</t>
  </si>
  <si>
    <t>2014-04-18</t>
  </si>
  <si>
    <t>Свачян</t>
  </si>
  <si>
    <t>2015-02-01</t>
  </si>
  <si>
    <t>Гончаренко</t>
  </si>
  <si>
    <t>2014-08-05</t>
  </si>
  <si>
    <t>M 55</t>
  </si>
  <si>
    <t>Зольников</t>
  </si>
  <si>
    <t>Анатолий</t>
  </si>
  <si>
    <t>2014-01-04</t>
  </si>
  <si>
    <t>Сычёв</t>
  </si>
  <si>
    <t>2013-12-23</t>
  </si>
  <si>
    <t>Самофалов</t>
  </si>
  <si>
    <t>Роман</t>
  </si>
  <si>
    <t>2013-05-13</t>
  </si>
  <si>
    <t>Резаев</t>
  </si>
  <si>
    <t>Соколов</t>
  </si>
  <si>
    <t>Александр</t>
  </si>
  <si>
    <t>2014-04-28</t>
  </si>
  <si>
    <t>Зайцев</t>
  </si>
  <si>
    <t>Степан</t>
  </si>
  <si>
    <t>Маслянино</t>
  </si>
  <si>
    <t>Сагалаков</t>
  </si>
  <si>
    <t>Артур</t>
  </si>
  <si>
    <t>2011-07-26</t>
  </si>
  <si>
    <t>2011-09-07</t>
  </si>
  <si>
    <t>Саранский</t>
  </si>
  <si>
    <t>2012-03-09</t>
  </si>
  <si>
    <t>Курбанов</t>
  </si>
  <si>
    <t>2007-08-23</t>
  </si>
  <si>
    <t>Гильманшин</t>
  </si>
  <si>
    <t>2008-08-01</t>
  </si>
  <si>
    <t>M 61/NoTeam</t>
  </si>
  <si>
    <t>Киньшин</t>
  </si>
  <si>
    <t>2010-11-08</t>
  </si>
  <si>
    <t>Латушкин</t>
  </si>
  <si>
    <t>2011-09-03</t>
  </si>
  <si>
    <t>2011-03-18</t>
  </si>
  <si>
    <t>Шодмонов</t>
  </si>
  <si>
    <t>Шахриёр</t>
  </si>
  <si>
    <t>2009-07-27</t>
  </si>
  <si>
    <t>Батряков</t>
  </si>
  <si>
    <t>2013-07-16</t>
  </si>
  <si>
    <t>M 61</t>
  </si>
  <si>
    <t>Ронжин</t>
  </si>
  <si>
    <t>2013-04-26</t>
  </si>
  <si>
    <t>Ильич</t>
  </si>
  <si>
    <t>Мамедов</t>
  </si>
  <si>
    <t>Сулейман</t>
  </si>
  <si>
    <t>2014-01-07</t>
  </si>
  <si>
    <t>Рамин оглы</t>
  </si>
  <si>
    <t>Артемий</t>
  </si>
  <si>
    <t>2013-06-15</t>
  </si>
  <si>
    <t>Шляпин</t>
  </si>
  <si>
    <t>2010-09-12</t>
  </si>
  <si>
    <t>андреевич</t>
  </si>
  <si>
    <t>Лонгортов</t>
  </si>
  <si>
    <t>Павел</t>
  </si>
  <si>
    <t>2013-08-26</t>
  </si>
  <si>
    <t>Игоревич</t>
  </si>
  <si>
    <t>Фархутдинов</t>
  </si>
  <si>
    <t>Данис</t>
  </si>
  <si>
    <t>Тагирович</t>
  </si>
  <si>
    <t>Белюченко</t>
  </si>
  <si>
    <t>Антон</t>
  </si>
  <si>
    <t>2011-01-02</t>
  </si>
  <si>
    <t>Николаевич</t>
  </si>
  <si>
    <t>2014-09-23</t>
  </si>
  <si>
    <t>Павлович</t>
  </si>
  <si>
    <t>Голозубов</t>
  </si>
  <si>
    <t>Захар</t>
  </si>
  <si>
    <t>2011-11-24</t>
  </si>
  <si>
    <t>2010-08-19</t>
  </si>
  <si>
    <t>Стельмах</t>
  </si>
  <si>
    <t>2011-05-18</t>
  </si>
  <si>
    <t>Березин</t>
  </si>
  <si>
    <t>Родион</t>
  </si>
  <si>
    <t>2009-02-19</t>
  </si>
  <si>
    <t>Петрович</t>
  </si>
  <si>
    <t>Дзеранов</t>
  </si>
  <si>
    <t>Алан</t>
  </si>
  <si>
    <t>2006-09-26</t>
  </si>
  <si>
    <t>Сосланович</t>
  </si>
  <si>
    <t>Халявин</t>
  </si>
  <si>
    <t>2004-12-04</t>
  </si>
  <si>
    <t>Андреевич</t>
  </si>
  <si>
    <t>Куштыев</t>
  </si>
  <si>
    <t>Арслан</t>
  </si>
  <si>
    <t>2011-08-23</t>
  </si>
  <si>
    <t>Радисович</t>
  </si>
  <si>
    <t>Палько</t>
  </si>
  <si>
    <t>2006-11-12</t>
  </si>
  <si>
    <t>Агаев</t>
  </si>
  <si>
    <t>Ислам</t>
  </si>
  <si>
    <t>2010-05-10</t>
  </si>
  <si>
    <t>Назаров</t>
  </si>
  <si>
    <t>Тимур</t>
  </si>
  <si>
    <t>2010-11-09</t>
  </si>
  <si>
    <t>Граубергер</t>
  </si>
  <si>
    <t>Станислав</t>
  </si>
  <si>
    <t>2008-05-03</t>
  </si>
  <si>
    <t>Кулаганов</t>
  </si>
  <si>
    <t>2006-07-27</t>
  </si>
  <si>
    <t>Степаненко</t>
  </si>
  <si>
    <t>2005-01-01</t>
  </si>
  <si>
    <t>Жуков</t>
  </si>
  <si>
    <t>Ишмухаметов</t>
  </si>
  <si>
    <t>Айдар</t>
  </si>
  <si>
    <t>2007-06-17</t>
  </si>
  <si>
    <t>Камилевич</t>
  </si>
  <si>
    <t>Вардеванян</t>
  </si>
  <si>
    <t>Оганнес</t>
  </si>
  <si>
    <t>2000-05-07</t>
  </si>
  <si>
    <t>Гамм</t>
  </si>
  <si>
    <t>Виктор</t>
  </si>
  <si>
    <t>2010-01-25</t>
  </si>
  <si>
    <t>M 67/NoTeam</t>
  </si>
  <si>
    <t>2012-11-19</t>
  </si>
  <si>
    <t>Гюлмагомедов</t>
  </si>
  <si>
    <t>Али</t>
  </si>
  <si>
    <t>2011-03-06</t>
  </si>
  <si>
    <t>Кармаков</t>
  </si>
  <si>
    <t>2012-02-24</t>
  </si>
  <si>
    <t>Бурундуков</t>
  </si>
  <si>
    <t>2014-11-13</t>
  </si>
  <si>
    <t>Мелинг</t>
  </si>
  <si>
    <t>2012-09-06</t>
  </si>
  <si>
    <t>M 67</t>
  </si>
  <si>
    <t>Шенкнехт</t>
  </si>
  <si>
    <t>Гордей</t>
  </si>
  <si>
    <t>2013-01-23</t>
  </si>
  <si>
    <t>Тарасов</t>
  </si>
  <si>
    <t>Николай</t>
  </si>
  <si>
    <t>2012-06-20</t>
  </si>
  <si>
    <t>Матвиенко</t>
  </si>
  <si>
    <t>2010-07-14</t>
  </si>
  <si>
    <t>Потудинский</t>
  </si>
  <si>
    <t>Кучеренко</t>
  </si>
  <si>
    <t>2011-02-08</t>
  </si>
  <si>
    <t>Ульянов</t>
  </si>
  <si>
    <t>2013-07-25</t>
  </si>
  <si>
    <t>Куруч</t>
  </si>
  <si>
    <t>2010-09-14</t>
  </si>
  <si>
    <t>Силин</t>
  </si>
  <si>
    <t>2010-05-03</t>
  </si>
  <si>
    <t>Мельников</t>
  </si>
  <si>
    <t>2009-07-03</t>
  </si>
  <si>
    <t>Артёмович</t>
  </si>
  <si>
    <t>Таранов</t>
  </si>
  <si>
    <t>2009-12-26</t>
  </si>
  <si>
    <t>Шевцов</t>
  </si>
  <si>
    <t>2010-11-21</t>
  </si>
  <si>
    <t>Гайнанов</t>
  </si>
  <si>
    <t>2007-02-28</t>
  </si>
  <si>
    <t>Околелов</t>
  </si>
  <si>
    <t>Матвей</t>
  </si>
  <si>
    <t>2011-10-01</t>
  </si>
  <si>
    <t>Константинович</t>
  </si>
  <si>
    <t>2010-10-14</t>
  </si>
  <si>
    <t>2</t>
  </si>
  <si>
    <t>Дорогин</t>
  </si>
  <si>
    <t>2008-08-29</t>
  </si>
  <si>
    <t>Олегович</t>
  </si>
  <si>
    <t>Лузгин</t>
  </si>
  <si>
    <t>1968-10-24</t>
  </si>
  <si>
    <t>Вячеславович</t>
  </si>
  <si>
    <t>Масленников</t>
  </si>
  <si>
    <t>2007-03-13</t>
  </si>
  <si>
    <t>Жамакочян</t>
  </si>
  <si>
    <t>Григор</t>
  </si>
  <si>
    <t>2005-10-11</t>
  </si>
  <si>
    <t>Ягодкин</t>
  </si>
  <si>
    <t>Даниил</t>
  </si>
  <si>
    <t>2006-09-07</t>
  </si>
  <si>
    <t>Дмитриевич</t>
  </si>
  <si>
    <t>Глазков</t>
  </si>
  <si>
    <t>2011-10-26</t>
  </si>
  <si>
    <t>M 73/NoTeam</t>
  </si>
  <si>
    <t>Калмыков</t>
  </si>
  <si>
    <t>Нестор</t>
  </si>
  <si>
    <t>2014-11-07</t>
  </si>
  <si>
    <t>Мноян</t>
  </si>
  <si>
    <t>Давид</t>
  </si>
  <si>
    <t>2007-08-28</t>
  </si>
  <si>
    <t>Усачев</t>
  </si>
  <si>
    <t>2008-08-06</t>
  </si>
  <si>
    <t>Зверев</t>
  </si>
  <si>
    <t>2013-10-12</t>
  </si>
  <si>
    <t>M 73</t>
  </si>
  <si>
    <t>Борисов</t>
  </si>
  <si>
    <t>2011-08-04</t>
  </si>
  <si>
    <t>Маркович</t>
  </si>
  <si>
    <t>2010-06-02</t>
  </si>
  <si>
    <t>Мартыненко</t>
  </si>
  <si>
    <t>2010-10-01</t>
  </si>
  <si>
    <t>Наниев</t>
  </si>
  <si>
    <t>Роланд</t>
  </si>
  <si>
    <t>2012-05-03</t>
  </si>
  <si>
    <t>Сабиров</t>
  </si>
  <si>
    <t>Ильназ</t>
  </si>
  <si>
    <t>2008-09-30</t>
  </si>
  <si>
    <t>Маратович</t>
  </si>
  <si>
    <t>Лихицкий</t>
  </si>
  <si>
    <t>2009-01-10</t>
  </si>
  <si>
    <t>Давлетов</t>
  </si>
  <si>
    <t>Раиль</t>
  </si>
  <si>
    <t>2009-04-06</t>
  </si>
  <si>
    <t>Галиченко И.А.</t>
  </si>
  <si>
    <t>Фатхутдинов</t>
  </si>
  <si>
    <t>Салават</t>
  </si>
  <si>
    <t>2000-03-30</t>
  </si>
  <si>
    <t>Целовальник</t>
  </si>
  <si>
    <t>2001-04-23</t>
  </si>
  <si>
    <t>Викторович</t>
  </si>
  <si>
    <t>2004-10-22</t>
  </si>
  <si>
    <t>Пискунов</t>
  </si>
  <si>
    <t>2007-01-11</t>
  </si>
  <si>
    <t>Санников</t>
  </si>
  <si>
    <t>2005-05-06</t>
  </si>
  <si>
    <t>Ушаков</t>
  </si>
  <si>
    <t>2008-04-11</t>
  </si>
  <si>
    <t>Астафьев</t>
  </si>
  <si>
    <t>2011-02-03</t>
  </si>
  <si>
    <t>Грошев</t>
  </si>
  <si>
    <t>2009-03-31</t>
  </si>
  <si>
    <t>Панфилов</t>
  </si>
  <si>
    <t>2009-10-05</t>
  </si>
  <si>
    <t>Курбан</t>
  </si>
  <si>
    <t>2008-06-10</t>
  </si>
  <si>
    <t>Белоусов</t>
  </si>
  <si>
    <t>Марк</t>
  </si>
  <si>
    <t>2006-12-29</t>
  </si>
  <si>
    <t>Сотников</t>
  </si>
  <si>
    <t xml:space="preserve">Артем </t>
  </si>
  <si>
    <t>1989-03-08</t>
  </si>
  <si>
    <t>Потёмкин</t>
  </si>
  <si>
    <t>2009-07-25</t>
  </si>
  <si>
    <t>Сухов</t>
  </si>
  <si>
    <t>2007-02-21</t>
  </si>
  <si>
    <t>Денисович</t>
  </si>
  <si>
    <t>Галиченко</t>
  </si>
  <si>
    <t>1997-07-03</t>
  </si>
  <si>
    <t>Шохмухаммад</t>
  </si>
  <si>
    <t>2015-01-26</t>
  </si>
  <si>
    <t>Ермуханов</t>
  </si>
  <si>
    <t>Арсен</t>
  </si>
  <si>
    <t>2011-09-22</t>
  </si>
  <si>
    <t>M 81/NoTeam</t>
  </si>
  <si>
    <t>Логиновских</t>
  </si>
  <si>
    <t>2013-08-20</t>
  </si>
  <si>
    <t>M 81</t>
  </si>
  <si>
    <t>Тагировна</t>
  </si>
  <si>
    <t>Нургаянов</t>
  </si>
  <si>
    <t>2009-03-25</t>
  </si>
  <si>
    <t>Колчаков</t>
  </si>
  <si>
    <t>2007-07-28</t>
  </si>
  <si>
    <t>Ринатович</t>
  </si>
  <si>
    <t>Подгайко</t>
  </si>
  <si>
    <t>2008-06-28</t>
  </si>
  <si>
    <t>Юрьевич</t>
  </si>
  <si>
    <t>2006-12-18</t>
  </si>
  <si>
    <t>Уженцев</t>
  </si>
  <si>
    <t>2010-07-29</t>
  </si>
  <si>
    <t>Ведёркин</t>
  </si>
  <si>
    <t>2010-09-22</t>
  </si>
  <si>
    <t>Иванов</t>
  </si>
  <si>
    <t>2008-10-03</t>
  </si>
  <si>
    <t>Форсунов</t>
  </si>
  <si>
    <t>2001-06-28</t>
  </si>
  <si>
    <t>Эдуардович</t>
  </si>
  <si>
    <t>Султанов</t>
  </si>
  <si>
    <t>Бекжан</t>
  </si>
  <si>
    <t>Мирланович</t>
  </si>
  <si>
    <t>Сухарь</t>
  </si>
  <si>
    <t>1991-01-21</t>
  </si>
  <si>
    <t>Дубасов</t>
  </si>
  <si>
    <t>2005-12-27</t>
  </si>
  <si>
    <t>Змановский</t>
  </si>
  <si>
    <t>Давыд</t>
  </si>
  <si>
    <t>2006-09-13</t>
  </si>
  <si>
    <t>Карнаухов</t>
  </si>
  <si>
    <t>Алиев</t>
  </si>
  <si>
    <t>2010-06-05</t>
  </si>
  <si>
    <t>M 89</t>
  </si>
  <si>
    <t>Асефович</t>
  </si>
  <si>
    <t>Банько</t>
  </si>
  <si>
    <t>Сергей</t>
  </si>
  <si>
    <t>2009-04-23</t>
  </si>
  <si>
    <t>Попов</t>
  </si>
  <si>
    <t>2007-03-19</t>
  </si>
  <si>
    <t>Курган</t>
  </si>
  <si>
    <t>2009-11-27</t>
  </si>
  <si>
    <t>Витальевич</t>
  </si>
  <si>
    <t>Ситдиков</t>
  </si>
  <si>
    <t>2011-04-21</t>
  </si>
  <si>
    <t>Разов</t>
  </si>
  <si>
    <t>2008-04-04</t>
  </si>
  <si>
    <t>M 89/NoTeam</t>
  </si>
  <si>
    <t>Кулиев</t>
  </si>
  <si>
    <t>Теймур</t>
  </si>
  <si>
    <t>2008-07-23</t>
  </si>
  <si>
    <t>Вагифович</t>
  </si>
  <si>
    <t>Уфимцев</t>
  </si>
  <si>
    <t>Эрик</t>
  </si>
  <si>
    <t>2008-05-08</t>
  </si>
  <si>
    <t>Гаталхаков</t>
  </si>
  <si>
    <t>Фидаиль</t>
  </si>
  <si>
    <t>2009-07-17</t>
  </si>
  <si>
    <t>Филюсович</t>
  </si>
  <si>
    <t>Кожокарь</t>
  </si>
  <si>
    <t>1990-11-24</t>
  </si>
  <si>
    <t>Немыченков</t>
  </si>
  <si>
    <t>2009-07-29</t>
  </si>
  <si>
    <t>2008-02-19</t>
  </si>
  <si>
    <t>Семён</t>
  </si>
  <si>
    <t>Константович</t>
  </si>
  <si>
    <t>Беспалов</t>
  </si>
  <si>
    <t>2010-08-24</t>
  </si>
  <si>
    <t>Михаилович</t>
  </si>
  <si>
    <t>1986-01-26</t>
  </si>
  <si>
    <t>Дружков</t>
  </si>
  <si>
    <t>2005-11-05</t>
  </si>
  <si>
    <t>Иванович</t>
  </si>
  <si>
    <t>2009-04-04</t>
  </si>
  <si>
    <t>Семенченко</t>
  </si>
  <si>
    <t>2007-03-04</t>
  </si>
  <si>
    <t>Юнусов</t>
  </si>
  <si>
    <t>2011-01-18</t>
  </si>
  <si>
    <t>Русланович</t>
  </si>
  <si>
    <t>Деревянко</t>
  </si>
  <si>
    <t>Иосиф</t>
  </si>
  <si>
    <t>2007-09-18</t>
  </si>
  <si>
    <t>Гараев</t>
  </si>
  <si>
    <t>2001-12-05</t>
  </si>
  <si>
    <t>Яшарович</t>
  </si>
  <si>
    <t>Пермяков</t>
  </si>
  <si>
    <t>2002-10-14</t>
  </si>
  <si>
    <t>Порозков</t>
  </si>
  <si>
    <t>2007-06-07</t>
  </si>
  <si>
    <t>Гадиев</t>
  </si>
  <si>
    <t>Азамат</t>
  </si>
  <si>
    <t>2003-10-22</t>
  </si>
  <si>
    <t>2005-02-20</t>
  </si>
  <si>
    <t>Аммаев</t>
  </si>
  <si>
    <t>Шамиль</t>
  </si>
  <si>
    <t>2000-04-29</t>
  </si>
  <si>
    <t>M 96/NoTeam</t>
  </si>
  <si>
    <t>Бачурин</t>
  </si>
  <si>
    <t>2010-10-25</t>
  </si>
  <si>
    <t>Гурбанов</t>
  </si>
  <si>
    <t>Билал</t>
  </si>
  <si>
    <t>2008-04-03</t>
  </si>
  <si>
    <t>Кобеляцкий</t>
  </si>
  <si>
    <t>2008-04-06</t>
  </si>
  <si>
    <t>Магомед</t>
  </si>
  <si>
    <t>1996-07-03</t>
  </si>
  <si>
    <t>Рамазанов</t>
  </si>
  <si>
    <t>Омар</t>
  </si>
  <si>
    <t>2001-06-04</t>
  </si>
  <si>
    <t>Нурлинов</t>
  </si>
  <si>
    <t>Дамир</t>
  </si>
  <si>
    <t>2013-02-09</t>
  </si>
  <si>
    <t>M 96</t>
  </si>
  <si>
    <t>Илюхин</t>
  </si>
  <si>
    <t>2010-09-15</t>
  </si>
  <si>
    <t>Гордейчик</t>
  </si>
  <si>
    <t>Евгений</t>
  </si>
  <si>
    <t>2010-06-29</t>
  </si>
  <si>
    <t>Калита</t>
  </si>
  <si>
    <t>2000-03-15</t>
  </si>
  <si>
    <t>Владиславович</t>
  </si>
  <si>
    <t>Гребенюк</t>
  </si>
  <si>
    <t>1991-07-11</t>
  </si>
  <si>
    <t>Магомедов</t>
  </si>
  <si>
    <t>Юсуп</t>
  </si>
  <si>
    <t>1991-07-18</t>
  </si>
  <si>
    <t>Покоев</t>
  </si>
  <si>
    <t>Марат</t>
  </si>
  <si>
    <t>Северск</t>
  </si>
  <si>
    <t>2005-06-05</t>
  </si>
  <si>
    <t>Галиуллин</t>
  </si>
  <si>
    <t>2004-04-27</t>
  </si>
  <si>
    <t>Багаев</t>
  </si>
  <si>
    <t>2008-10-19</t>
  </si>
  <si>
    <t>Хасанов</t>
  </si>
  <si>
    <t>2008-10-20</t>
  </si>
  <si>
    <t>Касабиев</t>
  </si>
  <si>
    <t>Майрам</t>
  </si>
  <si>
    <t>2005-12-07</t>
  </si>
  <si>
    <t>Ремиханов</t>
  </si>
  <si>
    <t>Нурмагамед</t>
  </si>
  <si>
    <t>1998-03-21</t>
  </si>
  <si>
    <t>M 102/NoTeam</t>
  </si>
  <si>
    <t>Дёмин</t>
  </si>
  <si>
    <t>2009-09-14</t>
  </si>
  <si>
    <t>M 109/NoTeam</t>
  </si>
  <si>
    <t>2009-06-24</t>
  </si>
  <si>
    <t>M 109+/NoTeam</t>
  </si>
  <si>
    <t>Политов</t>
  </si>
  <si>
    <t>M 109+</t>
  </si>
  <si>
    <t>Алексеевич</t>
  </si>
  <si>
    <t>Яковлев</t>
  </si>
  <si>
    <t>2009-06-25</t>
  </si>
  <si>
    <t>Михайлович</t>
  </si>
  <si>
    <t>Амин</t>
  </si>
  <si>
    <t>2011-05-06</t>
  </si>
  <si>
    <t>Дорощенко</t>
  </si>
  <si>
    <t>2009-06-07</t>
  </si>
  <si>
    <t>Карагачан</t>
  </si>
  <si>
    <t>1988-05-21</t>
  </si>
  <si>
    <t>2008-07-07</t>
  </si>
  <si>
    <t>Алиевич</t>
  </si>
  <si>
    <t>Лабинцев</t>
  </si>
  <si>
    <t>2001-09-30</t>
  </si>
  <si>
    <t>Лев</t>
  </si>
  <si>
    <t>2012-01-01</t>
  </si>
  <si>
    <t>Хацац</t>
  </si>
  <si>
    <t>Рамазан</t>
  </si>
  <si>
    <t>2009-04-21</t>
  </si>
  <si>
    <t>Нурбиевич</t>
  </si>
  <si>
    <t>2006-09-01</t>
  </si>
  <si>
    <t>Семёнов</t>
  </si>
  <si>
    <t>1988-07-15</t>
  </si>
  <si>
    <t>Урдя</t>
  </si>
  <si>
    <t>2008-04-09</t>
  </si>
  <si>
    <t>Ефремов</t>
  </si>
  <si>
    <t>2007-03-27</t>
  </si>
  <si>
    <t>Григорьевич</t>
  </si>
  <si>
    <t>Дорофеев</t>
  </si>
  <si>
    <t>2002-07-04</t>
  </si>
  <si>
    <t>Меджидов</t>
  </si>
  <si>
    <t>2002-11-27</t>
  </si>
  <si>
    <t>Гайданка</t>
  </si>
  <si>
    <t>2005-09-21</t>
  </si>
  <si>
    <t>Антропов</t>
  </si>
  <si>
    <t>Виталий</t>
  </si>
  <si>
    <t>1989-02-15</t>
  </si>
  <si>
    <t>2005-06-15</t>
  </si>
  <si>
    <t>Козырев</t>
  </si>
  <si>
    <t>Заурбек</t>
  </si>
  <si>
    <t>2004-04-02</t>
  </si>
  <si>
    <t>Поляков</t>
  </si>
  <si>
    <t>Фёдор</t>
  </si>
  <si>
    <t>2004-11-04</t>
  </si>
  <si>
    <t>Геннадьевич</t>
  </si>
  <si>
    <t>Кашелевский</t>
  </si>
  <si>
    <t>2005-11-25</t>
  </si>
  <si>
    <t>Плотников</t>
  </si>
  <si>
    <t>2004-08-15</t>
  </si>
  <si>
    <t>Ковбель</t>
  </si>
  <si>
    <t>1993-04-02</t>
  </si>
  <si>
    <t>Залин</t>
  </si>
  <si>
    <t>Олег</t>
  </si>
  <si>
    <t>1999-04-20</t>
  </si>
  <si>
    <t>2011-04-04</t>
  </si>
  <si>
    <t>Венский</t>
  </si>
  <si>
    <t>2012-07-21</t>
  </si>
  <si>
    <t>Морозова</t>
  </si>
  <si>
    <t>Юстина</t>
  </si>
  <si>
    <t>2011-11-30</t>
  </si>
  <si>
    <t>Алевтина</t>
  </si>
  <si>
    <t>2013-01-16</t>
  </si>
  <si>
    <t>Котвицкая</t>
  </si>
  <si>
    <t>Лейла</t>
  </si>
  <si>
    <t>2012-07-20</t>
  </si>
  <si>
    <t>Парвиновна</t>
  </si>
  <si>
    <t>Мерзляков</t>
  </si>
  <si>
    <t>2011-01-14</t>
  </si>
  <si>
    <t>Гумаров</t>
  </si>
  <si>
    <t>2011-03-07</t>
  </si>
  <si>
    <t>Альбертович</t>
  </si>
  <si>
    <t>Малышев</t>
  </si>
  <si>
    <t>Макар</t>
  </si>
  <si>
    <t>Алексеев</t>
  </si>
  <si>
    <t>Предупреждение: потоки и помосты, перечисленные на этом листе, заменят данные, находящиеся в настоящее время в базе данных</t>
  </si>
  <si>
    <t>Помост</t>
  </si>
  <si>
    <t>Описание потока</t>
  </si>
  <si>
    <t>Время взвешивания</t>
  </si>
  <si>
    <t>Время начала</t>
  </si>
  <si>
    <t>Секретарь 1</t>
  </si>
  <si>
    <t>Секретарь 2</t>
  </si>
  <si>
    <t>Ведущий секретарь</t>
  </si>
  <si>
    <t>Судья на перезаявках</t>
  </si>
  <si>
    <t>Судья на перезаявках 2</t>
  </si>
  <si>
    <t>Судья-хронометрист</t>
  </si>
  <si>
    <t>Технический контролер</t>
  </si>
  <si>
    <t>Технический контролер 2</t>
  </si>
  <si>
    <t>Судья на помосте 1</t>
  </si>
  <si>
    <t>Судья на помосте 2</t>
  </si>
  <si>
    <t>Судья на помосте 3</t>
  </si>
  <si>
    <t>Жюри 1</t>
  </si>
  <si>
    <t>Жюри 2</t>
  </si>
  <si>
    <t>Жюри 3</t>
  </si>
  <si>
    <t>Жюри 4</t>
  </si>
  <si>
    <t>Жюри 5</t>
  </si>
  <si>
    <t>Reserve</t>
  </si>
  <si>
    <t>Ветераны (Возрастное разделение)</t>
  </si>
  <si>
    <t>Запасное Жюри</t>
  </si>
  <si>
    <t>Врач</t>
  </si>
  <si>
    <t>F1</t>
  </si>
  <si>
    <t>F2</t>
  </si>
  <si>
    <t>F3</t>
  </si>
  <si>
    <t>F4</t>
  </si>
  <si>
    <t>M1</t>
  </si>
  <si>
    <t>M2</t>
  </si>
  <si>
    <t>M3</t>
  </si>
  <si>
    <t>M4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</si>
</sst>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;;"/>
    <numFmt numFmtId="165" formatCode="0.0"/>
  </numFmts>
  <fonts count="31" x14ac:knownFonts="1">
    <font>
      <sz val="11"/>
      <color theme="1"/>
      <name val="Calibri"/>
      <family val="2"/>
      <scheme val="minor"/>
    </font>
    <font>
      <b/>
      <sz val="10"/>
      <color indexed="8"/>
      <name val="Arial"/>
      <family val="2"/>
    </font>
    <font>
      <sz val="10"/>
      <name val="Arial"/>
      <family val="2"/>
    </font>
    <font>
      <sz val="7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11"/>
      <name val="Arial"/>
      <family val="2"/>
    </font>
    <font>
      <sz val="6"/>
      <name val="Arial"/>
      <family val="2"/>
    </font>
    <font>
      <sz val="11"/>
      <name val="Arial"/>
      <family val="2"/>
    </font>
    <font>
      <sz val="10"/>
      <name val="Arial Narrow"/>
      <family val="2"/>
    </font>
    <font>
      <sz val="12"/>
      <name val="Arial"/>
      <family val="2"/>
    </font>
    <font>
      <sz val="10"/>
      <color indexed="8"/>
      <name val="Arial Narrow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u/>
      <sz val="10"/>
      <color theme="10"/>
      <name val="Arial"/>
      <family val="2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0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31"/>
      </patternFill>
    </fill>
  </fills>
  <borders count="26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5"/>
      </left>
      <right/>
      <top style="thin">
        <color indexed="65"/>
      </top>
      <bottom/>
      <diagonal/>
    </border>
    <border>
      <left/>
      <right/>
      <top style="thin">
        <color indexed="8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indexed="65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  <border>
      <left/>
      <right/>
      <top/>
      <bottom style="thin">
        <color indexed="64"/>
      </bottom>
      <diagonal/>
    </border>
  </borders>
  <cellStyleXfs count="36">
    <xf numFmtId="0" fontId="0" fillId="0" borderId="0"/>
    <xf numFmtId="0" fontId="13" fillId="2" borderId="0" applyNumberFormat="0" applyBorder="0" applyAlignment="0" applyProtection="0"/>
    <xf numFmtId="0" fontId="13" fillId="3" borderId="0" applyNumberFormat="0" applyBorder="0" applyAlignment="0" applyProtection="0"/>
    <xf numFmtId="0" fontId="13" fillId="4" borderId="0" applyNumberFormat="0" applyBorder="0" applyAlignment="0" applyProtection="0"/>
    <xf numFmtId="0" fontId="13" fillId="5" borderId="0" applyNumberFormat="0" applyBorder="0" applyAlignment="0" applyProtection="0"/>
    <xf numFmtId="0" fontId="13" fillId="6" borderId="0" applyNumberFormat="0" applyBorder="0" applyAlignment="0" applyProtection="0"/>
    <xf numFmtId="0" fontId="13" fillId="7" borderId="0" applyNumberFormat="0" applyBorder="0" applyAlignment="0" applyProtection="0"/>
    <xf numFmtId="0" fontId="13" fillId="8" borderId="0" applyNumberFormat="0" applyBorder="0" applyAlignment="0" applyProtection="0"/>
    <xf numFmtId="0" fontId="13" fillId="9" borderId="0" applyNumberFormat="0" applyBorder="0" applyAlignment="0" applyProtection="0"/>
    <xf numFmtId="0" fontId="13" fillId="10" borderId="0" applyNumberFormat="0" applyBorder="0" applyAlignment="0" applyProtection="0"/>
    <xf numFmtId="0" fontId="13" fillId="11" borderId="0" applyNumberFormat="0" applyBorder="0" applyAlignment="0" applyProtection="0"/>
    <xf numFmtId="0" fontId="13" fillId="12" borderId="0" applyNumberFormat="0" applyBorder="0" applyAlignment="0" applyProtection="0"/>
    <xf numFmtId="0" fontId="13" fillId="13" borderId="0" applyNumberFormat="0" applyBorder="0" applyAlignment="0" applyProtection="0"/>
    <xf numFmtId="0" fontId="13" fillId="14" borderId="0" applyNumberFormat="0" applyBorder="0" applyAlignment="0" applyProtection="0"/>
    <xf numFmtId="0" fontId="13" fillId="15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4" fillId="18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5" fillId="23" borderId="0" applyNumberFormat="0" applyBorder="0" applyAlignment="0" applyProtection="0"/>
    <xf numFmtId="0" fontId="16" fillId="24" borderId="8" applyNumberFormat="0" applyAlignment="0" applyProtection="0"/>
    <xf numFmtId="0" fontId="17" fillId="25" borderId="0" applyNumberFormat="0" applyBorder="0" applyAlignment="0" applyProtection="0"/>
    <xf numFmtId="0" fontId="18" fillId="0" borderId="9" applyNumberFormat="0" applyFill="0" applyAlignment="0" applyProtection="0"/>
    <xf numFmtId="0" fontId="19" fillId="0" borderId="10" applyNumberFormat="0" applyFill="0" applyAlignment="0" applyProtection="0"/>
    <xf numFmtId="0" fontId="20" fillId="0" borderId="11" applyNumberFormat="0" applyFill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0" fontId="22" fillId="26" borderId="8" applyNumberFormat="0" applyAlignment="0" applyProtection="0"/>
    <xf numFmtId="0" fontId="23" fillId="0" borderId="12" applyNumberFormat="0" applyFill="0" applyAlignment="0" applyProtection="0"/>
    <xf numFmtId="0" fontId="24" fillId="27" borderId="0" applyNumberFormat="0" applyBorder="0" applyAlignment="0" applyProtection="0"/>
    <xf numFmtId="0" fontId="25" fillId="24" borderId="13" applyNumberFormat="0" applyAlignment="0" applyProtection="0"/>
    <xf numFmtId="0" fontId="26" fillId="0" borderId="0" applyNumberFormat="0" applyFill="0" applyBorder="0" applyAlignment="0" applyProtection="0"/>
    <xf numFmtId="0" fontId="27" fillId="0" borderId="14" applyNumberFormat="0" applyFill="0" applyAlignment="0" applyProtection="0"/>
  </cellStyleXfs>
  <cellXfs count="75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1" xfId="0" applyFont="1" applyBorder="1" applyAlignment="1" applyProtection="1">
      <alignment horizontal="center"/>
      <protection locked="0"/>
    </xf>
    <xf numFmtId="0" fontId="2" fillId="0" borderId="0" xfId="0" applyFont="1"/>
    <xf numFmtId="164" fontId="2" fillId="0" borderId="1" xfId="0" applyNumberFormat="1" applyFont="1" applyBorder="1" applyAlignment="1" applyProtection="1">
      <alignment horizontal="center"/>
      <protection locked="0"/>
    </xf>
    <xf numFmtId="0" fontId="0" fillId="0" borderId="1" xfId="0" applyBorder="1" applyAlignment="1">
      <alignment horizontal="center" wrapText="1"/>
    </xf>
    <xf numFmtId="0" fontId="8" fillId="0" borderId="1" xfId="0" applyFont="1" applyBorder="1" applyAlignment="1" applyProtection="1">
      <alignment horizontal="center"/>
      <protection locked="0"/>
    </xf>
    <xf numFmtId="0" fontId="6" fillId="0" borderId="1" xfId="0" applyFont="1" applyBorder="1" applyAlignment="1">
      <alignment horizontal="center" wrapText="1"/>
    </xf>
    <xf numFmtId="0" fontId="7" fillId="0" borderId="0" xfId="0" applyFont="1"/>
    <xf numFmtId="0" fontId="3" fillId="0" borderId="1" xfId="0" applyFont="1" applyBorder="1" applyAlignment="1">
      <alignment horizontal="center" wrapText="1"/>
    </xf>
    <xf numFmtId="0" fontId="2" fillId="0" borderId="2" xfId="0" applyFont="1" applyBorder="1" applyAlignment="1">
      <alignment horizontal="center"/>
    </xf>
    <xf numFmtId="22" fontId="0" fillId="0" borderId="0" xfId="0" applyNumberFormat="1"/>
    <xf numFmtId="1" fontId="9" fillId="0" borderId="1" xfId="0" applyNumberFormat="1" applyFont="1" applyBorder="1" applyAlignment="1">
      <alignment horizontal="center" vertical="center" wrapText="1"/>
    </xf>
    <xf numFmtId="49" fontId="9" fillId="0" borderId="1" xfId="0" applyNumberFormat="1" applyFont="1" applyBorder="1" applyAlignment="1" applyProtection="1">
      <alignment vertical="center"/>
      <protection locked="0"/>
    </xf>
    <xf numFmtId="49" fontId="10" fillId="0" borderId="1" xfId="0" applyNumberFormat="1" applyFont="1" applyBorder="1" applyAlignment="1">
      <alignment horizontal="center" vertical="center"/>
    </xf>
    <xf numFmtId="0" fontId="9" fillId="0" borderId="0" xfId="0" applyFont="1"/>
    <xf numFmtId="0" fontId="11" fillId="0" borderId="0" xfId="0" applyFont="1" applyAlignment="1">
      <alignment horizontal="center"/>
    </xf>
    <xf numFmtId="0" fontId="21" fillId="0" borderId="0" xfId="29" applyNumberFormat="1" applyFill="1" applyBorder="1" applyAlignment="1" applyProtection="1">
      <alignment horizontal="left"/>
    </xf>
    <xf numFmtId="0" fontId="5" fillId="0" borderId="0" xfId="0" applyFont="1" applyAlignment="1">
      <alignment horizontal="center"/>
    </xf>
    <xf numFmtId="14" fontId="0" fillId="0" borderId="0" xfId="0" applyNumberFormat="1" applyAlignment="1" applyProtection="1">
      <alignment horizontal="left"/>
      <protection locked="0"/>
    </xf>
    <xf numFmtId="49" fontId="9" fillId="0" borderId="4" xfId="0" applyNumberFormat="1" applyFont="1" applyBorder="1" applyAlignment="1" applyProtection="1">
      <alignment vertical="center"/>
      <protection locked="0"/>
    </xf>
    <xf numFmtId="0" fontId="4" fillId="0" borderId="0" xfId="0" applyFont="1"/>
    <xf numFmtId="0" fontId="4" fillId="0" borderId="0" xfId="0" applyFont="1" applyAlignment="1">
      <alignment horizontal="center"/>
    </xf>
    <xf numFmtId="0" fontId="0" fillId="0" borderId="0" xfId="0" applyAlignment="1">
      <alignment horizontal="right"/>
    </xf>
    <xf numFmtId="1" fontId="2" fillId="0" borderId="1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 applyProtection="1">
      <alignment vertical="center"/>
      <protection locked="0"/>
    </xf>
    <xf numFmtId="49" fontId="2" fillId="0" borderId="4" xfId="0" applyNumberFormat="1" applyFont="1" applyBorder="1" applyAlignment="1" applyProtection="1">
      <alignment vertical="center"/>
      <protection locked="0"/>
    </xf>
    <xf numFmtId="165" fontId="2" fillId="28" borderId="2" xfId="0" applyNumberFormat="1" applyFont="1" applyFill="1" applyBorder="1" applyAlignment="1">
      <alignment horizontal="center"/>
    </xf>
    <xf numFmtId="0" fontId="2" fillId="29" borderId="1" xfId="0" applyFont="1" applyFill="1" applyBorder="1" applyAlignment="1" applyProtection="1">
      <alignment horizontal="center" vertical="center"/>
      <protection locked="0"/>
    </xf>
    <xf numFmtId="0" fontId="9" fillId="29" borderId="1" xfId="0" applyFont="1" applyFill="1" applyBorder="1" applyAlignment="1" applyProtection="1">
      <alignment horizontal="center" vertical="center"/>
      <protection locked="0"/>
    </xf>
    <xf numFmtId="49" fontId="10" fillId="0" borderId="5" xfId="0" applyNumberFormat="1" applyFont="1" applyBorder="1" applyAlignment="1" applyProtection="1">
      <alignment horizontal="center" vertical="center"/>
      <protection locked="0"/>
    </xf>
    <xf numFmtId="49" fontId="10" fillId="0" borderId="5" xfId="0" applyNumberFormat="1" applyFont="1" applyBorder="1" applyAlignment="1">
      <alignment horizontal="center" vertical="center"/>
    </xf>
    <xf numFmtId="0" fontId="0" fillId="0" borderId="0" xfId="0" applyAlignment="1">
      <alignment horizontal="center" wrapText="1"/>
    </xf>
    <xf numFmtId="22" fontId="0" fillId="0" borderId="0" xfId="0" applyNumberFormat="1" applyAlignment="1">
      <alignment horizontal="center"/>
    </xf>
    <xf numFmtId="165" fontId="2" fillId="28" borderId="2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12" fillId="0" borderId="1" xfId="0" applyFont="1" applyBorder="1" applyAlignment="1">
      <alignment horizontal="center" vertical="center" wrapText="1"/>
    </xf>
    <xf numFmtId="49" fontId="10" fillId="0" borderId="5" xfId="0" applyNumberFormat="1" applyFont="1" applyBorder="1" applyAlignment="1" applyProtection="1">
      <alignment horizontal="left" vertical="center"/>
      <protection locked="0"/>
    </xf>
    <xf numFmtId="49" fontId="0" fillId="0" borderId="0" xfId="0" applyNumberFormat="1" applyAlignment="1">
      <alignment horizontal="center" wrapText="1"/>
    </xf>
    <xf numFmtId="49" fontId="0" fillId="0" borderId="0" xfId="0" applyNumberFormat="1"/>
    <xf numFmtId="49" fontId="0" fillId="0" borderId="0" xfId="0" applyNumberFormat="1" applyAlignment="1">
      <alignment horizontal="center"/>
    </xf>
    <xf numFmtId="0" fontId="1" fillId="0" borderId="0" xfId="0" applyFont="1"/>
    <xf numFmtId="0" fontId="19" fillId="0" borderId="10" xfId="0" applyFont="1" applyBorder="1"/>
    <xf numFmtId="0" fontId="0" fillId="0" borderId="15" xfId="0" pivotButton="1" applyBorder="1"/>
    <xf numFmtId="0" fontId="0" fillId="0" borderId="15" xfId="0" applyBorder="1"/>
    <xf numFmtId="0" fontId="0" fillId="0" borderId="17" xfId="0" applyBorder="1"/>
    <xf numFmtId="0" fontId="0" fillId="0" borderId="18" xfId="0" applyBorder="1"/>
    <xf numFmtId="0" fontId="0" fillId="0" borderId="6" xfId="0" applyBorder="1"/>
    <xf numFmtId="0" fontId="0" fillId="0" borderId="19" xfId="0" applyBorder="1"/>
    <xf numFmtId="0" fontId="0" fillId="0" borderId="20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28" fillId="0" borderId="3" xfId="0" applyFont="1" applyBorder="1" applyAlignment="1" applyProtection="1">
      <alignment horizontal="center"/>
      <protection locked="0"/>
    </xf>
    <xf numFmtId="0" fontId="27" fillId="0" borderId="15" xfId="0" applyFont="1" applyBorder="1"/>
    <xf numFmtId="0" fontId="27" fillId="0" borderId="15" xfId="0" pivotButton="1" applyFont="1" applyBorder="1"/>
    <xf numFmtId="0" fontId="27" fillId="0" borderId="16" xfId="0" applyFont="1" applyBorder="1"/>
    <xf numFmtId="0" fontId="27" fillId="0" borderId="21" xfId="0" applyFont="1" applyBorder="1"/>
    <xf numFmtId="14" fontId="0" fillId="0" borderId="7" xfId="0" applyNumberFormat="1" applyBorder="1" applyProtection="1">
      <protection locked="0"/>
    </xf>
    <xf numFmtId="0" fontId="28" fillId="0" borderId="3" xfId="0" applyFont="1" applyBorder="1" applyProtection="1">
      <protection locked="0"/>
    </xf>
    <xf numFmtId="0" fontId="28" fillId="0" borderId="0" xfId="0" applyFont="1" applyProtection="1">
      <protection locked="0"/>
    </xf>
    <xf numFmtId="0" fontId="2" fillId="0" borderId="25" xfId="0" applyFont="1" applyBorder="1" applyAlignment="1">
      <alignment horizontal="right"/>
    </xf>
    <xf numFmtId="0" fontId="3" fillId="0" borderId="1" xfId="0" applyFont="1" applyBorder="1" applyAlignment="1">
      <alignment horizontal="center" shrinkToFit="1"/>
    </xf>
    <xf numFmtId="49" fontId="2" fillId="0" borderId="2" xfId="0" applyNumberFormat="1" applyFont="1" applyBorder="1" applyAlignment="1">
      <alignment horizontal="left"/>
    </xf>
    <xf numFmtId="49" fontId="28" fillId="0" borderId="3" xfId="0" applyNumberFormat="1" applyFont="1" applyBorder="1" applyProtection="1">
      <protection locked="0"/>
    </xf>
    <xf numFmtId="49" fontId="3" fillId="0" borderId="1" xfId="0" applyNumberFormat="1" applyFont="1" applyBorder="1" applyAlignment="1">
      <alignment horizontal="center" wrapText="1"/>
    </xf>
    <xf numFmtId="49" fontId="6" fillId="0" borderId="1" xfId="0" applyNumberFormat="1" applyFont="1" applyBorder="1" applyAlignment="1" applyProtection="1">
      <alignment horizontal="center" vertical="center" wrapText="1"/>
      <protection locked="0"/>
    </xf>
    <xf numFmtId="0" fontId="28" fillId="0" borderId="0" xfId="0" applyFont="1" applyAlignment="1" applyProtection="1">
      <alignment horizontal="left"/>
      <protection locked="0"/>
    </xf>
    <xf numFmtId="0" fontId="28" fillId="0" borderId="0" xfId="0" applyFont="1" applyAlignment="1" applyProtection="1">
      <alignment horizontal="center"/>
      <protection locked="0"/>
    </xf>
    <xf numFmtId="0" fontId="28" fillId="0" borderId="0" xfId="0" applyFont="1" applyAlignment="1">
      <alignment horizontal="left" vertical="top" wrapText="1"/>
    </xf>
    <xf numFmtId="0" fontId="19" fillId="0" borderId="10" xfId="0" applyFont="1" applyFill="1" applyBorder="1"/>
  </cellXfs>
  <cellStyles count="36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6" xfId="5" builtinId="50" customBuiltin="1"/>
    <cellStyle name="40% - Accent1" xfId="6" builtinId="31" customBuiltin="1"/>
    <cellStyle name="40% - Accent3" xfId="7" builtinId="39" customBuiltin="1"/>
    <cellStyle name="40% - Accent4" xfId="8" builtinId="43" customBuiltin="1"/>
    <cellStyle name="40% - Accent5" xfId="9" builtinId="47" customBuiltin="1"/>
    <cellStyle name="40% - Accent6" xfId="10" builtinId="51" customBuiltin="1"/>
    <cellStyle name="60% - Accent1" xfId="11" builtinId="32" customBuiltin="1"/>
    <cellStyle name="60% - Accent2" xfId="12" builtinId="36" customBuiltin="1"/>
    <cellStyle name="60% - Accent3" xfId="13" builtinId="40" customBuiltin="1"/>
    <cellStyle name="60% - Accent4" xfId="14" builtinId="44" customBuiltin="1"/>
    <cellStyle name="60% - Accent5" xfId="15" builtinId="48" customBuiltin="1"/>
    <cellStyle name="60% - Accent6" xfId="16" builtinId="52" customBuiltin="1"/>
    <cellStyle name="Accent1" xfId="17" builtinId="29" customBuiltin="1"/>
    <cellStyle name="Accent2" xfId="18" builtinId="33" customBuiltin="1"/>
    <cellStyle name="Accent3" xfId="19" builtinId="37" customBuiltin="1"/>
    <cellStyle name="Accent4" xfId="20" builtinId="41" customBuiltin="1"/>
    <cellStyle name="Accent6" xfId="21" builtinId="49" customBuiltin="1"/>
    <cellStyle name="Bad" xfId="22" builtinId="27" customBuiltin="1"/>
    <cellStyle name="Calculation" xfId="23" builtinId="22" customBuiltin="1"/>
    <cellStyle name="Good" xfId="24" builtinId="26" customBuiltin="1"/>
    <cellStyle name="Heading 1" xfId="25" builtinId="16" customBuiltin="1"/>
    <cellStyle name="Heading 2" xfId="26" builtinId="17" customBuiltin="1"/>
    <cellStyle name="Heading 3" xfId="27" builtinId="18" customBuiltin="1"/>
    <cellStyle name="Heading 4" xfId="28" builtinId="19" customBuiltin="1"/>
    <cellStyle name="Hyperlink" xfId="29" builtinId="8"/>
    <cellStyle name="Input" xfId="30" builtinId="20" customBuiltin="1"/>
    <cellStyle name="Linked Cell" xfId="31" builtinId="24" customBuiltin="1"/>
    <cellStyle name="Neutral" xfId="32" builtinId="28" customBuiltin="1"/>
    <cellStyle name="Normal" xfId="0" builtinId="0" customBuiltin="1"/>
    <cellStyle name="Output" xfId="33" builtinId="21" customBuiltin="1"/>
    <cellStyle name="Title" xfId="34" builtinId="15" customBuiltin="1"/>
    <cellStyle name="Total" xfId="35" builtinId="25" customBuiltin="1"/>
  </cellStyles>
  <dxfs count="83"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fill>
        <patternFill patternType="solid">
          <fgColor indexed="49"/>
          <bgColor indexed="4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3"/>
        <name val="Calibri"/>
        <family val="2"/>
        <scheme val="minor"/>
      </font>
      <border diagonalUp="0" diagonalDown="0" outline="0">
        <left/>
        <right/>
        <top/>
        <bottom style="thick">
          <color theme="4"/>
        </bottom>
      </border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3"/>
        <name val="Calibri"/>
        <family val="2"/>
        <scheme val="minor"/>
      </font>
      <border diagonalUp="0" diagonalDown="0" outline="0">
        <left/>
        <right/>
        <top/>
        <bottom style="thick">
          <color theme="4" tint="0.499984740745262"/>
        </bottom>
      </border>
    </dxf>
    <dxf>
      <fill>
        <patternFill patternType="solid">
          <fgColor indexed="34"/>
          <bgColor indexed="13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3"/>
        <name val="Calibri"/>
        <family val="2"/>
        <scheme val="minor"/>
      </font>
      <border diagonalUp="0" diagonalDown="0" outline="0">
        <left/>
        <right/>
        <top/>
        <bottom style="thick">
          <color theme="4" tint="0.499984740745262"/>
        </bottom>
      </border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3"/>
        <name val="Calibri"/>
        <family val="2"/>
        <scheme val="minor"/>
      </font>
      <border diagonalUp="0" diagonalDown="0" outline="0">
        <left/>
        <right/>
        <top/>
        <bottom style="thick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fill>
        <patternFill patternType="solid">
          <fgColor indexed="49"/>
          <bgColor indexed="40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externalLinks/externalLink1.xml" Type="http://schemas.openxmlformats.org/officeDocument/2006/relationships/externalLink"/><Relationship Id="rId6" Target="pivotCache/pivotCacheDefinition1.xml" Type="http://schemas.openxmlformats.org/officeDocument/2006/relationships/pivotCacheDefinition"/><Relationship Id="rId7" Target="theme/theme1.xml" Type="http://schemas.openxmlformats.org/officeDocument/2006/relationships/theme"/><Relationship Id="rId8" Target="styles.xml" Type="http://schemas.openxmlformats.org/officeDocument/2006/relationships/styles"/><Relationship Id="rId9" Target="sharedStrings.xml" Type="http://schemas.openxmlformats.org/officeDocument/2006/relationships/sharedStrings"/></Relationships>
</file>

<file path=xl/externalLinks/_rels/externalLink1.xml.rels><?xml version="1.0" encoding="UTF-8" standalone="no"?><Relationships xmlns="http://schemas.openxmlformats.org/package/2006/relationships"><Relationship Id="rId1" Target="/Users/JF/AppData/Local/Temp/MicrosoftEdgeDownloads/5abaadf9-60ff-4a41-ad4b-6049ac3db1d8/exportRegistration_2022-05-26_13h41;34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thletes"/>
      <sheetName val="Groups"/>
      <sheetName val="GroupsPivot"/>
      <sheetName val="Sheet1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pivotCache/_rels/pivotCacheDefinition1.xml.rels><?xml version="1.0" encoding="UTF-8" standalone="no"?><Relationships xmlns="http://schemas.openxmlformats.org/package/2006/relationships"><Relationship Id="rId1" Target="pivotCacheRecords1.xml" Type="http://schemas.openxmlformats.org/officeDocument/2006/relationships/pivotCacheRecords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Jean-François Lamy" refreshedDate="45910.537868981482" createdVersion="8" refreshedVersion="8" recordCount="18" xr:uid="{00000000-000A-0000-FFFF-FFFF09000000}">
  <cacheSource type="worksheet">
    <worksheetSource ref="A1:G598" sheet="Group Data"/>
  </cacheSource>
  <cacheFields count="7">
    <cacheField name="Group" numFmtId="0">
      <sharedItems containsBlank="1" count="4">
        <s v="${g.name}"/>
        <m/>
        <s v="&lt;jx:forEach items=&quot;${groups}&quot; var=&quot;g&quot; varStatus=&quot;index&quot;&gt;" u="1"/>
        <s v="&lt;/jx:forEach&gt;" u="1"/>
      </sharedItems>
    </cacheField>
    <cacheField name="Platform" numFmtId="0">
      <sharedItems containsBlank="1" count="2">
        <s v="${g.platform}"/>
        <m/>
      </sharedItems>
    </cacheField>
    <cacheField name="Description" numFmtId="0">
      <sharedItems containsBlank="1"/>
    </cacheField>
    <cacheField name="Weigh-in Time" numFmtId="49">
      <sharedItems containsBlank="1" count="2">
        <s v="${g.weighInShortDateTime}"/>
        <m/>
      </sharedItems>
    </cacheField>
    <cacheField name="Start Time" numFmtId="49">
      <sharedItems containsBlank="1" count="2">
        <s v="${g.competitionShortDateTime}"/>
        <m/>
      </sharedItems>
    </cacheField>
    <cacheField name="Role" numFmtId="0">
      <sharedItems containsBlank="1" count="18">
        <s v="${t.get(&quot;Weighin1&quot;)}"/>
        <s v="${t.get(&quot;Weighin2&quot;)}"/>
        <s v="${t.get(&quot;Announcer&quot;)}"/>
        <s v="${t.get(&quot;Marshall&quot;)}"/>
        <s v="${t.get(&quot;Marshal2&quot;)}"/>
        <s v="${t.get(&quot;Timekeeper&quot;)}"/>
        <s v="${t.get(&quot;TechnicalController&quot;)}"/>
        <s v="${t.get(&quot;TechnicalController2&quot;)}"/>
        <s v="${t.get(&quot;Referee1&quot;)}"/>
        <s v="${t.get(&quot;Referee2&quot;)}"/>
        <s v="${t.get(&quot;Referee3&quot;)}"/>
        <s v="${t.get(&quot;Jury1&quot;)}"/>
        <s v="${t.get(&quot;Jury2&quot;)}"/>
        <s v="${t.get(&quot;Jury3&quot;)}"/>
        <s v="${t.get(&quot;Jury4&quot;)}"/>
        <s v="${t.get(&quot;Jury5&quot;)}"/>
        <s v="${t.get(&quot;Reserve&quot;)}"/>
        <m/>
      </sharedItems>
    </cacheField>
    <cacheField name="Official" numFmtId="0">
      <sharedItems containsBlank="1" count="18">
        <s v="${g.weighIn1}"/>
        <s v="${g.weighIn2}"/>
        <s v="${g.announcer}"/>
        <s v="${g.marshall}"/>
        <s v="${g.marshal2}"/>
        <s v="${g.timeKeeper}"/>
        <s v="${g.technicalController}"/>
        <s v="${g.technicalController2}"/>
        <s v="${g.referee1}"/>
        <s v="${g.referee2}"/>
        <s v="${g.referee3}"/>
        <s v="${g.jury1}"/>
        <s v="${g.jury2}"/>
        <s v="${g.jury3}"/>
        <s v="${g.jury4}"/>
        <s v="${g.jury5}"/>
        <s v="${g.reserve}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">
  <r>
    <x v="0"/>
    <x v="0"/>
    <s v="${g.description}"/>
    <x v="0"/>
    <x v="0"/>
    <x v="0"/>
    <x v="0"/>
  </r>
  <r>
    <x v="0"/>
    <x v="0"/>
    <s v="${g.description}"/>
    <x v="0"/>
    <x v="0"/>
    <x v="1"/>
    <x v="1"/>
  </r>
  <r>
    <x v="0"/>
    <x v="0"/>
    <s v="${g.description}"/>
    <x v="0"/>
    <x v="0"/>
    <x v="2"/>
    <x v="2"/>
  </r>
  <r>
    <x v="0"/>
    <x v="0"/>
    <s v="${g.description}"/>
    <x v="0"/>
    <x v="0"/>
    <x v="3"/>
    <x v="3"/>
  </r>
  <r>
    <x v="0"/>
    <x v="0"/>
    <s v="${g.description}"/>
    <x v="0"/>
    <x v="0"/>
    <x v="4"/>
    <x v="4"/>
  </r>
  <r>
    <x v="0"/>
    <x v="0"/>
    <s v="${g.description}"/>
    <x v="0"/>
    <x v="0"/>
    <x v="5"/>
    <x v="5"/>
  </r>
  <r>
    <x v="0"/>
    <x v="0"/>
    <s v="${g.description}"/>
    <x v="0"/>
    <x v="0"/>
    <x v="6"/>
    <x v="6"/>
  </r>
  <r>
    <x v="0"/>
    <x v="0"/>
    <s v="${g.description}"/>
    <x v="0"/>
    <x v="0"/>
    <x v="7"/>
    <x v="7"/>
  </r>
  <r>
    <x v="0"/>
    <x v="0"/>
    <s v="${g.description}"/>
    <x v="0"/>
    <x v="0"/>
    <x v="8"/>
    <x v="8"/>
  </r>
  <r>
    <x v="0"/>
    <x v="0"/>
    <s v="${g.description}"/>
    <x v="0"/>
    <x v="0"/>
    <x v="9"/>
    <x v="9"/>
  </r>
  <r>
    <x v="0"/>
    <x v="0"/>
    <s v="${g.description}"/>
    <x v="0"/>
    <x v="0"/>
    <x v="10"/>
    <x v="10"/>
  </r>
  <r>
    <x v="0"/>
    <x v="0"/>
    <s v="${g.description}"/>
    <x v="0"/>
    <x v="0"/>
    <x v="11"/>
    <x v="11"/>
  </r>
  <r>
    <x v="0"/>
    <x v="0"/>
    <s v="${g.description}"/>
    <x v="0"/>
    <x v="0"/>
    <x v="12"/>
    <x v="12"/>
  </r>
  <r>
    <x v="0"/>
    <x v="0"/>
    <s v="${g.description}"/>
    <x v="0"/>
    <x v="0"/>
    <x v="13"/>
    <x v="13"/>
  </r>
  <r>
    <x v="0"/>
    <x v="0"/>
    <s v="${g.description}"/>
    <x v="0"/>
    <x v="0"/>
    <x v="14"/>
    <x v="14"/>
  </r>
  <r>
    <x v="0"/>
    <x v="0"/>
    <s v="${g.description}"/>
    <x v="0"/>
    <x v="0"/>
    <x v="15"/>
    <x v="15"/>
  </r>
  <r>
    <x v="0"/>
    <x v="0"/>
    <s v="${g.description}"/>
    <x v="0"/>
    <x v="0"/>
    <x v="16"/>
    <x v="16"/>
  </r>
  <r>
    <x v="1"/>
    <x v="1"/>
    <m/>
    <x v="1"/>
    <x v="1"/>
    <x v="17"/>
    <x v="17"/>
  </r>
</pivotCacheRecords>
</file>

<file path=xl/pivotTables/_rels/pivotTable1.xml.rels><?xml version="1.0" encoding="UTF-8" standalone="no"?><Relationships xmlns="http://schemas.openxmlformats.org/package/2006/relationships"><Relationship Id="rId1" Target="../pivotCache/pivotCacheDefinition1.xml" Type="http://schemas.openxmlformats.org/officeDocument/2006/relationships/pivotCacheDefinition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ivotTable2" cacheId="19" dataOnRows="1" applyNumberFormats="0" applyBorderFormats="0" applyFontFormats="0" applyPatternFormats="0" applyAlignmentFormats="0" applyWidthHeightFormats="1" dataCaption="Data" updatedVersion="8" minRefreshableVersion="3" showMemberPropertyTips="0" useAutoFormatting="1" colGrandTotals="0" itemPrintTitles="1" createdVersion="8" indent="0" compact="0" compactData="0" gridDropZones="1">
  <location ref="A3:L22" firstHeaderRow="2" firstDataRow="2" firstDataCol="6"/>
  <pivotFields count="7">
    <pivotField axis="axisRow" compact="0" outline="0" showAll="0" includeNewItemsInFilter="1" defaultSubtotal="0">
      <items count="4">
        <item x="0"/>
        <item m="1" x="3"/>
        <item m="1" x="2"/>
        <item x="1"/>
      </items>
    </pivotField>
    <pivotField axis="axisRow" compact="0" outline="0" showAll="0" includeNewItemsInFilter="1" defaultSubtotal="0">
      <items count="2">
        <item x="0"/>
        <item x="1"/>
      </items>
    </pivotField>
    <pivotField compact="0" outline="0" showAll="0" includeNewItemsInFilter="1"/>
    <pivotField axis="axisRow" compact="0" outline="0" showAll="0" includeNewItemsInFilter="1" defaultSubtotal="0">
      <items count="2">
        <item x="1"/>
        <item x="0"/>
      </items>
    </pivotField>
    <pivotField axis="axisRow" compact="0" outline="0" showAll="0" includeNewItemsInFilter="1" defaultSubtotal="0">
      <items count="2">
        <item x="1"/>
        <item x="0"/>
      </items>
    </pivotField>
    <pivotField axis="axisRow" compact="0" outline="0" showAll="0" includeNewItemsInFilter="1" defaultSubtotal="0">
      <items count="18">
        <item x="1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</items>
    </pivotField>
    <pivotField axis="axisRow" compact="0" outline="0" showAll="0" includeNewItemsInFilter="1" defaultSubtotal="0">
      <items count="18">
        <item h="1" x="1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</items>
    </pivotField>
  </pivotFields>
  <rowFields count="6">
    <field x="6"/>
    <field x="0"/>
    <field x="1"/>
    <field x="3"/>
    <field x="4"/>
    <field x="5"/>
  </rowFields>
  <rowItems count="18">
    <i>
      <x v="1"/>
      <x/>
      <x/>
      <x v="1"/>
      <x v="1"/>
      <x v="1"/>
    </i>
    <i>
      <x v="2"/>
      <x/>
      <x/>
      <x v="1"/>
      <x v="1"/>
      <x v="2"/>
    </i>
    <i>
      <x v="3"/>
      <x/>
      <x/>
      <x v="1"/>
      <x v="1"/>
      <x v="3"/>
    </i>
    <i>
      <x v="4"/>
      <x/>
      <x/>
      <x v="1"/>
      <x v="1"/>
      <x v="4"/>
    </i>
    <i>
      <x v="5"/>
      <x/>
      <x/>
      <x v="1"/>
      <x v="1"/>
      <x v="5"/>
    </i>
    <i>
      <x v="6"/>
      <x/>
      <x/>
      <x v="1"/>
      <x v="1"/>
      <x v="6"/>
    </i>
    <i>
      <x v="7"/>
      <x/>
      <x/>
      <x v="1"/>
      <x v="1"/>
      <x v="7"/>
    </i>
    <i>
      <x v="8"/>
      <x/>
      <x/>
      <x v="1"/>
      <x v="1"/>
      <x v="8"/>
    </i>
    <i>
      <x v="9"/>
      <x/>
      <x/>
      <x v="1"/>
      <x v="1"/>
      <x v="9"/>
    </i>
    <i>
      <x v="10"/>
      <x/>
      <x/>
      <x v="1"/>
      <x v="1"/>
      <x v="10"/>
    </i>
    <i>
      <x v="11"/>
      <x/>
      <x/>
      <x v="1"/>
      <x v="1"/>
      <x v="11"/>
    </i>
    <i>
      <x v="12"/>
      <x/>
      <x/>
      <x v="1"/>
      <x v="1"/>
      <x v="12"/>
    </i>
    <i>
      <x v="13"/>
      <x/>
      <x/>
      <x v="1"/>
      <x v="1"/>
      <x v="13"/>
    </i>
    <i>
      <x v="14"/>
      <x/>
      <x/>
      <x v="1"/>
      <x v="1"/>
      <x v="14"/>
    </i>
    <i>
      <x v="15"/>
      <x/>
      <x/>
      <x v="1"/>
      <x v="1"/>
      <x v="15"/>
    </i>
    <i>
      <x v="16"/>
      <x/>
      <x/>
      <x v="1"/>
      <x v="1"/>
      <x v="16"/>
    </i>
    <i>
      <x v="17"/>
      <x/>
      <x/>
      <x v="1"/>
      <x v="1"/>
      <x v="17"/>
    </i>
    <i t="grand">
      <x/>
    </i>
  </rowItems>
  <colItems count="1">
    <i/>
  </colItems>
  <formats count="41">
    <format dxfId="82">
      <pivotArea type="origin" dataOnly="0" labelOnly="1" outline="0" fieldPosition="0"/>
    </format>
    <format dxfId="81">
      <pivotArea field="6" type="button" dataOnly="0" labelOnly="1" outline="0" axis="axisRow" fieldPosition="0"/>
    </format>
    <format dxfId="80">
      <pivotArea dataOnly="0" labelOnly="1" outline="0" fieldPosition="0">
        <references count="1">
          <reference field="6" count="1">
            <x v="1"/>
          </reference>
        </references>
      </pivotArea>
    </format>
    <format dxfId="79">
      <pivotArea dataOnly="0" labelOnly="1" outline="0" fieldPosition="0">
        <references count="1">
          <reference field="6" count="1" countASubtotal="1">
            <x v="1"/>
          </reference>
        </references>
      </pivotArea>
    </format>
    <format dxfId="78">
      <pivotArea dataOnly="0" labelOnly="1" outline="0" fieldPosition="0">
        <references count="1">
          <reference field="6" count="1">
            <x v="2"/>
          </reference>
        </references>
      </pivotArea>
    </format>
    <format dxfId="77">
      <pivotArea dataOnly="0" labelOnly="1" outline="0" fieldPosition="0">
        <references count="1">
          <reference field="6" count="1" countASubtotal="1">
            <x v="2"/>
          </reference>
        </references>
      </pivotArea>
    </format>
    <format dxfId="76">
      <pivotArea dataOnly="0" labelOnly="1" outline="0" fieldPosition="0">
        <references count="1">
          <reference field="6" count="1">
            <x v="3"/>
          </reference>
        </references>
      </pivotArea>
    </format>
    <format dxfId="75">
      <pivotArea dataOnly="0" labelOnly="1" outline="0" fieldPosition="0">
        <references count="1">
          <reference field="6" count="1" countASubtotal="1">
            <x v="3"/>
          </reference>
        </references>
      </pivotArea>
    </format>
    <format dxfId="74">
      <pivotArea dataOnly="0" labelOnly="1" outline="0" fieldPosition="0">
        <references count="1">
          <reference field="6" count="1">
            <x v="4"/>
          </reference>
        </references>
      </pivotArea>
    </format>
    <format dxfId="73">
      <pivotArea dataOnly="0" labelOnly="1" outline="0" fieldPosition="0">
        <references count="1">
          <reference field="6" count="1" countASubtotal="1">
            <x v="4"/>
          </reference>
        </references>
      </pivotArea>
    </format>
    <format dxfId="72">
      <pivotArea dataOnly="0" labelOnly="1" outline="0" fieldPosition="0">
        <references count="1">
          <reference field="6" count="1">
            <x v="5"/>
          </reference>
        </references>
      </pivotArea>
    </format>
    <format dxfId="71">
      <pivotArea dataOnly="0" labelOnly="1" outline="0" fieldPosition="0">
        <references count="1">
          <reference field="6" count="1" countASubtotal="1">
            <x v="5"/>
          </reference>
        </references>
      </pivotArea>
    </format>
    <format dxfId="70">
      <pivotArea dataOnly="0" labelOnly="1" outline="0" fieldPosition="0">
        <references count="1">
          <reference field="6" count="1">
            <x v="6"/>
          </reference>
        </references>
      </pivotArea>
    </format>
    <format dxfId="69">
      <pivotArea dataOnly="0" labelOnly="1" outline="0" fieldPosition="0">
        <references count="1">
          <reference field="6" count="1" countASubtotal="1">
            <x v="6"/>
          </reference>
        </references>
      </pivotArea>
    </format>
    <format dxfId="68">
      <pivotArea dataOnly="0" labelOnly="1" outline="0" fieldPosition="0">
        <references count="1">
          <reference field="6" count="1">
            <x v="7"/>
          </reference>
        </references>
      </pivotArea>
    </format>
    <format dxfId="67">
      <pivotArea dataOnly="0" labelOnly="1" outline="0" fieldPosition="0">
        <references count="1">
          <reference field="6" count="1" countASubtotal="1">
            <x v="7"/>
          </reference>
        </references>
      </pivotArea>
    </format>
    <format dxfId="66">
      <pivotArea dataOnly="0" labelOnly="1" outline="0" fieldPosition="0">
        <references count="1">
          <reference field="6" count="1">
            <x v="8"/>
          </reference>
        </references>
      </pivotArea>
    </format>
    <format dxfId="65">
      <pivotArea dataOnly="0" labelOnly="1" outline="0" fieldPosition="0">
        <references count="1">
          <reference field="6" count="1" countASubtotal="1">
            <x v="8"/>
          </reference>
        </references>
      </pivotArea>
    </format>
    <format dxfId="64">
      <pivotArea dataOnly="0" labelOnly="1" outline="0" fieldPosition="0">
        <references count="1">
          <reference field="6" count="1">
            <x v="9"/>
          </reference>
        </references>
      </pivotArea>
    </format>
    <format dxfId="63">
      <pivotArea dataOnly="0" labelOnly="1" outline="0" fieldPosition="0">
        <references count="1">
          <reference field="6" count="1" countASubtotal="1">
            <x v="9"/>
          </reference>
        </references>
      </pivotArea>
    </format>
    <format dxfId="62">
      <pivotArea dataOnly="0" labelOnly="1" outline="0" fieldPosition="0">
        <references count="1">
          <reference field="6" count="1">
            <x v="10"/>
          </reference>
        </references>
      </pivotArea>
    </format>
    <format dxfId="61">
      <pivotArea dataOnly="0" labelOnly="1" outline="0" fieldPosition="0">
        <references count="1">
          <reference field="6" count="1" countASubtotal="1">
            <x v="10"/>
          </reference>
        </references>
      </pivotArea>
    </format>
    <format dxfId="60">
      <pivotArea dataOnly="0" labelOnly="1" outline="0" fieldPosition="0">
        <references count="1">
          <reference field="6" count="1">
            <x v="11"/>
          </reference>
        </references>
      </pivotArea>
    </format>
    <format dxfId="59">
      <pivotArea dataOnly="0" labelOnly="1" outline="0" fieldPosition="0">
        <references count="1">
          <reference field="6" count="1" countASubtotal="1">
            <x v="11"/>
          </reference>
        </references>
      </pivotArea>
    </format>
    <format dxfId="58">
      <pivotArea dataOnly="0" labelOnly="1" outline="0" fieldPosition="0">
        <references count="1">
          <reference field="6" count="1">
            <x v="12"/>
          </reference>
        </references>
      </pivotArea>
    </format>
    <format dxfId="57">
      <pivotArea dataOnly="0" labelOnly="1" outline="0" fieldPosition="0">
        <references count="1">
          <reference field="6" count="1" countASubtotal="1">
            <x v="12"/>
          </reference>
        </references>
      </pivotArea>
    </format>
    <format dxfId="56">
      <pivotArea dataOnly="0" labelOnly="1" outline="0" fieldPosition="0">
        <references count="1">
          <reference field="6" count="1">
            <x v="13"/>
          </reference>
        </references>
      </pivotArea>
    </format>
    <format dxfId="55">
      <pivotArea dataOnly="0" labelOnly="1" outline="0" fieldPosition="0">
        <references count="1">
          <reference field="6" count="1" countASubtotal="1">
            <x v="13"/>
          </reference>
        </references>
      </pivotArea>
    </format>
    <format dxfId="54">
      <pivotArea dataOnly="0" labelOnly="1" outline="0" fieldPosition="0">
        <references count="1">
          <reference field="6" count="1">
            <x v="14"/>
          </reference>
        </references>
      </pivotArea>
    </format>
    <format dxfId="53">
      <pivotArea dataOnly="0" labelOnly="1" outline="0" fieldPosition="0">
        <references count="1">
          <reference field="6" count="1" countASubtotal="1">
            <x v="14"/>
          </reference>
        </references>
      </pivotArea>
    </format>
    <format dxfId="52">
      <pivotArea dataOnly="0" labelOnly="1" outline="0" fieldPosition="0">
        <references count="1">
          <reference field="6" count="1">
            <x v="15"/>
          </reference>
        </references>
      </pivotArea>
    </format>
    <format dxfId="51">
      <pivotArea dataOnly="0" labelOnly="1" outline="0" fieldPosition="0">
        <references count="1">
          <reference field="6" count="1" countASubtotal="1">
            <x v="15"/>
          </reference>
        </references>
      </pivotArea>
    </format>
    <format dxfId="50">
      <pivotArea dataOnly="0" labelOnly="1" outline="0" fieldPosition="0">
        <references count="1">
          <reference field="6" count="1">
            <x v="16"/>
          </reference>
        </references>
      </pivotArea>
    </format>
    <format dxfId="49">
      <pivotArea dataOnly="0" labelOnly="1" outline="0" fieldPosition="0">
        <references count="1">
          <reference field="6" count="1" countASubtotal="1">
            <x v="16"/>
          </reference>
        </references>
      </pivotArea>
    </format>
    <format dxfId="48">
      <pivotArea dataOnly="0" labelOnly="1" outline="0" fieldPosition="0">
        <references count="1">
          <reference field="6" count="1">
            <x v="17"/>
          </reference>
        </references>
      </pivotArea>
    </format>
    <format dxfId="47">
      <pivotArea dataOnly="0" labelOnly="1" outline="0" fieldPosition="0">
        <references count="1">
          <reference field="6" count="1" countASubtotal="1">
            <x v="17"/>
          </reference>
        </references>
      </pivotArea>
    </format>
    <format dxfId="46">
      <pivotArea dataOnly="0" labelOnly="1" grandRow="1" outline="0" fieldPosition="0"/>
    </format>
    <format dxfId="45">
      <pivotArea type="origin" dataOnly="0" labelOnly="1" outline="0" offset="A1" fieldPosition="0"/>
    </format>
    <format dxfId="44">
      <pivotArea type="origin" dataOnly="0" labelOnly="1" outline="0" offset="A1" fieldPosition="0"/>
    </format>
    <format dxfId="43">
      <pivotArea type="origin" dataOnly="0" labelOnly="1" outline="0" offset="A1" fieldPosition="0"/>
    </format>
    <format dxfId="42">
      <pivotArea type="origin" dataOnly="0" labelOnly="1"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mailto:records@federation.org" TargetMode="External" Type="http://schemas.openxmlformats.org/officeDocument/2006/relationships/hyperlink"/><Relationship Id="rId2" Target="http://www.federation.org/" TargetMode="External" Type="http://schemas.openxmlformats.org/officeDocument/2006/relationships/hyperlink"/><Relationship Id="rId3" Target="../printerSettings/printerSettings1.bin" Type="http://schemas.openxmlformats.org/officeDocument/2006/relationships/printerSettings"/><Relationship Id="rId4" Target="../drawings/vmlDrawing1.vml" Type="http://schemas.openxmlformats.org/officeDocument/2006/relationships/vmlDrawing"/><Relationship Id="rId5" Target="../comments1.xml" Type="http://schemas.openxmlformats.org/officeDocument/2006/relationships/comment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vmlDrawing2.vml" Type="http://schemas.openxmlformats.org/officeDocument/2006/relationships/vmlDrawing"/><Relationship Id="rId3" Target="../comments2.xml" Type="http://schemas.openxmlformats.org/officeDocument/2006/relationships/comments"/></Relationships>
</file>

<file path=xl/worksheets/_rels/sheet3.xml.rels><?xml version="1.0" encoding="UTF-8" standalone="no"?><Relationships xmlns="http://schemas.openxmlformats.org/package/2006/relationships"><Relationship Id="rId1" Target="../pivotTables/pivotTable1.xml" Type="http://schemas.openxmlformats.org/officeDocument/2006/relationships/pivotTable"/><Relationship Id="rId2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vmlDrawing3.vml" Type="http://schemas.openxmlformats.org/officeDocument/2006/relationships/vmlDrawing"/><Relationship Id="rId3" Target="../comments3.xml" Type="http://schemas.openxmlformats.org/officeDocument/2006/relationships/comment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  <pageSetUpPr fitToPage="1"/>
  </sheetPr>
  <dimension ref="A1:W312"/>
  <sheetViews>
    <sheetView showGridLines="0" tabSelected="1" zoomScale="120" workbookViewId="0">
      <pane xSplit="5" topLeftCell="F1" activePane="topRight" state="frozen"/>
      <selection pane="topRight" activeCell="A6" sqref="A6:M6"/>
    </sheetView>
  </sheetViews>
  <sheetFormatPr defaultColWidth="11.42578125" defaultRowHeight="15" outlineLevelCol="1" x14ac:dyDescent="0.25"/>
  <cols>
    <col min="1" max="1" customWidth="true" width="7.28515625" collapsed="true"/>
    <col min="2" max="2" customWidth="true" width="5.28515625" collapsed="true"/>
    <col min="3" max="3" customWidth="true" width="23.0" collapsed="true"/>
    <col min="4" max="4" customWidth="true" width="19.5703125" collapsed="true"/>
    <col min="5" max="5" customWidth="true" style="2" width="19.5703125" collapsed="true"/>
    <col min="6" max="6" customWidth="true" style="44" width="10.140625" collapsed="true"/>
    <col min="7" max="7" customWidth="true" style="4" width="4.140625" collapsed="true"/>
    <col min="8" max="8" customWidth="true" style="1" width="11.5703125" collapsed="true"/>
    <col min="9" max="9" customWidth="true" hidden="true" style="1" width="11.5703125" collapsed="true" outlineLevel="1"/>
    <col min="10" max="10" customWidth="true" style="1" width="8.0" collapsed="true"/>
    <col min="11" max="11" customWidth="true" style="1" width="6.85546875" collapsed="true"/>
    <col min="12" max="12" customWidth="true" style="1" width="8.0" collapsed="true"/>
    <col min="13" max="13" customWidth="true" width="26.5703125" collapsed="true"/>
    <col min="14" max="14" customWidth="true" width="26.5703125" collapsed="true"/>
    <col min="15" max="15" customWidth="true" width="26.5703125" collapsed="true"/>
    <col min="16" max="16" customWidth="true" width="26.5703125" collapsed="true"/>
    <col min="17" max="17" customWidth="true" width="14.0" collapsed="true"/>
    <col min="18" max="18" customWidth="true" width="14.0" collapsed="true"/>
    <col min="19" max="19" customWidth="true" width="14.0" collapsed="true"/>
    <col min="20" max="20" customWidth="true" width="8.0" collapsed="false"/>
    <col min="21" max="21" customWidth="true" width="8.0" collapsed="false"/>
    <col min="22" max="22" customWidth="true" width="14.0" collapsed="true"/>
    <col min="23" max="23" customWidth="true" width="14.0" collapsed="true"/>
  </cols>
  <sheetData>
    <row r="1" spans="1:23" ht="15.75" customHeight="true" x14ac:dyDescent="0.25">
      <c r="A1" s="18" t="s">
        <v>124</v>
      </c>
      <c r="B1" s="25"/>
      <c r="C1" s="24"/>
      <c r="E1" s="26" t="s">
        <v>132</v>
      </c>
      <c r="F1" s="67" t="s">
        <v>125</v>
      </c>
      <c r="G1" s="13"/>
      <c r="H1" s="13"/>
      <c r="I1" s="2"/>
      <c r="J1" s="13"/>
      <c r="L1" s="3" t="s">
        <v>142</v>
      </c>
      <c r="M1" s="62" t="n">
        <v>46064.0</v>
      </c>
      <c r="N1" s="65"/>
      <c r="P1" s="22"/>
      <c r="Q1" s="22"/>
      <c r="R1" s="22"/>
      <c r="S1" s="22"/>
    </row>
    <row r="2" spans="1:23" ht="19.5" customHeight="true" x14ac:dyDescent="0.25">
      <c r="A2" s="18" t="s">
        <v>124</v>
      </c>
      <c r="B2" s="19"/>
      <c r="E2" s="26" t="s">
        <v>133</v>
      </c>
      <c r="F2" s="67" t="s">
        <v>125</v>
      </c>
      <c r="G2" s="13"/>
      <c r="H2" s="13"/>
      <c r="I2" s="13"/>
      <c r="J2" s="13"/>
      <c r="K2" s="11"/>
    </row>
    <row r="3" spans="1:23" ht="19.5" customHeight="true" x14ac:dyDescent="0.25">
      <c r="A3" s="20" t="s">
        <v>124</v>
      </c>
      <c r="B3" s="21"/>
      <c r="E3" s="26" t="s">
        <v>134</v>
      </c>
      <c r="F3" s="67" t="s">
        <v>125</v>
      </c>
      <c r="G3" s="13"/>
      <c r="H3" s="13"/>
      <c r="I3" s="13"/>
      <c r="J3" s="13"/>
      <c r="K3" s="11"/>
      <c r="L3" s="3"/>
    </row>
    <row r="4" spans="1:23" ht="19.5" customHeight="true" x14ac:dyDescent="0.25">
      <c r="A4" s="20" t="s">
        <v>125</v>
      </c>
      <c r="B4" s="20"/>
      <c r="E4" s="26" t="s">
        <v>135</v>
      </c>
      <c r="F4" s="67" t="s">
        <v>125</v>
      </c>
      <c r="G4" s="13"/>
      <c r="H4" s="13"/>
      <c r="I4" s="13"/>
      <c r="J4" s="13"/>
      <c r="K4" s="11"/>
      <c r="L4" s="4"/>
    </row>
    <row r="5" spans="1:23" ht="6.0" customHeight="true" x14ac:dyDescent="0.25"/>
    <row r="6" spans="1:23" s="6" customFormat="1" ht="12.0" customHeight="true" x14ac:dyDescent="0.2">
      <c r="A6" s="71" t="s">
        <v>126</v>
      </c>
      <c r="B6" s="71"/>
      <c r="C6" s="71"/>
      <c r="D6" s="71"/>
      <c r="E6" s="71"/>
      <c r="F6" s="71"/>
      <c r="G6" s="71"/>
      <c r="H6" s="71"/>
      <c r="I6" s="72"/>
      <c r="J6" s="71"/>
      <c r="K6" s="71"/>
      <c r="L6" s="71"/>
      <c r="M6" s="71"/>
      <c r="N6" s="64"/>
      <c r="O6" s="64"/>
    </row>
    <row r="7" spans="1:23" s="6" customFormat="1" ht="12.0" customHeight="true" x14ac:dyDescent="0.2">
      <c r="A7" s="71" t="s">
        <v>127</v>
      </c>
      <c r="B7" s="71"/>
      <c r="C7" s="71"/>
      <c r="D7" s="71"/>
      <c r="E7" s="71"/>
      <c r="F7" s="71"/>
      <c r="G7" s="71"/>
      <c r="H7" s="71"/>
      <c r="I7" s="72"/>
      <c r="J7" s="71"/>
      <c r="K7" s="71"/>
      <c r="L7" s="71"/>
      <c r="M7" s="71"/>
      <c r="N7" s="64"/>
      <c r="O7" s="64"/>
    </row>
    <row r="8" spans="1:23" s="6" customFormat="1" ht="12.0" customHeight="true" x14ac:dyDescent="0.2">
      <c r="A8" s="63"/>
      <c r="B8" s="63"/>
      <c r="C8" s="63"/>
      <c r="D8" s="63"/>
      <c r="E8" s="63"/>
      <c r="F8" s="68"/>
      <c r="G8" s="63"/>
      <c r="H8" s="63"/>
      <c r="I8" s="57"/>
      <c r="J8" s="63"/>
      <c r="K8" s="63"/>
      <c r="L8" s="63"/>
      <c r="M8" s="63"/>
      <c r="N8" s="63"/>
      <c r="O8" s="63"/>
    </row>
    <row r="9" spans="1:23" s="4" customFormat="1" ht="20.25" customHeight="true" x14ac:dyDescent="0.2">
      <c r="A9" s="9" t="s">
        <v>128</v>
      </c>
      <c r="B9" s="5" t="s">
        <v>129</v>
      </c>
      <c r="C9" s="5" t="s">
        <v>130</v>
      </c>
      <c r="D9" s="5" t="s">
        <v>131</v>
      </c>
      <c r="E9" s="7" t="s">
        <v>136</v>
      </c>
      <c r="F9" s="69" t="s">
        <v>137</v>
      </c>
      <c r="G9" s="5" t="s">
        <v>0</v>
      </c>
      <c r="H9" s="10" t="s">
        <v>138</v>
      </c>
      <c r="I9" s="12" t="s">
        <v>139</v>
      </c>
      <c r="J9" s="5" t="s">
        <v>140</v>
      </c>
      <c r="K9" s="10" t="s">
        <v>141</v>
      </c>
      <c r="L9" s="5" t="s">
        <v>143</v>
      </c>
      <c r="M9" s="10" t="s">
        <v>144</v>
      </c>
      <c r="N9" s="10" t="s">
        <v>145</v>
      </c>
      <c r="O9" s="10" t="s">
        <v>146</v>
      </c>
      <c r="P9" s="10" t="s">
        <v>147</v>
      </c>
      <c r="Q9" s="10" t="s">
        <v>148</v>
      </c>
      <c r="R9" s="10" t="s">
        <v>149</v>
      </c>
      <c r="S9" s="10" t="s">
        <v>150</v>
      </c>
      <c r="T9" s="10" t="s">
        <v>151</v>
      </c>
      <c r="U9" s="10" t="s">
        <v>152</v>
      </c>
      <c r="V9" s="12" t="s">
        <v>153</v>
      </c>
      <c r="W9" s="66" t="s">
        <v>154</v>
      </c>
    </row>
    <row r="10" spans="1:23" s="39" customFormat="1" ht="20.1" customHeight="true" x14ac:dyDescent="0.25">
      <c r="A10" s="27" t="s">
        <v>125</v>
      </c>
      <c r="B10" s="27" t="n">
        <v>0.0</v>
      </c>
      <c r="C10" s="28" t="s">
        <v>155</v>
      </c>
      <c r="D10" s="29" t="s">
        <v>156</v>
      </c>
      <c r="E10" s="17" t="s">
        <v>157</v>
      </c>
      <c r="F10" s="70" t="s">
        <v>158</v>
      </c>
      <c r="G10" s="29" t="s">
        <v>159</v>
      </c>
      <c r="H10" s="33" t="s">
        <v>160</v>
      </c>
      <c r="I10" s="37"/>
      <c r="J10" s="40" t="s">
        <v>125</v>
      </c>
      <c r="K10" s="38" t="n">
        <v>0.0</v>
      </c>
      <c r="L10" s="40"/>
      <c r="M10" s="41" t="s">
        <v>125</v>
      </c>
      <c r="N10" s="41" t="s">
        <v>125</v>
      </c>
      <c r="O10" s="41" t="s">
        <v>125</v>
      </c>
      <c r="P10" s="41" t="s">
        <v>125</v>
      </c>
      <c r="Q10" s="41"/>
      <c r="R10" s="41"/>
      <c r="S10" s="41"/>
      <c r="T10" s="31" t="s">
        <v>125</v>
      </c>
      <c r="U10" s="31" t="s">
        <v>125</v>
      </c>
      <c r="V10" s="41" t="n">
        <v>29.0</v>
      </c>
      <c r="W10" s="41" t="s">
        <v>125</v>
      </c>
    </row>
    <row r="11" spans="1:23" x14ac:dyDescent="0.25" ht="20.1" customHeight="true">
      <c r="A11" s="27" t="s">
        <v>125</v>
      </c>
      <c r="B11" s="27" t="n">
        <v>0.0</v>
      </c>
      <c r="C11" s="28" t="s">
        <v>161</v>
      </c>
      <c r="D11" s="29" t="s">
        <v>162</v>
      </c>
      <c r="E11" s="17" t="s">
        <v>163</v>
      </c>
      <c r="F11" s="70" t="s">
        <v>164</v>
      </c>
      <c r="G11" s="29" t="s">
        <v>159</v>
      </c>
      <c r="H11" s="33" t="s">
        <v>165</v>
      </c>
      <c r="I11" s="37"/>
      <c r="J11" s="40" t="s">
        <v>125</v>
      </c>
      <c r="K11" s="38" t="n">
        <v>25.0</v>
      </c>
      <c r="L11" s="40"/>
      <c r="M11" s="41" t="s">
        <v>125</v>
      </c>
      <c r="N11" s="41" t="s">
        <v>125</v>
      </c>
      <c r="O11" s="41" t="s">
        <v>125</v>
      </c>
      <c r="P11" s="41" t="s">
        <v>125</v>
      </c>
      <c r="Q11" s="41"/>
      <c r="R11" s="41"/>
      <c r="S11" s="41"/>
      <c r="T11" s="31" t="s">
        <v>125</v>
      </c>
      <c r="U11" s="31" t="s">
        <v>125</v>
      </c>
      <c r="V11" s="41" t="n">
        <v>29.0</v>
      </c>
      <c r="W11" s="41" t="s">
        <v>125</v>
      </c>
    </row>
    <row r="12" spans="1:23" x14ac:dyDescent="0.25" ht="20.1" customHeight="true">
      <c r="A12" s="27" t="s">
        <v>125</v>
      </c>
      <c r="B12" s="27" t="n">
        <v>0.0</v>
      </c>
      <c r="C12" s="28" t="s">
        <v>166</v>
      </c>
      <c r="D12" s="29" t="s">
        <v>167</v>
      </c>
      <c r="E12" s="17" t="s">
        <v>168</v>
      </c>
      <c r="F12" s="70" t="s">
        <v>169</v>
      </c>
      <c r="G12" s="29" t="s">
        <v>159</v>
      </c>
      <c r="H12" s="33" t="s">
        <v>170</v>
      </c>
      <c r="I12" s="37"/>
      <c r="J12" s="40" t="s">
        <v>125</v>
      </c>
      <c r="K12" s="38" t="n">
        <v>45.0</v>
      </c>
      <c r="L12" s="40"/>
      <c r="M12" s="41" t="s">
        <v>125</v>
      </c>
      <c r="N12" s="41" t="s">
        <v>125</v>
      </c>
      <c r="O12" s="41" t="s">
        <v>125</v>
      </c>
      <c r="P12" s="41" t="s">
        <v>125</v>
      </c>
      <c r="Q12" s="41"/>
      <c r="R12" s="41"/>
      <c r="S12" s="41"/>
      <c r="T12" s="31" t="s">
        <v>125</v>
      </c>
      <c r="U12" s="31" t="s">
        <v>125</v>
      </c>
      <c r="V12" s="41" t="n">
        <v>33.0</v>
      </c>
      <c r="W12" s="41" t="s">
        <v>125</v>
      </c>
    </row>
    <row r="13" spans="1:23" x14ac:dyDescent="0.25" ht="20.1" customHeight="true">
      <c r="A13" s="27" t="s">
        <v>125</v>
      </c>
      <c r="B13" s="27" t="n">
        <v>0.0</v>
      </c>
      <c r="C13" s="28" t="s">
        <v>171</v>
      </c>
      <c r="D13" s="29" t="s">
        <v>172</v>
      </c>
      <c r="E13" s="17" t="s">
        <v>173</v>
      </c>
      <c r="F13" s="70" t="s">
        <v>174</v>
      </c>
      <c r="G13" s="29" t="s">
        <v>159</v>
      </c>
      <c r="H13" s="33" t="s">
        <v>170</v>
      </c>
      <c r="I13" s="37"/>
      <c r="J13" s="40" t="s">
        <v>125</v>
      </c>
      <c r="K13" s="38" t="n">
        <v>55.0</v>
      </c>
      <c r="L13" s="40"/>
      <c r="M13" s="41" t="s">
        <v>125</v>
      </c>
      <c r="N13" s="41" t="s">
        <v>175</v>
      </c>
      <c r="O13" s="41" t="s">
        <v>125</v>
      </c>
      <c r="P13" s="41" t="s">
        <v>125</v>
      </c>
      <c r="Q13" s="41"/>
      <c r="R13" s="41"/>
      <c r="S13" s="41"/>
      <c r="T13" s="31" t="s">
        <v>125</v>
      </c>
      <c r="U13" s="31" t="s">
        <v>125</v>
      </c>
      <c r="V13" s="41" t="n">
        <v>33.0</v>
      </c>
      <c r="W13" s="41" t="s">
        <v>125</v>
      </c>
    </row>
    <row r="14" spans="1:23" x14ac:dyDescent="0.25" ht="20.1" customHeight="true">
      <c r="A14" s="27" t="s">
        <v>125</v>
      </c>
      <c r="B14" s="27" t="n">
        <v>0.0</v>
      </c>
      <c r="C14" s="28" t="s">
        <v>176</v>
      </c>
      <c r="D14" s="29" t="s">
        <v>177</v>
      </c>
      <c r="E14" s="17" t="s">
        <v>178</v>
      </c>
      <c r="F14" s="70" t="s">
        <v>179</v>
      </c>
      <c r="G14" s="29" t="s">
        <v>159</v>
      </c>
      <c r="H14" s="33" t="s">
        <v>180</v>
      </c>
      <c r="I14" s="37"/>
      <c r="J14" s="40" t="s">
        <v>125</v>
      </c>
      <c r="K14" s="38" t="n">
        <v>50.0</v>
      </c>
      <c r="L14" s="40"/>
      <c r="M14" s="41"/>
      <c r="N14" s="41"/>
      <c r="O14" s="41"/>
      <c r="P14" s="41"/>
      <c r="Q14" s="41"/>
      <c r="R14" s="41"/>
      <c r="S14" s="41"/>
      <c r="T14" s="31" t="s">
        <v>125</v>
      </c>
      <c r="U14" s="31" t="s">
        <v>125</v>
      </c>
      <c r="V14" s="41" t="n">
        <v>37.0</v>
      </c>
      <c r="W14" s="41" t="s">
        <v>125</v>
      </c>
    </row>
    <row r="15" spans="1:23" x14ac:dyDescent="0.25" ht="20.1" customHeight="true">
      <c r="A15" s="27" t="s">
        <v>125</v>
      </c>
      <c r="B15" s="27" t="n">
        <v>0.0</v>
      </c>
      <c r="C15" s="28" t="s">
        <v>181</v>
      </c>
      <c r="D15" s="29" t="s">
        <v>182</v>
      </c>
      <c r="E15" s="17" t="s">
        <v>178</v>
      </c>
      <c r="F15" s="70" t="s">
        <v>183</v>
      </c>
      <c r="G15" s="29" t="s">
        <v>159</v>
      </c>
      <c r="H15" s="33" t="s">
        <v>180</v>
      </c>
      <c r="I15" s="37"/>
      <c r="J15" s="40" t="s">
        <v>125</v>
      </c>
      <c r="K15" s="38" t="n">
        <v>60.0</v>
      </c>
      <c r="L15" s="40"/>
      <c r="M15" s="41" t="s">
        <v>125</v>
      </c>
      <c r="N15" s="41" t="s">
        <v>125</v>
      </c>
      <c r="O15" s="41" t="s">
        <v>125</v>
      </c>
      <c r="P15" s="41" t="s">
        <v>125</v>
      </c>
      <c r="Q15" s="41"/>
      <c r="R15" s="41"/>
      <c r="S15" s="41"/>
      <c r="T15" s="31" t="s">
        <v>125</v>
      </c>
      <c r="U15" s="31" t="s">
        <v>125</v>
      </c>
      <c r="V15" s="41" t="n">
        <v>37.0</v>
      </c>
      <c r="W15" s="41" t="s">
        <v>125</v>
      </c>
    </row>
    <row r="16" spans="1:23" x14ac:dyDescent="0.25" ht="20.1" customHeight="true">
      <c r="A16" s="27" t="s">
        <v>125</v>
      </c>
      <c r="B16" s="27" t="n">
        <v>0.0</v>
      </c>
      <c r="C16" s="28" t="s">
        <v>184</v>
      </c>
      <c r="D16" s="29" t="s">
        <v>185</v>
      </c>
      <c r="E16" s="17" t="s">
        <v>186</v>
      </c>
      <c r="F16" s="70" t="s">
        <v>187</v>
      </c>
      <c r="G16" s="29" t="s">
        <v>159</v>
      </c>
      <c r="H16" s="33" t="s">
        <v>180</v>
      </c>
      <c r="I16" s="37"/>
      <c r="J16" s="40" t="s">
        <v>125</v>
      </c>
      <c r="K16" s="38" t="n">
        <v>60.0</v>
      </c>
      <c r="L16" s="40"/>
      <c r="M16" s="41"/>
      <c r="N16" s="41" t="s">
        <v>188</v>
      </c>
      <c r="O16" s="41"/>
      <c r="P16" s="41"/>
      <c r="Q16" s="41"/>
      <c r="R16" s="41"/>
      <c r="S16" s="41"/>
      <c r="T16" s="31" t="s">
        <v>125</v>
      </c>
      <c r="U16" s="31" t="s">
        <v>125</v>
      </c>
      <c r="V16" s="41" t="n">
        <v>37.0</v>
      </c>
      <c r="W16" s="41" t="s">
        <v>125</v>
      </c>
    </row>
    <row r="17" spans="1:23" x14ac:dyDescent="0.25" ht="20.1" customHeight="true">
      <c r="A17" s="27" t="s">
        <v>125</v>
      </c>
      <c r="B17" s="27" t="n">
        <v>0.0</v>
      </c>
      <c r="C17" s="28" t="s">
        <v>189</v>
      </c>
      <c r="D17" s="29" t="s">
        <v>190</v>
      </c>
      <c r="E17" s="17" t="s">
        <v>186</v>
      </c>
      <c r="F17" s="70" t="s">
        <v>191</v>
      </c>
      <c r="G17" s="29" t="s">
        <v>159</v>
      </c>
      <c r="H17" s="33" t="s">
        <v>180</v>
      </c>
      <c r="I17" s="37"/>
      <c r="J17" s="40" t="s">
        <v>125</v>
      </c>
      <c r="K17" s="38" t="n">
        <v>73.0</v>
      </c>
      <c r="L17" s="40"/>
      <c r="M17" s="41"/>
      <c r="N17" s="41" t="s">
        <v>192</v>
      </c>
      <c r="O17" s="41"/>
      <c r="P17" s="41"/>
      <c r="Q17" s="41"/>
      <c r="R17" s="41"/>
      <c r="S17" s="41"/>
      <c r="T17" s="31" t="s">
        <v>125</v>
      </c>
      <c r="U17" s="31" t="s">
        <v>125</v>
      </c>
      <c r="V17" s="41" t="n">
        <v>37.0</v>
      </c>
      <c r="W17" s="41" t="s">
        <v>125</v>
      </c>
    </row>
    <row r="18" spans="1:23" x14ac:dyDescent="0.25" ht="20.1" customHeight="true">
      <c r="A18" s="27" t="s">
        <v>125</v>
      </c>
      <c r="B18" s="27" t="n">
        <v>0.0</v>
      </c>
      <c r="C18" s="28" t="s">
        <v>193</v>
      </c>
      <c r="D18" s="29" t="s">
        <v>194</v>
      </c>
      <c r="E18" s="17" t="s">
        <v>157</v>
      </c>
      <c r="F18" s="70" t="s">
        <v>195</v>
      </c>
      <c r="G18" s="29" t="s">
        <v>159</v>
      </c>
      <c r="H18" s="33" t="s">
        <v>196</v>
      </c>
      <c r="I18" s="37"/>
      <c r="J18" s="40" t="s">
        <v>125</v>
      </c>
      <c r="K18" s="38" t="n">
        <v>0.0</v>
      </c>
      <c r="L18" s="40"/>
      <c r="M18" s="41" t="s">
        <v>125</v>
      </c>
      <c r="N18" s="41" t="s">
        <v>125</v>
      </c>
      <c r="O18" s="41" t="s">
        <v>125</v>
      </c>
      <c r="P18" s="41" t="s">
        <v>125</v>
      </c>
      <c r="Q18" s="41"/>
      <c r="R18" s="41"/>
      <c r="S18" s="41"/>
      <c r="T18" s="31" t="s">
        <v>125</v>
      </c>
      <c r="U18" s="31" t="s">
        <v>125</v>
      </c>
      <c r="V18" s="41" t="n">
        <v>40.0</v>
      </c>
      <c r="W18" s="41" t="s">
        <v>125</v>
      </c>
    </row>
    <row r="19" spans="1:23" x14ac:dyDescent="0.25" ht="20.1" customHeight="true">
      <c r="A19" s="27" t="s">
        <v>125</v>
      </c>
      <c r="B19" s="27" t="n">
        <v>0.0</v>
      </c>
      <c r="C19" s="28" t="s">
        <v>197</v>
      </c>
      <c r="D19" s="29" t="s">
        <v>198</v>
      </c>
      <c r="E19" s="17" t="s">
        <v>157</v>
      </c>
      <c r="F19" s="70" t="s">
        <v>199</v>
      </c>
      <c r="G19" s="29" t="s">
        <v>159</v>
      </c>
      <c r="H19" s="33" t="s">
        <v>200</v>
      </c>
      <c r="I19" s="37"/>
      <c r="J19" s="40" t="s">
        <v>125</v>
      </c>
      <c r="K19" s="38" t="n">
        <v>0.0</v>
      </c>
      <c r="L19" s="40"/>
      <c r="M19" s="41" t="s">
        <v>125</v>
      </c>
      <c r="N19" s="41" t="s">
        <v>125</v>
      </c>
      <c r="O19" s="41" t="s">
        <v>125</v>
      </c>
      <c r="P19" s="41" t="s">
        <v>125</v>
      </c>
      <c r="Q19" s="41"/>
      <c r="R19" s="41"/>
      <c r="S19" s="41"/>
      <c r="T19" s="31" t="s">
        <v>125</v>
      </c>
      <c r="U19" s="31" t="s">
        <v>125</v>
      </c>
      <c r="V19" s="41" t="n">
        <v>45.0</v>
      </c>
      <c r="W19" s="41" t="s">
        <v>125</v>
      </c>
    </row>
    <row r="20" spans="1:23" x14ac:dyDescent="0.25" ht="20.1" customHeight="true">
      <c r="A20" s="27" t="s">
        <v>125</v>
      </c>
      <c r="B20" s="27" t="n">
        <v>0.0</v>
      </c>
      <c r="C20" s="28" t="s">
        <v>201</v>
      </c>
      <c r="D20" s="29" t="s">
        <v>202</v>
      </c>
      <c r="E20" s="17" t="s">
        <v>157</v>
      </c>
      <c r="F20" s="70" t="s">
        <v>203</v>
      </c>
      <c r="G20" s="29" t="s">
        <v>159</v>
      </c>
      <c r="H20" s="33" t="s">
        <v>200</v>
      </c>
      <c r="I20" s="37"/>
      <c r="J20" s="40" t="s">
        <v>125</v>
      </c>
      <c r="K20" s="38" t="n">
        <v>0.0</v>
      </c>
      <c r="L20" s="40"/>
      <c r="M20" s="41" t="s">
        <v>125</v>
      </c>
      <c r="N20" s="41" t="s">
        <v>125</v>
      </c>
      <c r="O20" s="41" t="s">
        <v>125</v>
      </c>
      <c r="P20" s="41" t="s">
        <v>125</v>
      </c>
      <c r="Q20" s="41"/>
      <c r="R20" s="41"/>
      <c r="S20" s="41"/>
      <c r="T20" s="31" t="s">
        <v>125</v>
      </c>
      <c r="U20" s="31" t="s">
        <v>125</v>
      </c>
      <c r="V20" s="41" t="n">
        <v>45.0</v>
      </c>
      <c r="W20" s="41" t="s">
        <v>125</v>
      </c>
    </row>
    <row r="21" spans="1:23" x14ac:dyDescent="0.25" ht="20.1" customHeight="true">
      <c r="A21" s="27" t="s">
        <v>125</v>
      </c>
      <c r="B21" s="27" t="n">
        <v>0.0</v>
      </c>
      <c r="C21" s="28" t="s">
        <v>204</v>
      </c>
      <c r="D21" s="29" t="s">
        <v>182</v>
      </c>
      <c r="E21" s="17" t="s">
        <v>157</v>
      </c>
      <c r="F21" s="70" t="s">
        <v>205</v>
      </c>
      <c r="G21" s="29" t="s">
        <v>159</v>
      </c>
      <c r="H21" s="33" t="s">
        <v>200</v>
      </c>
      <c r="I21" s="37"/>
      <c r="J21" s="40" t="s">
        <v>125</v>
      </c>
      <c r="K21" s="38" t="n">
        <v>0.0</v>
      </c>
      <c r="L21" s="40"/>
      <c r="M21" s="41" t="s">
        <v>125</v>
      </c>
      <c r="N21" s="41" t="s">
        <v>125</v>
      </c>
      <c r="O21" s="41" t="s">
        <v>125</v>
      </c>
      <c r="P21" s="41" t="s">
        <v>125</v>
      </c>
      <c r="Q21" s="41"/>
      <c r="R21" s="41"/>
      <c r="S21" s="41"/>
      <c r="T21" s="31" t="s">
        <v>125</v>
      </c>
      <c r="U21" s="31" t="s">
        <v>125</v>
      </c>
      <c r="V21" s="41" t="n">
        <v>45.0</v>
      </c>
      <c r="W21" s="41" t="s">
        <v>125</v>
      </c>
    </row>
    <row r="22" spans="1:23" x14ac:dyDescent="0.25" ht="20.1" customHeight="true">
      <c r="A22" s="27" t="s">
        <v>125</v>
      </c>
      <c r="B22" s="27" t="n">
        <v>0.0</v>
      </c>
      <c r="C22" s="28" t="s">
        <v>206</v>
      </c>
      <c r="D22" s="29" t="s">
        <v>207</v>
      </c>
      <c r="E22" s="17" t="s">
        <v>168</v>
      </c>
      <c r="F22" s="70" t="s">
        <v>208</v>
      </c>
      <c r="G22" s="29" t="s">
        <v>159</v>
      </c>
      <c r="H22" s="33" t="s">
        <v>209</v>
      </c>
      <c r="I22" s="37"/>
      <c r="J22" s="40" t="s">
        <v>125</v>
      </c>
      <c r="K22" s="38" t="n">
        <v>95.0</v>
      </c>
      <c r="L22" s="40"/>
      <c r="M22" s="41" t="s">
        <v>125</v>
      </c>
      <c r="N22" s="41" t="s">
        <v>125</v>
      </c>
      <c r="O22" s="41" t="s">
        <v>125</v>
      </c>
      <c r="P22" s="41" t="s">
        <v>125</v>
      </c>
      <c r="Q22" s="41"/>
      <c r="R22" s="41"/>
      <c r="S22" s="41"/>
      <c r="T22" s="31" t="s">
        <v>125</v>
      </c>
      <c r="U22" s="31" t="s">
        <v>125</v>
      </c>
      <c r="V22" s="41" t="n">
        <v>45.0</v>
      </c>
      <c r="W22" s="41" t="s">
        <v>125</v>
      </c>
    </row>
    <row r="23" spans="1:23" x14ac:dyDescent="0.25" ht="20.1" customHeight="true">
      <c r="A23" s="27" t="s">
        <v>125</v>
      </c>
      <c r="B23" s="27" t="n">
        <v>0.0</v>
      </c>
      <c r="C23" s="28" t="s">
        <v>210</v>
      </c>
      <c r="D23" s="29" t="s">
        <v>211</v>
      </c>
      <c r="E23" s="17" t="s">
        <v>157</v>
      </c>
      <c r="F23" s="70" t="s">
        <v>212</v>
      </c>
      <c r="G23" s="29" t="s">
        <v>159</v>
      </c>
      <c r="H23" s="33" t="s">
        <v>213</v>
      </c>
      <c r="I23" s="37"/>
      <c r="J23" s="40" t="s">
        <v>125</v>
      </c>
      <c r="K23" s="38" t="n">
        <v>0.0</v>
      </c>
      <c r="L23" s="40"/>
      <c r="M23" s="41" t="s">
        <v>125</v>
      </c>
      <c r="N23" s="41" t="s">
        <v>125</v>
      </c>
      <c r="O23" s="41" t="s">
        <v>125</v>
      </c>
      <c r="P23" s="41" t="s">
        <v>125</v>
      </c>
      <c r="Q23" s="41"/>
      <c r="R23" s="41"/>
      <c r="S23" s="41"/>
      <c r="T23" s="31" t="s">
        <v>125</v>
      </c>
      <c r="U23" s="31" t="s">
        <v>125</v>
      </c>
      <c r="V23" s="41" t="n">
        <v>49.0</v>
      </c>
      <c r="W23" s="41" t="s">
        <v>125</v>
      </c>
    </row>
    <row r="24" spans="1:23" x14ac:dyDescent="0.25" ht="20.1" customHeight="true">
      <c r="A24" s="27" t="s">
        <v>125</v>
      </c>
      <c r="B24" s="27" t="n">
        <v>0.0</v>
      </c>
      <c r="C24" s="28" t="s">
        <v>214</v>
      </c>
      <c r="D24" s="29" t="s">
        <v>215</v>
      </c>
      <c r="E24" s="17" t="s">
        <v>216</v>
      </c>
      <c r="F24" s="70" t="s">
        <v>217</v>
      </c>
      <c r="G24" s="29" t="s">
        <v>159</v>
      </c>
      <c r="H24" s="33" t="s">
        <v>213</v>
      </c>
      <c r="I24" s="37"/>
      <c r="J24" s="40" t="s">
        <v>125</v>
      </c>
      <c r="K24" s="38" t="n">
        <v>0.0</v>
      </c>
      <c r="L24" s="40"/>
      <c r="M24" s="41" t="s">
        <v>125</v>
      </c>
      <c r="N24" s="41" t="s">
        <v>125</v>
      </c>
      <c r="O24" s="41" t="s">
        <v>125</v>
      </c>
      <c r="P24" s="41" t="s">
        <v>125</v>
      </c>
      <c r="Q24" s="41"/>
      <c r="R24" s="41"/>
      <c r="S24" s="41"/>
      <c r="T24" s="31" t="s">
        <v>125</v>
      </c>
      <c r="U24" s="31" t="s">
        <v>125</v>
      </c>
      <c r="V24" s="41" t="n">
        <v>49.0</v>
      </c>
      <c r="W24" s="41" t="s">
        <v>125</v>
      </c>
    </row>
    <row r="25" spans="1:23" x14ac:dyDescent="0.25" ht="20.1" customHeight="true">
      <c r="A25" s="27" t="s">
        <v>125</v>
      </c>
      <c r="B25" s="27" t="n">
        <v>0.0</v>
      </c>
      <c r="C25" s="28" t="s">
        <v>218</v>
      </c>
      <c r="D25" s="29" t="s">
        <v>219</v>
      </c>
      <c r="E25" s="17" t="s">
        <v>178</v>
      </c>
      <c r="F25" s="70" t="s">
        <v>220</v>
      </c>
      <c r="G25" s="29" t="s">
        <v>159</v>
      </c>
      <c r="H25" s="33" t="s">
        <v>221</v>
      </c>
      <c r="I25" s="37"/>
      <c r="J25" s="40" t="s">
        <v>125</v>
      </c>
      <c r="K25" s="38" t="n">
        <v>90.0</v>
      </c>
      <c r="L25" s="40"/>
      <c r="M25" s="41"/>
      <c r="N25" s="41" t="s">
        <v>222</v>
      </c>
      <c r="O25" s="41"/>
      <c r="P25" s="41"/>
      <c r="Q25" s="41"/>
      <c r="R25" s="41"/>
      <c r="S25" s="41"/>
      <c r="T25" s="31" t="s">
        <v>125</v>
      </c>
      <c r="U25" s="31" t="s">
        <v>125</v>
      </c>
      <c r="V25" s="41" t="n">
        <v>49.0</v>
      </c>
      <c r="W25" s="41" t="s">
        <v>125</v>
      </c>
    </row>
    <row r="26" spans="1:23" x14ac:dyDescent="0.25" ht="20.1" customHeight="true">
      <c r="A26" s="27" t="s">
        <v>125</v>
      </c>
      <c r="B26" s="27" t="n">
        <v>0.0</v>
      </c>
      <c r="C26" s="28" t="s">
        <v>223</v>
      </c>
      <c r="D26" s="29" t="s">
        <v>224</v>
      </c>
      <c r="E26" s="17" t="s">
        <v>168</v>
      </c>
      <c r="F26" s="70" t="s">
        <v>225</v>
      </c>
      <c r="G26" s="29" t="s">
        <v>159</v>
      </c>
      <c r="H26" s="33" t="s">
        <v>221</v>
      </c>
      <c r="I26" s="37"/>
      <c r="J26" s="40" t="s">
        <v>125</v>
      </c>
      <c r="K26" s="38" t="n">
        <v>90.0</v>
      </c>
      <c r="L26" s="40"/>
      <c r="M26" s="41" t="s">
        <v>125</v>
      </c>
      <c r="N26" s="41" t="s">
        <v>125</v>
      </c>
      <c r="O26" s="41" t="s">
        <v>125</v>
      </c>
      <c r="P26" s="41" t="s">
        <v>125</v>
      </c>
      <c r="Q26" s="41"/>
      <c r="R26" s="41"/>
      <c r="S26" s="41"/>
      <c r="T26" s="31" t="s">
        <v>125</v>
      </c>
      <c r="U26" s="31" t="s">
        <v>125</v>
      </c>
      <c r="V26" s="41" t="n">
        <v>49.0</v>
      </c>
      <c r="W26" s="41" t="s">
        <v>125</v>
      </c>
    </row>
    <row r="27" spans="1:23" x14ac:dyDescent="0.25" ht="20.1" customHeight="true">
      <c r="A27" s="27" t="s">
        <v>125</v>
      </c>
      <c r="B27" s="27" t="n">
        <v>0.0</v>
      </c>
      <c r="C27" s="28" t="s">
        <v>226</v>
      </c>
      <c r="D27" s="29" t="s">
        <v>227</v>
      </c>
      <c r="E27" s="17" t="s">
        <v>163</v>
      </c>
      <c r="F27" s="70" t="s">
        <v>228</v>
      </c>
      <c r="G27" s="29" t="s">
        <v>159</v>
      </c>
      <c r="H27" s="33" t="s">
        <v>221</v>
      </c>
      <c r="I27" s="37"/>
      <c r="J27" s="40" t="s">
        <v>125</v>
      </c>
      <c r="K27" s="38" t="n">
        <v>97.0</v>
      </c>
      <c r="L27" s="40"/>
      <c r="M27" s="41" t="s">
        <v>125</v>
      </c>
      <c r="N27" s="41" t="s">
        <v>125</v>
      </c>
      <c r="O27" s="41" t="s">
        <v>125</v>
      </c>
      <c r="P27" s="41" t="s">
        <v>125</v>
      </c>
      <c r="Q27" s="41"/>
      <c r="R27" s="41"/>
      <c r="S27" s="41"/>
      <c r="T27" s="31" t="s">
        <v>125</v>
      </c>
      <c r="U27" s="31" t="s">
        <v>125</v>
      </c>
      <c r="V27" s="41" t="n">
        <v>49.0</v>
      </c>
      <c r="W27" s="41" t="s">
        <v>125</v>
      </c>
    </row>
    <row r="28" spans="1:23" x14ac:dyDescent="0.25" ht="20.1" customHeight="true">
      <c r="A28" s="27" t="s">
        <v>125</v>
      </c>
      <c r="B28" s="27" t="n">
        <v>0.0</v>
      </c>
      <c r="C28" s="28" t="s">
        <v>229</v>
      </c>
      <c r="D28" s="29" t="s">
        <v>230</v>
      </c>
      <c r="E28" s="17" t="s">
        <v>231</v>
      </c>
      <c r="F28" s="70" t="s">
        <v>232</v>
      </c>
      <c r="G28" s="29" t="s">
        <v>159</v>
      </c>
      <c r="H28" s="33" t="s">
        <v>213</v>
      </c>
      <c r="I28" s="37"/>
      <c r="J28" s="40" t="s">
        <v>125</v>
      </c>
      <c r="K28" s="38" t="n">
        <v>125.0</v>
      </c>
      <c r="L28" s="40"/>
      <c r="M28" s="41" t="s">
        <v>125</v>
      </c>
      <c r="N28" s="41" t="s">
        <v>125</v>
      </c>
      <c r="O28" s="41" t="s">
        <v>125</v>
      </c>
      <c r="P28" s="41" t="s">
        <v>125</v>
      </c>
      <c r="Q28" s="41"/>
      <c r="R28" s="41"/>
      <c r="S28" s="41"/>
      <c r="T28" s="31" t="s">
        <v>125</v>
      </c>
      <c r="U28" s="31" t="s">
        <v>125</v>
      </c>
      <c r="V28" s="41" t="n">
        <v>49.0</v>
      </c>
      <c r="W28" s="41" t="s">
        <v>125</v>
      </c>
    </row>
    <row r="29" spans="1:23" x14ac:dyDescent="0.25" ht="20.1" customHeight="true">
      <c r="A29" s="27" t="s">
        <v>125</v>
      </c>
      <c r="B29" s="27" t="n">
        <v>0.0</v>
      </c>
      <c r="C29" s="28" t="s">
        <v>233</v>
      </c>
      <c r="D29" s="29" t="s">
        <v>234</v>
      </c>
      <c r="E29" s="17" t="s">
        <v>157</v>
      </c>
      <c r="F29" s="70" t="s">
        <v>235</v>
      </c>
      <c r="G29" s="29" t="s">
        <v>159</v>
      </c>
      <c r="H29" s="33" t="s">
        <v>236</v>
      </c>
      <c r="I29" s="37"/>
      <c r="J29" s="40" t="s">
        <v>125</v>
      </c>
      <c r="K29" s="38" t="n">
        <v>0.0</v>
      </c>
      <c r="L29" s="40"/>
      <c r="M29" s="41" t="s">
        <v>125</v>
      </c>
      <c r="N29" s="41" t="s">
        <v>125</v>
      </c>
      <c r="O29" s="41" t="s">
        <v>125</v>
      </c>
      <c r="P29" s="41" t="s">
        <v>125</v>
      </c>
      <c r="Q29" s="41"/>
      <c r="R29" s="41"/>
      <c r="S29" s="41"/>
      <c r="T29" s="31" t="s">
        <v>125</v>
      </c>
      <c r="U29" s="31" t="s">
        <v>125</v>
      </c>
      <c r="V29" s="41" t="n">
        <v>55.0</v>
      </c>
      <c r="W29" s="41" t="s">
        <v>125</v>
      </c>
    </row>
    <row r="30" spans="1:23" x14ac:dyDescent="0.25" ht="20.1" customHeight="true">
      <c r="A30" s="27" t="s">
        <v>125</v>
      </c>
      <c r="B30" s="27" t="n">
        <v>0.0</v>
      </c>
      <c r="C30" s="28" t="s">
        <v>237</v>
      </c>
      <c r="D30" s="29" t="s">
        <v>207</v>
      </c>
      <c r="E30" s="17" t="s">
        <v>157</v>
      </c>
      <c r="F30" s="70" t="s">
        <v>238</v>
      </c>
      <c r="G30" s="29" t="s">
        <v>159</v>
      </c>
      <c r="H30" s="33" t="s">
        <v>236</v>
      </c>
      <c r="I30" s="37"/>
      <c r="J30" s="40" t="s">
        <v>125</v>
      </c>
      <c r="K30" s="38" t="n">
        <v>0.0</v>
      </c>
      <c r="L30" s="40"/>
      <c r="M30" s="41" t="s">
        <v>125</v>
      </c>
      <c r="N30" s="41" t="s">
        <v>125</v>
      </c>
      <c r="O30" s="41" t="s">
        <v>125</v>
      </c>
      <c r="P30" s="41" t="s">
        <v>125</v>
      </c>
      <c r="Q30" s="41"/>
      <c r="R30" s="41"/>
      <c r="S30" s="41"/>
      <c r="T30" s="31" t="s">
        <v>125</v>
      </c>
      <c r="U30" s="31" t="s">
        <v>125</v>
      </c>
      <c r="V30" s="41" t="n">
        <v>55.0</v>
      </c>
      <c r="W30" s="41" t="s">
        <v>125</v>
      </c>
    </row>
    <row r="31" spans="1:23" x14ac:dyDescent="0.25" ht="20.1" customHeight="true">
      <c r="A31" s="27" t="s">
        <v>125</v>
      </c>
      <c r="B31" s="27" t="n">
        <v>0.0</v>
      </c>
      <c r="C31" s="28" t="s">
        <v>239</v>
      </c>
      <c r="D31" s="29" t="s">
        <v>240</v>
      </c>
      <c r="E31" s="17" t="s">
        <v>157</v>
      </c>
      <c r="F31" s="70" t="s">
        <v>241</v>
      </c>
      <c r="G31" s="29" t="s">
        <v>159</v>
      </c>
      <c r="H31" s="33" t="s">
        <v>236</v>
      </c>
      <c r="I31" s="37"/>
      <c r="J31" s="40" t="s">
        <v>125</v>
      </c>
      <c r="K31" s="38" t="n">
        <v>0.0</v>
      </c>
      <c r="L31" s="40"/>
      <c r="M31" s="41" t="s">
        <v>125</v>
      </c>
      <c r="N31" s="41" t="s">
        <v>125</v>
      </c>
      <c r="O31" s="41" t="s">
        <v>125</v>
      </c>
      <c r="P31" s="41" t="s">
        <v>125</v>
      </c>
      <c r="Q31" s="41"/>
      <c r="R31" s="41"/>
      <c r="S31" s="41"/>
      <c r="T31" s="31" t="s">
        <v>125</v>
      </c>
      <c r="U31" s="31" t="s">
        <v>125</v>
      </c>
      <c r="V31" s="41" t="n">
        <v>55.0</v>
      </c>
      <c r="W31" s="41" t="s">
        <v>125</v>
      </c>
    </row>
    <row r="32" spans="1:23" x14ac:dyDescent="0.25" ht="20.1" customHeight="true">
      <c r="A32" s="27" t="s">
        <v>125</v>
      </c>
      <c r="B32" s="27" t="n">
        <v>0.0</v>
      </c>
      <c r="C32" s="28" t="s">
        <v>242</v>
      </c>
      <c r="D32" s="29" t="s">
        <v>243</v>
      </c>
      <c r="E32" s="17" t="s">
        <v>163</v>
      </c>
      <c r="F32" s="70" t="s">
        <v>244</v>
      </c>
      <c r="G32" s="29" t="s">
        <v>159</v>
      </c>
      <c r="H32" s="33" t="s">
        <v>245</v>
      </c>
      <c r="I32" s="37"/>
      <c r="J32" s="40" t="s">
        <v>125</v>
      </c>
      <c r="K32" s="38" t="n">
        <v>60.0</v>
      </c>
      <c r="L32" s="40"/>
      <c r="M32" s="41" t="s">
        <v>125</v>
      </c>
      <c r="N32" s="41" t="s">
        <v>125</v>
      </c>
      <c r="O32" s="41" t="s">
        <v>125</v>
      </c>
      <c r="P32" s="41" t="s">
        <v>125</v>
      </c>
      <c r="Q32" s="41"/>
      <c r="R32" s="41"/>
      <c r="S32" s="41"/>
      <c r="T32" s="31" t="s">
        <v>125</v>
      </c>
      <c r="U32" s="31" t="s">
        <v>125</v>
      </c>
      <c r="V32" s="41" t="n">
        <v>55.0</v>
      </c>
      <c r="W32" s="41" t="s">
        <v>125</v>
      </c>
    </row>
    <row r="33" spans="1:23" x14ac:dyDescent="0.25" ht="20.1" customHeight="true">
      <c r="A33" s="27" t="s">
        <v>125</v>
      </c>
      <c r="B33" s="27" t="n">
        <v>0.0</v>
      </c>
      <c r="C33" s="28" t="s">
        <v>246</v>
      </c>
      <c r="D33" s="29" t="s">
        <v>247</v>
      </c>
      <c r="E33" s="17" t="s">
        <v>248</v>
      </c>
      <c r="F33" s="70" t="s">
        <v>249</v>
      </c>
      <c r="G33" s="29" t="s">
        <v>159</v>
      </c>
      <c r="H33" s="33" t="s">
        <v>245</v>
      </c>
      <c r="I33" s="37"/>
      <c r="J33" s="40" t="s">
        <v>125</v>
      </c>
      <c r="K33" s="38" t="n">
        <v>83.0</v>
      </c>
      <c r="L33" s="40"/>
      <c r="M33" s="41"/>
      <c r="N33" s="41" t="s">
        <v>250</v>
      </c>
      <c r="O33" s="41"/>
      <c r="P33" s="41"/>
      <c r="Q33" s="41"/>
      <c r="R33" s="41"/>
      <c r="S33" s="41"/>
      <c r="T33" s="31" t="s">
        <v>125</v>
      </c>
      <c r="U33" s="31" t="s">
        <v>125</v>
      </c>
      <c r="V33" s="41" t="n">
        <v>55.0</v>
      </c>
      <c r="W33" s="41" t="s">
        <v>125</v>
      </c>
    </row>
    <row r="34" spans="1:23" x14ac:dyDescent="0.25" ht="20.1" customHeight="true">
      <c r="A34" s="27" t="s">
        <v>125</v>
      </c>
      <c r="B34" s="27" t="n">
        <v>0.0</v>
      </c>
      <c r="C34" s="28" t="s">
        <v>251</v>
      </c>
      <c r="D34" s="29" t="s">
        <v>252</v>
      </c>
      <c r="E34" s="17" t="s">
        <v>253</v>
      </c>
      <c r="F34" s="70" t="s">
        <v>254</v>
      </c>
      <c r="G34" s="29" t="s">
        <v>159</v>
      </c>
      <c r="H34" s="33" t="s">
        <v>245</v>
      </c>
      <c r="I34" s="37"/>
      <c r="J34" s="40" t="s">
        <v>125</v>
      </c>
      <c r="K34" s="38" t="n">
        <v>90.0</v>
      </c>
      <c r="L34" s="40"/>
      <c r="M34" s="41"/>
      <c r="N34" s="41" t="s">
        <v>255</v>
      </c>
      <c r="O34" s="41"/>
      <c r="P34" s="41"/>
      <c r="Q34" s="41"/>
      <c r="R34" s="41"/>
      <c r="S34" s="41"/>
      <c r="T34" s="31" t="s">
        <v>125</v>
      </c>
      <c r="U34" s="31" t="s">
        <v>125</v>
      </c>
      <c r="V34" s="41" t="n">
        <v>55.0</v>
      </c>
      <c r="W34" s="41" t="s">
        <v>125</v>
      </c>
    </row>
    <row r="35" spans="1:23" x14ac:dyDescent="0.25" ht="20.1" customHeight="true">
      <c r="A35" s="27" t="s">
        <v>125</v>
      </c>
      <c r="B35" s="27" t="n">
        <v>0.0</v>
      </c>
      <c r="C35" s="28" t="s">
        <v>256</v>
      </c>
      <c r="D35" s="29" t="s">
        <v>234</v>
      </c>
      <c r="E35" s="17" t="s">
        <v>168</v>
      </c>
      <c r="F35" s="70" t="s">
        <v>257</v>
      </c>
      <c r="G35" s="29" t="s">
        <v>159</v>
      </c>
      <c r="H35" s="33" t="s">
        <v>245</v>
      </c>
      <c r="I35" s="37"/>
      <c r="J35" s="40" t="s">
        <v>125</v>
      </c>
      <c r="K35" s="38" t="n">
        <v>95.0</v>
      </c>
      <c r="L35" s="40"/>
      <c r="M35" s="41" t="s">
        <v>125</v>
      </c>
      <c r="N35" s="41" t="s">
        <v>125</v>
      </c>
      <c r="O35" s="41" t="s">
        <v>125</v>
      </c>
      <c r="P35" s="41" t="s">
        <v>125</v>
      </c>
      <c r="Q35" s="41"/>
      <c r="R35" s="41"/>
      <c r="S35" s="41"/>
      <c r="T35" s="31" t="s">
        <v>125</v>
      </c>
      <c r="U35" s="31" t="s">
        <v>125</v>
      </c>
      <c r="V35" s="41" t="n">
        <v>55.0</v>
      </c>
      <c r="W35" s="41" t="s">
        <v>125</v>
      </c>
    </row>
    <row r="36" spans="1:23" x14ac:dyDescent="0.25" ht="20.1" customHeight="true">
      <c r="A36" s="27" t="s">
        <v>125</v>
      </c>
      <c r="B36" s="27" t="n">
        <v>0.0</v>
      </c>
      <c r="C36" s="28" t="s">
        <v>258</v>
      </c>
      <c r="D36" s="29" t="s">
        <v>259</v>
      </c>
      <c r="E36" s="17" t="s">
        <v>186</v>
      </c>
      <c r="F36" s="70" t="s">
        <v>260</v>
      </c>
      <c r="G36" s="29" t="s">
        <v>159</v>
      </c>
      <c r="H36" s="33" t="s">
        <v>245</v>
      </c>
      <c r="I36" s="37"/>
      <c r="J36" s="40" t="s">
        <v>125</v>
      </c>
      <c r="K36" s="38" t="n">
        <v>105.0</v>
      </c>
      <c r="L36" s="40"/>
      <c r="M36" s="41"/>
      <c r="N36" s="41" t="s">
        <v>261</v>
      </c>
      <c r="O36" s="41"/>
      <c r="P36" s="41"/>
      <c r="Q36" s="41"/>
      <c r="R36" s="41"/>
      <c r="S36" s="41"/>
      <c r="T36" s="31" t="s">
        <v>125</v>
      </c>
      <c r="U36" s="31" t="s">
        <v>125</v>
      </c>
      <c r="V36" s="41" t="n">
        <v>55.0</v>
      </c>
      <c r="W36" s="41" t="s">
        <v>125</v>
      </c>
    </row>
    <row r="37" spans="1:23" x14ac:dyDescent="0.25" ht="20.1" customHeight="true">
      <c r="A37" s="27" t="s">
        <v>125</v>
      </c>
      <c r="B37" s="27" t="n">
        <v>0.0</v>
      </c>
      <c r="C37" s="28" t="s">
        <v>262</v>
      </c>
      <c r="D37" s="29" t="s">
        <v>185</v>
      </c>
      <c r="E37" s="17" t="s">
        <v>253</v>
      </c>
      <c r="F37" s="70" t="s">
        <v>263</v>
      </c>
      <c r="G37" s="29" t="s">
        <v>159</v>
      </c>
      <c r="H37" s="33" t="s">
        <v>245</v>
      </c>
      <c r="I37" s="37"/>
      <c r="J37" s="40" t="s">
        <v>125</v>
      </c>
      <c r="K37" s="38" t="n">
        <v>110.0</v>
      </c>
      <c r="L37" s="40"/>
      <c r="M37" s="41"/>
      <c r="N37" s="41" t="s">
        <v>264</v>
      </c>
      <c r="O37" s="41"/>
      <c r="P37" s="41"/>
      <c r="Q37" s="41"/>
      <c r="R37" s="41"/>
      <c r="S37" s="41"/>
      <c r="T37" s="31" t="s">
        <v>125</v>
      </c>
      <c r="U37" s="31" t="s">
        <v>125</v>
      </c>
      <c r="V37" s="41" t="n">
        <v>55.0</v>
      </c>
      <c r="W37" s="41" t="s">
        <v>125</v>
      </c>
    </row>
    <row r="38" spans="1:23" x14ac:dyDescent="0.25" ht="20.1" customHeight="true">
      <c r="A38" s="27" t="s">
        <v>125</v>
      </c>
      <c r="B38" s="27" t="n">
        <v>0.0</v>
      </c>
      <c r="C38" s="28" t="s">
        <v>265</v>
      </c>
      <c r="D38" s="29" t="s">
        <v>266</v>
      </c>
      <c r="E38" s="17" t="s">
        <v>173</v>
      </c>
      <c r="F38" s="70" t="s">
        <v>267</v>
      </c>
      <c r="G38" s="29" t="s">
        <v>159</v>
      </c>
      <c r="H38" s="33" t="s">
        <v>245</v>
      </c>
      <c r="I38" s="37"/>
      <c r="J38" s="40" t="s">
        <v>125</v>
      </c>
      <c r="K38" s="38" t="n">
        <v>110.0</v>
      </c>
      <c r="L38" s="40"/>
      <c r="M38" s="41"/>
      <c r="N38" s="41" t="s">
        <v>268</v>
      </c>
      <c r="O38" s="41"/>
      <c r="P38" s="41"/>
      <c r="Q38" s="41"/>
      <c r="R38" s="41"/>
      <c r="S38" s="41"/>
      <c r="T38" s="31" t="s">
        <v>125</v>
      </c>
      <c r="U38" s="31" t="s">
        <v>125</v>
      </c>
      <c r="V38" s="41" t="n">
        <v>55.0</v>
      </c>
      <c r="W38" s="41" t="s">
        <v>125</v>
      </c>
    </row>
    <row r="39" spans="1:23" x14ac:dyDescent="0.25" ht="20.1" customHeight="true">
      <c r="A39" s="27" t="s">
        <v>125</v>
      </c>
      <c r="B39" s="27" t="n">
        <v>0.0</v>
      </c>
      <c r="C39" s="28" t="s">
        <v>269</v>
      </c>
      <c r="D39" s="29" t="s">
        <v>162</v>
      </c>
      <c r="E39" s="17" t="s">
        <v>168</v>
      </c>
      <c r="F39" s="70" t="s">
        <v>270</v>
      </c>
      <c r="G39" s="29" t="s">
        <v>159</v>
      </c>
      <c r="H39" s="33" t="s">
        <v>245</v>
      </c>
      <c r="I39" s="37"/>
      <c r="J39" s="40" t="s">
        <v>125</v>
      </c>
      <c r="K39" s="38" t="n">
        <v>160.0</v>
      </c>
      <c r="L39" s="40"/>
      <c r="M39" s="41" t="s">
        <v>125</v>
      </c>
      <c r="N39" s="41" t="s">
        <v>125</v>
      </c>
      <c r="O39" s="41" t="s">
        <v>125</v>
      </c>
      <c r="P39" s="41" t="s">
        <v>125</v>
      </c>
      <c r="Q39" s="41"/>
      <c r="R39" s="41"/>
      <c r="S39" s="41"/>
      <c r="T39" s="31" t="s">
        <v>125</v>
      </c>
      <c r="U39" s="31" t="s">
        <v>125</v>
      </c>
      <c r="V39" s="41" t="n">
        <v>55.0</v>
      </c>
      <c r="W39" s="41" t="s">
        <v>125</v>
      </c>
    </row>
    <row r="40" spans="1:23" x14ac:dyDescent="0.25" ht="20.1" customHeight="true">
      <c r="A40" s="27" t="s">
        <v>125</v>
      </c>
      <c r="B40" s="27" t="n">
        <v>0.0</v>
      </c>
      <c r="C40" s="28" t="s">
        <v>271</v>
      </c>
      <c r="D40" s="29" t="s">
        <v>272</v>
      </c>
      <c r="E40" s="17" t="s">
        <v>157</v>
      </c>
      <c r="F40" s="70" t="s">
        <v>249</v>
      </c>
      <c r="G40" s="29" t="s">
        <v>159</v>
      </c>
      <c r="H40" s="33" t="s">
        <v>273</v>
      </c>
      <c r="I40" s="37"/>
      <c r="J40" s="40" t="s">
        <v>125</v>
      </c>
      <c r="K40" s="38" t="n">
        <v>0.0</v>
      </c>
      <c r="L40" s="40"/>
      <c r="M40" s="41" t="s">
        <v>125</v>
      </c>
      <c r="N40" s="41" t="s">
        <v>125</v>
      </c>
      <c r="O40" s="41" t="s">
        <v>125</v>
      </c>
      <c r="P40" s="41" t="s">
        <v>125</v>
      </c>
      <c r="Q40" s="41"/>
      <c r="R40" s="41"/>
      <c r="S40" s="41"/>
      <c r="T40" s="31" t="s">
        <v>125</v>
      </c>
      <c r="U40" s="31" t="s">
        <v>125</v>
      </c>
      <c r="V40" s="41" t="n">
        <v>59.0</v>
      </c>
      <c r="W40" s="41" t="s">
        <v>125</v>
      </c>
    </row>
    <row r="41" spans="1:23" x14ac:dyDescent="0.25" ht="20.1" customHeight="true">
      <c r="A41" s="27" t="s">
        <v>125</v>
      </c>
      <c r="B41" s="27" t="n">
        <v>0.0</v>
      </c>
      <c r="C41" s="28" t="s">
        <v>274</v>
      </c>
      <c r="D41" s="29" t="s">
        <v>234</v>
      </c>
      <c r="E41" s="17" t="s">
        <v>173</v>
      </c>
      <c r="F41" s="70" t="s">
        <v>275</v>
      </c>
      <c r="G41" s="29" t="s">
        <v>159</v>
      </c>
      <c r="H41" s="33" t="s">
        <v>276</v>
      </c>
      <c r="I41" s="37"/>
      <c r="J41" s="40" t="s">
        <v>125</v>
      </c>
      <c r="K41" s="38" t="n">
        <v>90.0</v>
      </c>
      <c r="L41" s="40"/>
      <c r="M41" s="41"/>
      <c r="N41" s="41" t="s">
        <v>277</v>
      </c>
      <c r="O41" s="41"/>
      <c r="P41" s="41"/>
      <c r="Q41" s="41"/>
      <c r="R41" s="41"/>
      <c r="S41" s="41"/>
      <c r="T41" s="31" t="s">
        <v>125</v>
      </c>
      <c r="U41" s="31" t="s">
        <v>125</v>
      </c>
      <c r="V41" s="41" t="n">
        <v>59.0</v>
      </c>
      <c r="W41" s="41" t="s">
        <v>125</v>
      </c>
    </row>
    <row r="42" spans="1:23" x14ac:dyDescent="0.25" ht="20.1" customHeight="true">
      <c r="A42" s="27" t="s">
        <v>125</v>
      </c>
      <c r="B42" s="27" t="n">
        <v>0.0</v>
      </c>
      <c r="C42" s="28" t="s">
        <v>278</v>
      </c>
      <c r="D42" s="29" t="s">
        <v>279</v>
      </c>
      <c r="E42" s="17" t="s">
        <v>178</v>
      </c>
      <c r="F42" s="70" t="s">
        <v>280</v>
      </c>
      <c r="G42" s="29" t="s">
        <v>159</v>
      </c>
      <c r="H42" s="33" t="s">
        <v>276</v>
      </c>
      <c r="I42" s="37"/>
      <c r="J42" s="40" t="s">
        <v>125</v>
      </c>
      <c r="K42" s="38" t="n">
        <v>100.0</v>
      </c>
      <c r="L42" s="40"/>
      <c r="M42" s="41"/>
      <c r="N42" s="41" t="s">
        <v>175</v>
      </c>
      <c r="O42" s="41"/>
      <c r="P42" s="41"/>
      <c r="Q42" s="41"/>
      <c r="R42" s="41"/>
      <c r="S42" s="41"/>
      <c r="T42" s="31" t="s">
        <v>125</v>
      </c>
      <c r="U42" s="31" t="s">
        <v>125</v>
      </c>
      <c r="V42" s="41" t="n">
        <v>59.0</v>
      </c>
      <c r="W42" s="41" t="s">
        <v>125</v>
      </c>
    </row>
    <row r="43" spans="1:23" x14ac:dyDescent="0.25" ht="20.1" customHeight="true">
      <c r="A43" s="27" t="s">
        <v>125</v>
      </c>
      <c r="B43" s="27" t="n">
        <v>0.0</v>
      </c>
      <c r="C43" s="28" t="s">
        <v>281</v>
      </c>
      <c r="D43" s="29" t="s">
        <v>282</v>
      </c>
      <c r="E43" s="17" t="s">
        <v>283</v>
      </c>
      <c r="F43" s="70" t="s">
        <v>284</v>
      </c>
      <c r="G43" s="29" t="s">
        <v>159</v>
      </c>
      <c r="H43" s="33" t="s">
        <v>276</v>
      </c>
      <c r="I43" s="37"/>
      <c r="J43" s="40" t="s">
        <v>125</v>
      </c>
      <c r="K43" s="38" t="n">
        <v>130.0</v>
      </c>
      <c r="L43" s="40"/>
      <c r="M43" s="41"/>
      <c r="N43" s="41" t="s">
        <v>192</v>
      </c>
      <c r="O43" s="41"/>
      <c r="P43" s="41"/>
      <c r="Q43" s="41"/>
      <c r="R43" s="41"/>
      <c r="S43" s="41"/>
      <c r="T43" s="31" t="s">
        <v>125</v>
      </c>
      <c r="U43" s="31" t="s">
        <v>125</v>
      </c>
      <c r="V43" s="41" t="n">
        <v>59.0</v>
      </c>
      <c r="W43" s="41" t="s">
        <v>125</v>
      </c>
    </row>
    <row r="44" spans="1:23" x14ac:dyDescent="0.25" ht="20.1" customHeight="true">
      <c r="A44" s="27" t="s">
        <v>125</v>
      </c>
      <c r="B44" s="27" t="n">
        <v>0.0</v>
      </c>
      <c r="C44" s="28" t="s">
        <v>285</v>
      </c>
      <c r="D44" s="29" t="s">
        <v>286</v>
      </c>
      <c r="E44" s="17" t="s">
        <v>283</v>
      </c>
      <c r="F44" s="70" t="s">
        <v>287</v>
      </c>
      <c r="G44" s="29" t="s">
        <v>159</v>
      </c>
      <c r="H44" s="33" t="s">
        <v>276</v>
      </c>
      <c r="I44" s="37"/>
      <c r="J44" s="40" t="s">
        <v>125</v>
      </c>
      <c r="K44" s="38" t="n">
        <v>130.0</v>
      </c>
      <c r="L44" s="40"/>
      <c r="M44" s="41"/>
      <c r="N44" s="41" t="s">
        <v>277</v>
      </c>
      <c r="O44" s="41"/>
      <c r="P44" s="41"/>
      <c r="Q44" s="41"/>
      <c r="R44" s="41"/>
      <c r="S44" s="41"/>
      <c r="T44" s="31" t="s">
        <v>125</v>
      </c>
      <c r="U44" s="31" t="s">
        <v>125</v>
      </c>
      <c r="V44" s="41" t="n">
        <v>59.0</v>
      </c>
      <c r="W44" s="41" t="s">
        <v>125</v>
      </c>
    </row>
    <row r="45" spans="1:23" x14ac:dyDescent="0.25" ht="20.1" customHeight="true">
      <c r="A45" s="27" t="s">
        <v>125</v>
      </c>
      <c r="B45" s="27" t="n">
        <v>0.0</v>
      </c>
      <c r="C45" s="28" t="s">
        <v>288</v>
      </c>
      <c r="D45" s="29" t="s">
        <v>289</v>
      </c>
      <c r="E45" s="17" t="s">
        <v>290</v>
      </c>
      <c r="F45" s="70" t="s">
        <v>291</v>
      </c>
      <c r="G45" s="29" t="s">
        <v>159</v>
      </c>
      <c r="H45" s="33" t="s">
        <v>273</v>
      </c>
      <c r="I45" s="37"/>
      <c r="J45" s="40" t="s">
        <v>125</v>
      </c>
      <c r="K45" s="38" t="n">
        <v>140.0</v>
      </c>
      <c r="L45" s="40"/>
      <c r="M45" s="41" t="s">
        <v>125</v>
      </c>
      <c r="N45" s="41" t="s">
        <v>125</v>
      </c>
      <c r="O45" s="41" t="s">
        <v>125</v>
      </c>
      <c r="P45" s="41" t="s">
        <v>125</v>
      </c>
      <c r="Q45" s="41"/>
      <c r="R45" s="41"/>
      <c r="S45" s="41"/>
      <c r="T45" s="31" t="s">
        <v>125</v>
      </c>
      <c r="U45" s="31" t="s">
        <v>125</v>
      </c>
      <c r="V45" s="41" t="n">
        <v>59.0</v>
      </c>
      <c r="W45" s="41" t="s">
        <v>125</v>
      </c>
    </row>
    <row r="46" spans="1:23" x14ac:dyDescent="0.25" ht="20.1" customHeight="true">
      <c r="A46" s="27" t="s">
        <v>125</v>
      </c>
      <c r="B46" s="27" t="n">
        <v>0.0</v>
      </c>
      <c r="C46" s="28" t="s">
        <v>292</v>
      </c>
      <c r="D46" s="29" t="s">
        <v>293</v>
      </c>
      <c r="E46" s="17" t="s">
        <v>173</v>
      </c>
      <c r="F46" s="70" t="s">
        <v>294</v>
      </c>
      <c r="G46" s="29" t="s">
        <v>159</v>
      </c>
      <c r="H46" s="33" t="s">
        <v>276</v>
      </c>
      <c r="I46" s="37"/>
      <c r="J46" s="40" t="s">
        <v>125</v>
      </c>
      <c r="K46" s="38" t="n">
        <v>140.0</v>
      </c>
      <c r="L46" s="40"/>
      <c r="M46" s="41"/>
      <c r="N46" s="41" t="s">
        <v>175</v>
      </c>
      <c r="O46" s="41"/>
      <c r="P46" s="41"/>
      <c r="Q46" s="41"/>
      <c r="R46" s="41"/>
      <c r="S46" s="41"/>
      <c r="T46" s="31" t="s">
        <v>125</v>
      </c>
      <c r="U46" s="31" t="s">
        <v>125</v>
      </c>
      <c r="V46" s="41" t="n">
        <v>59.0</v>
      </c>
      <c r="W46" s="41" t="s">
        <v>125</v>
      </c>
    </row>
    <row r="47" spans="1:23" x14ac:dyDescent="0.25" ht="20.1" customHeight="true">
      <c r="A47" s="27" t="s">
        <v>125</v>
      </c>
      <c r="B47" s="27" t="n">
        <v>0.0</v>
      </c>
      <c r="C47" s="28" t="s">
        <v>295</v>
      </c>
      <c r="D47" s="29" t="s">
        <v>202</v>
      </c>
      <c r="E47" s="17" t="s">
        <v>253</v>
      </c>
      <c r="F47" s="70" t="s">
        <v>296</v>
      </c>
      <c r="G47" s="29" t="s">
        <v>159</v>
      </c>
      <c r="H47" s="33" t="s">
        <v>276</v>
      </c>
      <c r="I47" s="37"/>
      <c r="J47" s="40" t="s">
        <v>125</v>
      </c>
      <c r="K47" s="38" t="n">
        <v>160.0</v>
      </c>
      <c r="L47" s="40"/>
      <c r="M47" s="41"/>
      <c r="N47" s="41" t="s">
        <v>297</v>
      </c>
      <c r="O47" s="41"/>
      <c r="P47" s="41"/>
      <c r="Q47" s="41"/>
      <c r="R47" s="41"/>
      <c r="S47" s="41"/>
      <c r="T47" s="31" t="s">
        <v>125</v>
      </c>
      <c r="U47" s="31" t="s">
        <v>125</v>
      </c>
      <c r="V47" s="41" t="n">
        <v>59.0</v>
      </c>
      <c r="W47" s="41" t="s">
        <v>125</v>
      </c>
    </row>
    <row r="48" spans="1:23" x14ac:dyDescent="0.25" ht="20.1" customHeight="true">
      <c r="A48" s="27" t="s">
        <v>125</v>
      </c>
      <c r="B48" s="27" t="n">
        <v>0.0</v>
      </c>
      <c r="C48" s="28" t="s">
        <v>298</v>
      </c>
      <c r="D48" s="29" t="s">
        <v>299</v>
      </c>
      <c r="E48" s="17" t="s">
        <v>290</v>
      </c>
      <c r="F48" s="70" t="s">
        <v>300</v>
      </c>
      <c r="G48" s="29" t="s">
        <v>159</v>
      </c>
      <c r="H48" s="33" t="s">
        <v>273</v>
      </c>
      <c r="I48" s="37"/>
      <c r="J48" s="40" t="s">
        <v>125</v>
      </c>
      <c r="K48" s="38" t="n">
        <v>170.0</v>
      </c>
      <c r="L48" s="40"/>
      <c r="M48" s="41" t="s">
        <v>125</v>
      </c>
      <c r="N48" s="41" t="s">
        <v>125</v>
      </c>
      <c r="O48" s="41" t="s">
        <v>125</v>
      </c>
      <c r="P48" s="41" t="s">
        <v>125</v>
      </c>
      <c r="Q48" s="41"/>
      <c r="R48" s="41"/>
      <c r="S48" s="41"/>
      <c r="T48" s="31" t="s">
        <v>125</v>
      </c>
      <c r="U48" s="31" t="s">
        <v>125</v>
      </c>
      <c r="V48" s="41" t="n">
        <v>59.0</v>
      </c>
      <c r="W48" s="41" t="s">
        <v>125</v>
      </c>
    </row>
    <row r="49" spans="1:23" x14ac:dyDescent="0.25" ht="20.1" customHeight="true">
      <c r="A49" s="27" t="s">
        <v>125</v>
      </c>
      <c r="B49" s="27" t="n">
        <v>0.0</v>
      </c>
      <c r="C49" s="28" t="s">
        <v>301</v>
      </c>
      <c r="D49" s="29" t="s">
        <v>234</v>
      </c>
      <c r="E49" s="17" t="s">
        <v>157</v>
      </c>
      <c r="F49" s="70" t="s">
        <v>302</v>
      </c>
      <c r="G49" s="29" t="s">
        <v>159</v>
      </c>
      <c r="H49" s="33" t="s">
        <v>303</v>
      </c>
      <c r="I49" s="37"/>
      <c r="J49" s="40" t="s">
        <v>125</v>
      </c>
      <c r="K49" s="38" t="n">
        <v>0.0</v>
      </c>
      <c r="L49" s="40"/>
      <c r="M49" s="41" t="s">
        <v>125</v>
      </c>
      <c r="N49" s="41" t="s">
        <v>125</v>
      </c>
      <c r="O49" s="41" t="s">
        <v>125</v>
      </c>
      <c r="P49" s="41" t="s">
        <v>125</v>
      </c>
      <c r="Q49" s="41"/>
      <c r="R49" s="41"/>
      <c r="S49" s="41"/>
      <c r="T49" s="31" t="s">
        <v>125</v>
      </c>
      <c r="U49" s="31" t="s">
        <v>125</v>
      </c>
      <c r="V49" s="41" t="n">
        <v>64.0</v>
      </c>
      <c r="W49" s="41" t="s">
        <v>125</v>
      </c>
    </row>
    <row r="50" spans="1:23" x14ac:dyDescent="0.25" ht="20.1" customHeight="true">
      <c r="A50" s="27" t="s">
        <v>125</v>
      </c>
      <c r="B50" s="27" t="n">
        <v>0.0</v>
      </c>
      <c r="C50" s="28" t="s">
        <v>304</v>
      </c>
      <c r="D50" s="29" t="s">
        <v>305</v>
      </c>
      <c r="E50" s="17" t="s">
        <v>157</v>
      </c>
      <c r="F50" s="70" t="s">
        <v>306</v>
      </c>
      <c r="G50" s="29" t="s">
        <v>159</v>
      </c>
      <c r="H50" s="33" t="s">
        <v>303</v>
      </c>
      <c r="I50" s="37"/>
      <c r="J50" s="40" t="s">
        <v>125</v>
      </c>
      <c r="K50" s="38" t="n">
        <v>0.0</v>
      </c>
      <c r="L50" s="40"/>
      <c r="M50" s="41" t="s">
        <v>125</v>
      </c>
      <c r="N50" s="41" t="s">
        <v>125</v>
      </c>
      <c r="O50" s="41" t="s">
        <v>125</v>
      </c>
      <c r="P50" s="41" t="s">
        <v>125</v>
      </c>
      <c r="Q50" s="41"/>
      <c r="R50" s="41"/>
      <c r="S50" s="41"/>
      <c r="T50" s="31" t="s">
        <v>125</v>
      </c>
      <c r="U50" s="31" t="s">
        <v>125</v>
      </c>
      <c r="V50" s="41" t="n">
        <v>64.0</v>
      </c>
      <c r="W50" s="41" t="s">
        <v>125</v>
      </c>
    </row>
    <row r="51" spans="1:23" x14ac:dyDescent="0.25" ht="20.1" customHeight="true">
      <c r="A51" s="27" t="s">
        <v>125</v>
      </c>
      <c r="B51" s="27" t="n">
        <v>0.0</v>
      </c>
      <c r="C51" s="28" t="s">
        <v>307</v>
      </c>
      <c r="D51" s="29" t="s">
        <v>234</v>
      </c>
      <c r="E51" s="17" t="s">
        <v>157</v>
      </c>
      <c r="F51" s="70" t="s">
        <v>308</v>
      </c>
      <c r="G51" s="29" t="s">
        <v>159</v>
      </c>
      <c r="H51" s="33" t="s">
        <v>303</v>
      </c>
      <c r="I51" s="37"/>
      <c r="J51" s="40" t="s">
        <v>125</v>
      </c>
      <c r="K51" s="38" t="n">
        <v>0.0</v>
      </c>
      <c r="L51" s="40"/>
      <c r="M51" s="41" t="s">
        <v>125</v>
      </c>
      <c r="N51" s="41" t="s">
        <v>125</v>
      </c>
      <c r="O51" s="41" t="s">
        <v>125</v>
      </c>
      <c r="P51" s="41" t="s">
        <v>125</v>
      </c>
      <c r="Q51" s="41"/>
      <c r="R51" s="41"/>
      <c r="S51" s="41"/>
      <c r="T51" s="31" t="s">
        <v>125</v>
      </c>
      <c r="U51" s="31" t="s">
        <v>125</v>
      </c>
      <c r="V51" s="41" t="n">
        <v>64.0</v>
      </c>
      <c r="W51" s="41" t="s">
        <v>125</v>
      </c>
    </row>
    <row r="52" spans="1:23" x14ac:dyDescent="0.25" ht="20.1" customHeight="true">
      <c r="A52" s="27" t="s">
        <v>125</v>
      </c>
      <c r="B52" s="27" t="n">
        <v>0.0</v>
      </c>
      <c r="C52" s="28" t="s">
        <v>309</v>
      </c>
      <c r="D52" s="29" t="s">
        <v>310</v>
      </c>
      <c r="E52" s="17" t="s">
        <v>157</v>
      </c>
      <c r="F52" s="70" t="s">
        <v>311</v>
      </c>
      <c r="G52" s="29" t="s">
        <v>159</v>
      </c>
      <c r="H52" s="33" t="s">
        <v>303</v>
      </c>
      <c r="I52" s="37"/>
      <c r="J52" s="40" t="s">
        <v>125</v>
      </c>
      <c r="K52" s="38" t="n">
        <v>0.0</v>
      </c>
      <c r="L52" s="40"/>
      <c r="M52" s="41" t="s">
        <v>125</v>
      </c>
      <c r="N52" s="41" t="s">
        <v>125</v>
      </c>
      <c r="O52" s="41" t="s">
        <v>125</v>
      </c>
      <c r="P52" s="41" t="s">
        <v>125</v>
      </c>
      <c r="Q52" s="41"/>
      <c r="R52" s="41"/>
      <c r="S52" s="41"/>
      <c r="T52" s="31" t="s">
        <v>125</v>
      </c>
      <c r="U52" s="31" t="s">
        <v>125</v>
      </c>
      <c r="V52" s="41" t="n">
        <v>64.0</v>
      </c>
      <c r="W52" s="41" t="s">
        <v>125</v>
      </c>
    </row>
    <row r="53" spans="1:23" x14ac:dyDescent="0.25" ht="20.1" customHeight="true">
      <c r="A53" s="27" t="s">
        <v>125</v>
      </c>
      <c r="B53" s="27" t="n">
        <v>0.0</v>
      </c>
      <c r="C53" s="28" t="s">
        <v>312</v>
      </c>
      <c r="D53" s="29" t="s">
        <v>313</v>
      </c>
      <c r="E53" s="17" t="s">
        <v>163</v>
      </c>
      <c r="F53" s="70" t="s">
        <v>314</v>
      </c>
      <c r="G53" s="29" t="s">
        <v>159</v>
      </c>
      <c r="H53" s="33" t="s">
        <v>315</v>
      </c>
      <c r="I53" s="37"/>
      <c r="J53" s="40" t="s">
        <v>125</v>
      </c>
      <c r="K53" s="38" t="n">
        <v>65.0</v>
      </c>
      <c r="L53" s="40"/>
      <c r="M53" s="41" t="s">
        <v>125</v>
      </c>
      <c r="N53" s="41" t="s">
        <v>125</v>
      </c>
      <c r="O53" s="41" t="s">
        <v>125</v>
      </c>
      <c r="P53" s="41" t="s">
        <v>125</v>
      </c>
      <c r="Q53" s="41"/>
      <c r="R53" s="41"/>
      <c r="S53" s="41"/>
      <c r="T53" s="31" t="s">
        <v>125</v>
      </c>
      <c r="U53" s="31" t="s">
        <v>125</v>
      </c>
      <c r="V53" s="41" t="n">
        <v>64.0</v>
      </c>
      <c r="W53" s="41" t="s">
        <v>125</v>
      </c>
    </row>
    <row r="54" spans="1:23" x14ac:dyDescent="0.25" ht="20.1" customHeight="true">
      <c r="A54" s="27" t="s">
        <v>125</v>
      </c>
      <c r="B54" s="27" t="n">
        <v>0.0</v>
      </c>
      <c r="C54" s="28" t="s">
        <v>316</v>
      </c>
      <c r="D54" s="29" t="s">
        <v>317</v>
      </c>
      <c r="E54" s="17" t="s">
        <v>173</v>
      </c>
      <c r="F54" s="70" t="s">
        <v>318</v>
      </c>
      <c r="G54" s="29" t="s">
        <v>159</v>
      </c>
      <c r="H54" s="33" t="s">
        <v>315</v>
      </c>
      <c r="I54" s="37"/>
      <c r="J54" s="40" t="s">
        <v>125</v>
      </c>
      <c r="K54" s="38" t="n">
        <v>85.0</v>
      </c>
      <c r="L54" s="40"/>
      <c r="M54" s="41"/>
      <c r="N54" s="41" t="s">
        <v>319</v>
      </c>
      <c r="O54" s="41"/>
      <c r="P54" s="41"/>
      <c r="Q54" s="41"/>
      <c r="R54" s="41"/>
      <c r="S54" s="41"/>
      <c r="T54" s="31" t="s">
        <v>125</v>
      </c>
      <c r="U54" s="31" t="s">
        <v>125</v>
      </c>
      <c r="V54" s="41" t="n">
        <v>64.0</v>
      </c>
      <c r="W54" s="41" t="s">
        <v>125</v>
      </c>
    </row>
    <row r="55" spans="1:23" x14ac:dyDescent="0.25" ht="20.1" customHeight="true">
      <c r="A55" s="27" t="s">
        <v>125</v>
      </c>
      <c r="B55" s="27" t="n">
        <v>0.0</v>
      </c>
      <c r="C55" s="28" t="s">
        <v>320</v>
      </c>
      <c r="D55" s="29" t="s">
        <v>252</v>
      </c>
      <c r="E55" s="17" t="s">
        <v>321</v>
      </c>
      <c r="F55" s="70" t="s">
        <v>322</v>
      </c>
      <c r="G55" s="29" t="s">
        <v>159</v>
      </c>
      <c r="H55" s="33" t="s">
        <v>315</v>
      </c>
      <c r="I55" s="37"/>
      <c r="J55" s="40" t="s">
        <v>125</v>
      </c>
      <c r="K55" s="38" t="n">
        <v>85.0</v>
      </c>
      <c r="L55" s="40"/>
      <c r="M55" s="41"/>
      <c r="N55" s="41" t="s">
        <v>255</v>
      </c>
      <c r="O55" s="41"/>
      <c r="P55" s="41"/>
      <c r="Q55" s="41"/>
      <c r="R55" s="41"/>
      <c r="S55" s="41"/>
      <c r="T55" s="31" t="s">
        <v>125</v>
      </c>
      <c r="U55" s="31" t="s">
        <v>125</v>
      </c>
      <c r="V55" s="41" t="n">
        <v>64.0</v>
      </c>
      <c r="W55" s="41" t="s">
        <v>125</v>
      </c>
    </row>
    <row r="56" spans="1:23" x14ac:dyDescent="0.25" ht="20.1" customHeight="true">
      <c r="A56" s="27" t="s">
        <v>125</v>
      </c>
      <c r="B56" s="27" t="n">
        <v>0.0</v>
      </c>
      <c r="C56" s="28" t="s">
        <v>320</v>
      </c>
      <c r="D56" s="29" t="s">
        <v>252</v>
      </c>
      <c r="E56" s="17" t="s">
        <v>321</v>
      </c>
      <c r="F56" s="70" t="s">
        <v>323</v>
      </c>
      <c r="G56" s="29" t="s">
        <v>159</v>
      </c>
      <c r="H56" s="33" t="s">
        <v>315</v>
      </c>
      <c r="I56" s="37"/>
      <c r="J56" s="40" t="s">
        <v>125</v>
      </c>
      <c r="K56" s="38" t="n">
        <v>85.0</v>
      </c>
      <c r="L56" s="40"/>
      <c r="M56" s="41" t="s">
        <v>125</v>
      </c>
      <c r="N56" s="41" t="s">
        <v>324</v>
      </c>
      <c r="O56" s="41" t="s">
        <v>125</v>
      </c>
      <c r="P56" s="41" t="s">
        <v>125</v>
      </c>
      <c r="Q56" s="41"/>
      <c r="R56" s="41"/>
      <c r="S56" s="41"/>
      <c r="T56" s="31" t="s">
        <v>125</v>
      </c>
      <c r="U56" s="31" t="s">
        <v>125</v>
      </c>
      <c r="V56" s="41" t="n">
        <v>64.0</v>
      </c>
      <c r="W56" s="41" t="s">
        <v>125</v>
      </c>
    </row>
    <row r="57" spans="1:23" x14ac:dyDescent="0.25" ht="20.1" customHeight="true">
      <c r="A57" s="27" t="s">
        <v>125</v>
      </c>
      <c r="B57" s="27" t="n">
        <v>0.0</v>
      </c>
      <c r="C57" s="28" t="s">
        <v>325</v>
      </c>
      <c r="D57" s="29" t="s">
        <v>326</v>
      </c>
      <c r="E57" s="17" t="s">
        <v>173</v>
      </c>
      <c r="F57" s="70" t="s">
        <v>327</v>
      </c>
      <c r="G57" s="29" t="s">
        <v>159</v>
      </c>
      <c r="H57" s="33" t="s">
        <v>315</v>
      </c>
      <c r="I57" s="37"/>
      <c r="J57" s="40" t="s">
        <v>125</v>
      </c>
      <c r="K57" s="38" t="n">
        <v>95.0</v>
      </c>
      <c r="L57" s="40"/>
      <c r="M57" s="41"/>
      <c r="N57" s="41" t="s">
        <v>328</v>
      </c>
      <c r="O57" s="41"/>
      <c r="P57" s="41"/>
      <c r="Q57" s="41"/>
      <c r="R57" s="41"/>
      <c r="S57" s="41"/>
      <c r="T57" s="31" t="s">
        <v>125</v>
      </c>
      <c r="U57" s="31" t="s">
        <v>125</v>
      </c>
      <c r="V57" s="41" t="n">
        <v>64.0</v>
      </c>
      <c r="W57" s="41" t="s">
        <v>125</v>
      </c>
    </row>
    <row r="58" spans="1:23" x14ac:dyDescent="0.25" ht="20.1" customHeight="true">
      <c r="A58" s="27" t="s">
        <v>125</v>
      </c>
      <c r="B58" s="27" t="n">
        <v>0.0</v>
      </c>
      <c r="C58" s="28" t="s">
        <v>329</v>
      </c>
      <c r="D58" s="29" t="s">
        <v>240</v>
      </c>
      <c r="E58" s="17" t="s">
        <v>330</v>
      </c>
      <c r="F58" s="70" t="s">
        <v>331</v>
      </c>
      <c r="G58" s="29" t="s">
        <v>159</v>
      </c>
      <c r="H58" s="33" t="s">
        <v>315</v>
      </c>
      <c r="I58" s="37"/>
      <c r="J58" s="40" t="s">
        <v>125</v>
      </c>
      <c r="K58" s="38" t="n">
        <v>105.0</v>
      </c>
      <c r="L58" s="40"/>
      <c r="M58" s="41"/>
      <c r="N58" s="41" t="s">
        <v>175</v>
      </c>
      <c r="O58" s="41"/>
      <c r="P58" s="41"/>
      <c r="Q58" s="41"/>
      <c r="R58" s="41"/>
      <c r="S58" s="41"/>
      <c r="T58" s="31" t="s">
        <v>125</v>
      </c>
      <c r="U58" s="31" t="s">
        <v>125</v>
      </c>
      <c r="V58" s="41" t="n">
        <v>64.0</v>
      </c>
      <c r="W58" s="41" t="s">
        <v>125</v>
      </c>
    </row>
    <row r="59" spans="1:23" x14ac:dyDescent="0.25" ht="20.1" customHeight="true">
      <c r="A59" s="27" t="s">
        <v>125</v>
      </c>
      <c r="B59" s="27" t="n">
        <v>0.0</v>
      </c>
      <c r="C59" s="28" t="s">
        <v>332</v>
      </c>
      <c r="D59" s="29" t="s">
        <v>333</v>
      </c>
      <c r="E59" s="17" t="s">
        <v>178</v>
      </c>
      <c r="F59" s="70" t="s">
        <v>334</v>
      </c>
      <c r="G59" s="29" t="s">
        <v>159</v>
      </c>
      <c r="H59" s="33" t="s">
        <v>315</v>
      </c>
      <c r="I59" s="37"/>
      <c r="J59" s="40" t="s">
        <v>125</v>
      </c>
      <c r="K59" s="38" t="n">
        <v>110.0</v>
      </c>
      <c r="L59" s="40"/>
      <c r="M59" s="41"/>
      <c r="N59" s="41" t="s">
        <v>335</v>
      </c>
      <c r="O59" s="41"/>
      <c r="P59" s="41"/>
      <c r="Q59" s="41"/>
      <c r="R59" s="41"/>
      <c r="S59" s="41"/>
      <c r="T59" s="31" t="s">
        <v>125</v>
      </c>
      <c r="U59" s="31" t="s">
        <v>125</v>
      </c>
      <c r="V59" s="41" t="n">
        <v>64.0</v>
      </c>
      <c r="W59" s="41" t="s">
        <v>125</v>
      </c>
    </row>
    <row r="60" spans="1:23" x14ac:dyDescent="0.25" ht="20.1" customHeight="true">
      <c r="A60" s="27" t="s">
        <v>125</v>
      </c>
      <c r="B60" s="27" t="n">
        <v>0.0</v>
      </c>
      <c r="C60" s="28" t="s">
        <v>336</v>
      </c>
      <c r="D60" s="29" t="s">
        <v>337</v>
      </c>
      <c r="E60" s="17" t="s">
        <v>173</v>
      </c>
      <c r="F60" s="70" t="s">
        <v>338</v>
      </c>
      <c r="G60" s="29" t="s">
        <v>159</v>
      </c>
      <c r="H60" s="33" t="s">
        <v>303</v>
      </c>
      <c r="I60" s="37"/>
      <c r="J60" s="40" t="s">
        <v>125</v>
      </c>
      <c r="K60" s="38" t="n">
        <v>130.0</v>
      </c>
      <c r="L60" s="40"/>
      <c r="M60" s="41" t="s">
        <v>125</v>
      </c>
      <c r="N60" s="41" t="s">
        <v>339</v>
      </c>
      <c r="O60" s="41" t="s">
        <v>125</v>
      </c>
      <c r="P60" s="41" t="s">
        <v>125</v>
      </c>
      <c r="Q60" s="41"/>
      <c r="R60" s="41"/>
      <c r="S60" s="41"/>
      <c r="T60" s="31" t="s">
        <v>125</v>
      </c>
      <c r="U60" s="31" t="s">
        <v>125</v>
      </c>
      <c r="V60" s="41" t="n">
        <v>64.0</v>
      </c>
      <c r="W60" s="41" t="s">
        <v>125</v>
      </c>
    </row>
    <row r="61" spans="1:23" x14ac:dyDescent="0.25" ht="20.1" customHeight="true">
      <c r="A61" s="27" t="s">
        <v>125</v>
      </c>
      <c r="B61" s="27" t="n">
        <v>0.0</v>
      </c>
      <c r="C61" s="28" t="s">
        <v>340</v>
      </c>
      <c r="D61" s="29" t="s">
        <v>230</v>
      </c>
      <c r="E61" s="17" t="s">
        <v>283</v>
      </c>
      <c r="F61" s="70" t="s">
        <v>341</v>
      </c>
      <c r="G61" s="29" t="s">
        <v>159</v>
      </c>
      <c r="H61" s="33" t="s">
        <v>315</v>
      </c>
      <c r="I61" s="37"/>
      <c r="J61" s="40" t="s">
        <v>125</v>
      </c>
      <c r="K61" s="38" t="n">
        <v>155.0</v>
      </c>
      <c r="L61" s="40"/>
      <c r="M61" s="41"/>
      <c r="N61" s="41" t="s">
        <v>175</v>
      </c>
      <c r="O61" s="41"/>
      <c r="P61" s="41"/>
      <c r="Q61" s="41"/>
      <c r="R61" s="41"/>
      <c r="S61" s="41"/>
      <c r="T61" s="31" t="s">
        <v>125</v>
      </c>
      <c r="U61" s="31" t="s">
        <v>125</v>
      </c>
      <c r="V61" s="41" t="n">
        <v>64.0</v>
      </c>
      <c r="W61" s="41" t="s">
        <v>125</v>
      </c>
    </row>
    <row r="62" spans="1:23" x14ac:dyDescent="0.25" ht="20.1" customHeight="true">
      <c r="A62" s="27" t="s">
        <v>125</v>
      </c>
      <c r="B62" s="27" t="n">
        <v>0.0</v>
      </c>
      <c r="C62" s="28" t="s">
        <v>342</v>
      </c>
      <c r="D62" s="29" t="s">
        <v>252</v>
      </c>
      <c r="E62" s="17" t="s">
        <v>343</v>
      </c>
      <c r="F62" s="70" t="s">
        <v>344</v>
      </c>
      <c r="G62" s="29" t="s">
        <v>159</v>
      </c>
      <c r="H62" s="33" t="s">
        <v>315</v>
      </c>
      <c r="I62" s="37"/>
      <c r="J62" s="40" t="s">
        <v>125</v>
      </c>
      <c r="K62" s="38" t="n">
        <v>160.0</v>
      </c>
      <c r="L62" s="40"/>
      <c r="M62" s="41" t="s">
        <v>125</v>
      </c>
      <c r="N62" s="41" t="s">
        <v>345</v>
      </c>
      <c r="O62" s="41" t="s">
        <v>125</v>
      </c>
      <c r="P62" s="41" t="s">
        <v>125</v>
      </c>
      <c r="Q62" s="41"/>
      <c r="R62" s="41"/>
      <c r="S62" s="41"/>
      <c r="T62" s="31" t="s">
        <v>125</v>
      </c>
      <c r="U62" s="31" t="s">
        <v>125</v>
      </c>
      <c r="V62" s="41" t="n">
        <v>64.0</v>
      </c>
      <c r="W62" s="41" t="s">
        <v>125</v>
      </c>
    </row>
    <row r="63" spans="1:23" x14ac:dyDescent="0.25" ht="20.1" customHeight="true">
      <c r="A63" s="27" t="s">
        <v>125</v>
      </c>
      <c r="B63" s="27" t="n">
        <v>0.0</v>
      </c>
      <c r="C63" s="28" t="s">
        <v>346</v>
      </c>
      <c r="D63" s="29" t="s">
        <v>162</v>
      </c>
      <c r="E63" s="17" t="s">
        <v>186</v>
      </c>
      <c r="F63" s="70" t="s">
        <v>347</v>
      </c>
      <c r="G63" s="29" t="s">
        <v>159</v>
      </c>
      <c r="H63" s="33" t="s">
        <v>315</v>
      </c>
      <c r="I63" s="37"/>
      <c r="J63" s="40" t="s">
        <v>125</v>
      </c>
      <c r="K63" s="38" t="n">
        <v>170.0</v>
      </c>
      <c r="L63" s="40"/>
      <c r="M63" s="41"/>
      <c r="N63" s="41" t="s">
        <v>192</v>
      </c>
      <c r="O63" s="41"/>
      <c r="P63" s="41"/>
      <c r="Q63" s="41"/>
      <c r="R63" s="41"/>
      <c r="S63" s="41"/>
      <c r="T63" s="31" t="s">
        <v>125</v>
      </c>
      <c r="U63" s="31" t="s">
        <v>125</v>
      </c>
      <c r="V63" s="41" t="n">
        <v>64.0</v>
      </c>
      <c r="W63" s="41" t="s">
        <v>125</v>
      </c>
    </row>
    <row r="64" spans="1:23" x14ac:dyDescent="0.25" ht="20.1" customHeight="true">
      <c r="A64" s="27" t="s">
        <v>125</v>
      </c>
      <c r="B64" s="27" t="n">
        <v>0.0</v>
      </c>
      <c r="C64" s="28" t="s">
        <v>348</v>
      </c>
      <c r="D64" s="29" t="s">
        <v>289</v>
      </c>
      <c r="E64" s="17" t="s">
        <v>157</v>
      </c>
      <c r="F64" s="70" t="s">
        <v>349</v>
      </c>
      <c r="G64" s="29" t="s">
        <v>159</v>
      </c>
      <c r="H64" s="33" t="s">
        <v>350</v>
      </c>
      <c r="I64" s="37"/>
      <c r="J64" s="40" t="s">
        <v>125</v>
      </c>
      <c r="K64" s="38" t="n">
        <v>0.0</v>
      </c>
      <c r="L64" s="40"/>
      <c r="M64" s="41" t="s">
        <v>125</v>
      </c>
      <c r="N64" s="41" t="s">
        <v>125</v>
      </c>
      <c r="O64" s="41" t="s">
        <v>125</v>
      </c>
      <c r="P64" s="41" t="s">
        <v>125</v>
      </c>
      <c r="Q64" s="41"/>
      <c r="R64" s="41"/>
      <c r="S64" s="41"/>
      <c r="T64" s="31" t="s">
        <v>125</v>
      </c>
      <c r="U64" s="31" t="s">
        <v>125</v>
      </c>
      <c r="V64" s="41" t="n">
        <v>71.0</v>
      </c>
      <c r="W64" s="41" t="s">
        <v>125</v>
      </c>
    </row>
    <row r="65" spans="1:23" x14ac:dyDescent="0.25" ht="20.1" customHeight="true">
      <c r="A65" s="27" t="s">
        <v>125</v>
      </c>
      <c r="B65" s="27" t="n">
        <v>0.0</v>
      </c>
      <c r="C65" s="28" t="s">
        <v>351</v>
      </c>
      <c r="D65" s="29" t="s">
        <v>289</v>
      </c>
      <c r="E65" s="17" t="s">
        <v>216</v>
      </c>
      <c r="F65" s="70" t="s">
        <v>352</v>
      </c>
      <c r="G65" s="29" t="s">
        <v>159</v>
      </c>
      <c r="H65" s="33" t="s">
        <v>350</v>
      </c>
      <c r="I65" s="37"/>
      <c r="J65" s="40" t="s">
        <v>125</v>
      </c>
      <c r="K65" s="38" t="n">
        <v>0.0</v>
      </c>
      <c r="L65" s="40"/>
      <c r="M65" s="41" t="s">
        <v>125</v>
      </c>
      <c r="N65" s="41" t="s">
        <v>125</v>
      </c>
      <c r="O65" s="41" t="s">
        <v>125</v>
      </c>
      <c r="P65" s="41" t="s">
        <v>125</v>
      </c>
      <c r="Q65" s="41"/>
      <c r="R65" s="41"/>
      <c r="S65" s="41"/>
      <c r="T65" s="31" t="s">
        <v>125</v>
      </c>
      <c r="U65" s="31" t="s">
        <v>125</v>
      </c>
      <c r="V65" s="41" t="n">
        <v>71.0</v>
      </c>
      <c r="W65" s="41" t="s">
        <v>125</v>
      </c>
    </row>
    <row r="66" spans="1:23" x14ac:dyDescent="0.25" ht="20.1" customHeight="true">
      <c r="A66" s="27" t="s">
        <v>125</v>
      </c>
      <c r="B66" s="27" t="n">
        <v>0.0</v>
      </c>
      <c r="C66" s="28" t="s">
        <v>353</v>
      </c>
      <c r="D66" s="29" t="s">
        <v>354</v>
      </c>
      <c r="E66" s="17" t="s">
        <v>355</v>
      </c>
      <c r="F66" s="70" t="s">
        <v>356</v>
      </c>
      <c r="G66" s="29" t="s">
        <v>159</v>
      </c>
      <c r="H66" s="33" t="s">
        <v>350</v>
      </c>
      <c r="I66" s="37"/>
      <c r="J66" s="40" t="s">
        <v>125</v>
      </c>
      <c r="K66" s="38" t="n">
        <v>35.0</v>
      </c>
      <c r="L66" s="40"/>
      <c r="M66" s="41" t="s">
        <v>125</v>
      </c>
      <c r="N66" s="41" t="s">
        <v>125</v>
      </c>
      <c r="O66" s="41" t="s">
        <v>125</v>
      </c>
      <c r="P66" s="41" t="s">
        <v>125</v>
      </c>
      <c r="Q66" s="41"/>
      <c r="R66" s="41"/>
      <c r="S66" s="41"/>
      <c r="T66" s="31" t="s">
        <v>125</v>
      </c>
      <c r="U66" s="31" t="s">
        <v>125</v>
      </c>
      <c r="V66" s="41" t="n">
        <v>71.0</v>
      </c>
      <c r="W66" s="41" t="s">
        <v>125</v>
      </c>
    </row>
    <row r="67" spans="1:23" x14ac:dyDescent="0.25" ht="20.1" customHeight="true">
      <c r="A67" s="27" t="s">
        <v>125</v>
      </c>
      <c r="B67" s="27" t="n">
        <v>0.0</v>
      </c>
      <c r="C67" s="28" t="s">
        <v>357</v>
      </c>
      <c r="D67" s="29" t="s">
        <v>289</v>
      </c>
      <c r="E67" s="17" t="s">
        <v>355</v>
      </c>
      <c r="F67" s="70" t="s">
        <v>358</v>
      </c>
      <c r="G67" s="29" t="s">
        <v>159</v>
      </c>
      <c r="H67" s="33" t="s">
        <v>350</v>
      </c>
      <c r="I67" s="37"/>
      <c r="J67" s="40" t="s">
        <v>125</v>
      </c>
      <c r="K67" s="38" t="n">
        <v>42.0</v>
      </c>
      <c r="L67" s="40"/>
      <c r="M67" s="41" t="s">
        <v>125</v>
      </c>
      <c r="N67" s="41" t="s">
        <v>125</v>
      </c>
      <c r="O67" s="41" t="s">
        <v>125</v>
      </c>
      <c r="P67" s="41" t="s">
        <v>125</v>
      </c>
      <c r="Q67" s="41"/>
      <c r="R67" s="41"/>
      <c r="S67" s="41"/>
      <c r="T67" s="31" t="s">
        <v>125</v>
      </c>
      <c r="U67" s="31" t="s">
        <v>125</v>
      </c>
      <c r="V67" s="41" t="n">
        <v>71.0</v>
      </c>
      <c r="W67" s="41" t="s">
        <v>125</v>
      </c>
    </row>
    <row r="68" spans="1:23" x14ac:dyDescent="0.25" ht="20.1" customHeight="true">
      <c r="A68" s="27" t="s">
        <v>125</v>
      </c>
      <c r="B68" s="27" t="n">
        <v>0.0</v>
      </c>
      <c r="C68" s="28" t="s">
        <v>359</v>
      </c>
      <c r="D68" s="29" t="s">
        <v>360</v>
      </c>
      <c r="E68" s="17" t="s">
        <v>168</v>
      </c>
      <c r="F68" s="70" t="s">
        <v>361</v>
      </c>
      <c r="G68" s="29" t="s">
        <v>159</v>
      </c>
      <c r="H68" s="33" t="s">
        <v>362</v>
      </c>
      <c r="I68" s="37"/>
      <c r="J68" s="40" t="s">
        <v>125</v>
      </c>
      <c r="K68" s="38" t="n">
        <v>95.0</v>
      </c>
      <c r="L68" s="40"/>
      <c r="M68" s="41" t="s">
        <v>125</v>
      </c>
      <c r="N68" s="41" t="s">
        <v>125</v>
      </c>
      <c r="O68" s="41" t="s">
        <v>125</v>
      </c>
      <c r="P68" s="41" t="s">
        <v>125</v>
      </c>
      <c r="Q68" s="41"/>
      <c r="R68" s="41"/>
      <c r="S68" s="41"/>
      <c r="T68" s="31" t="s">
        <v>125</v>
      </c>
      <c r="U68" s="31" t="s">
        <v>125</v>
      </c>
      <c r="V68" s="41" t="n">
        <v>71.0</v>
      </c>
      <c r="W68" s="41" t="s">
        <v>125</v>
      </c>
    </row>
    <row r="69" spans="1:23" x14ac:dyDescent="0.25" ht="20.1" customHeight="true">
      <c r="A69" s="27" t="s">
        <v>125</v>
      </c>
      <c r="B69" s="27" t="n">
        <v>0.0</v>
      </c>
      <c r="C69" s="28" t="s">
        <v>363</v>
      </c>
      <c r="D69" s="29" t="s">
        <v>156</v>
      </c>
      <c r="E69" s="17" t="s">
        <v>178</v>
      </c>
      <c r="F69" s="70" t="s">
        <v>364</v>
      </c>
      <c r="G69" s="29" t="s">
        <v>159</v>
      </c>
      <c r="H69" s="33" t="s">
        <v>362</v>
      </c>
      <c r="I69" s="37"/>
      <c r="J69" s="40" t="s">
        <v>125</v>
      </c>
      <c r="K69" s="38" t="n">
        <v>100.0</v>
      </c>
      <c r="L69" s="40"/>
      <c r="M69" s="41"/>
      <c r="N69" s="41" t="s">
        <v>365</v>
      </c>
      <c r="O69" s="41"/>
      <c r="P69" s="41"/>
      <c r="Q69" s="41"/>
      <c r="R69" s="41"/>
      <c r="S69" s="41"/>
      <c r="T69" s="31" t="s">
        <v>125</v>
      </c>
      <c r="U69" s="31" t="s">
        <v>125</v>
      </c>
      <c r="V69" s="41" t="n">
        <v>71.0</v>
      </c>
      <c r="W69" s="41" t="s">
        <v>125</v>
      </c>
    </row>
    <row r="70" spans="1:23" x14ac:dyDescent="0.25" ht="20.1" customHeight="true">
      <c r="A70" s="27" t="s">
        <v>125</v>
      </c>
      <c r="B70" s="27" t="n">
        <v>0.0</v>
      </c>
      <c r="C70" s="28" t="s">
        <v>366</v>
      </c>
      <c r="D70" s="29" t="s">
        <v>252</v>
      </c>
      <c r="E70" s="17" t="s">
        <v>321</v>
      </c>
      <c r="F70" s="70" t="s">
        <v>367</v>
      </c>
      <c r="G70" s="29" t="s">
        <v>159</v>
      </c>
      <c r="H70" s="33" t="s">
        <v>362</v>
      </c>
      <c r="I70" s="37"/>
      <c r="J70" s="40" t="s">
        <v>125</v>
      </c>
      <c r="K70" s="38" t="n">
        <v>105.0</v>
      </c>
      <c r="L70" s="40"/>
      <c r="M70" s="41"/>
      <c r="N70" s="41" t="s">
        <v>368</v>
      </c>
      <c r="O70" s="41"/>
      <c r="P70" s="41"/>
      <c r="Q70" s="41"/>
      <c r="R70" s="41"/>
      <c r="S70" s="41"/>
      <c r="T70" s="31" t="s">
        <v>125</v>
      </c>
      <c r="U70" s="31" t="s">
        <v>125</v>
      </c>
      <c r="V70" s="41" t="n">
        <v>71.0</v>
      </c>
      <c r="W70" s="41" t="s">
        <v>125</v>
      </c>
    </row>
    <row r="71" spans="1:23" x14ac:dyDescent="0.25" ht="20.1" customHeight="true">
      <c r="A71" s="27" t="s">
        <v>125</v>
      </c>
      <c r="B71" s="27" t="n">
        <v>0.0</v>
      </c>
      <c r="C71" s="28" t="s">
        <v>369</v>
      </c>
      <c r="D71" s="29" t="s">
        <v>198</v>
      </c>
      <c r="E71" s="17" t="s">
        <v>178</v>
      </c>
      <c r="F71" s="70" t="s">
        <v>370</v>
      </c>
      <c r="G71" s="29" t="s">
        <v>159</v>
      </c>
      <c r="H71" s="33" t="s">
        <v>362</v>
      </c>
      <c r="I71" s="37"/>
      <c r="J71" s="40" t="s">
        <v>125</v>
      </c>
      <c r="K71" s="38" t="n">
        <v>130.0</v>
      </c>
      <c r="L71" s="40"/>
      <c r="M71" s="41"/>
      <c r="N71" s="41" t="s">
        <v>175</v>
      </c>
      <c r="O71" s="41"/>
      <c r="P71" s="41"/>
      <c r="Q71" s="41"/>
      <c r="R71" s="41"/>
      <c r="S71" s="41"/>
      <c r="T71" s="31" t="s">
        <v>125</v>
      </c>
      <c r="U71" s="31" t="s">
        <v>125</v>
      </c>
      <c r="V71" s="41" t="n">
        <v>71.0</v>
      </c>
      <c r="W71" s="41" t="s">
        <v>125</v>
      </c>
    </row>
    <row r="72" spans="1:23" x14ac:dyDescent="0.25" ht="20.1" customHeight="true">
      <c r="A72" s="27" t="s">
        <v>125</v>
      </c>
      <c r="B72" s="27" t="n">
        <v>0.0</v>
      </c>
      <c r="C72" s="28" t="s">
        <v>371</v>
      </c>
      <c r="D72" s="29" t="s">
        <v>234</v>
      </c>
      <c r="E72" s="17" t="s">
        <v>173</v>
      </c>
      <c r="F72" s="70" t="s">
        <v>372</v>
      </c>
      <c r="G72" s="29" t="s">
        <v>159</v>
      </c>
      <c r="H72" s="33" t="s">
        <v>362</v>
      </c>
      <c r="I72" s="37"/>
      <c r="J72" s="40" t="s">
        <v>125</v>
      </c>
      <c r="K72" s="38" t="n">
        <v>140.0</v>
      </c>
      <c r="L72" s="40"/>
      <c r="M72" s="41"/>
      <c r="N72" s="41" t="s">
        <v>373</v>
      </c>
      <c r="O72" s="41"/>
      <c r="P72" s="41"/>
      <c r="Q72" s="41"/>
      <c r="R72" s="41"/>
      <c r="S72" s="41"/>
      <c r="T72" s="31" t="s">
        <v>125</v>
      </c>
      <c r="U72" s="31" t="s">
        <v>125</v>
      </c>
      <c r="V72" s="41" t="n">
        <v>71.0</v>
      </c>
      <c r="W72" s="41" t="s">
        <v>125</v>
      </c>
    </row>
    <row r="73" spans="1:23" x14ac:dyDescent="0.25" ht="20.1" customHeight="true">
      <c r="A73" s="27" t="s">
        <v>125</v>
      </c>
      <c r="B73" s="27" t="n">
        <v>0.0</v>
      </c>
      <c r="C73" s="28" t="s">
        <v>374</v>
      </c>
      <c r="D73" s="29" t="s">
        <v>375</v>
      </c>
      <c r="E73" s="17" t="s">
        <v>253</v>
      </c>
      <c r="F73" s="70" t="s">
        <v>376</v>
      </c>
      <c r="G73" s="29" t="s">
        <v>159</v>
      </c>
      <c r="H73" s="33" t="s">
        <v>362</v>
      </c>
      <c r="I73" s="37"/>
      <c r="J73" s="40" t="s">
        <v>125</v>
      </c>
      <c r="K73" s="38" t="n">
        <v>220.0</v>
      </c>
      <c r="L73" s="40"/>
      <c r="M73" s="41"/>
      <c r="N73" s="41" t="s">
        <v>377</v>
      </c>
      <c r="O73" s="41"/>
      <c r="P73" s="41"/>
      <c r="Q73" s="41"/>
      <c r="R73" s="41"/>
      <c r="S73" s="41"/>
      <c r="T73" s="31" t="s">
        <v>125</v>
      </c>
      <c r="U73" s="31" t="s">
        <v>125</v>
      </c>
      <c r="V73" s="41" t="n">
        <v>71.0</v>
      </c>
      <c r="W73" s="41" t="s">
        <v>125</v>
      </c>
    </row>
    <row r="74" spans="1:23" x14ac:dyDescent="0.25" ht="20.1" customHeight="true">
      <c r="A74" s="27" t="s">
        <v>125</v>
      </c>
      <c r="B74" s="27" t="n">
        <v>0.0</v>
      </c>
      <c r="C74" s="28" t="s">
        <v>378</v>
      </c>
      <c r="D74" s="29" t="s">
        <v>379</v>
      </c>
      <c r="E74" s="17" t="s">
        <v>355</v>
      </c>
      <c r="F74" s="70" t="s">
        <v>380</v>
      </c>
      <c r="G74" s="29" t="s">
        <v>159</v>
      </c>
      <c r="H74" s="33" t="s">
        <v>381</v>
      </c>
      <c r="I74" s="37"/>
      <c r="J74" s="40" t="s">
        <v>125</v>
      </c>
      <c r="K74" s="38" t="n">
        <v>42.0</v>
      </c>
      <c r="L74" s="40"/>
      <c r="M74" s="41" t="s">
        <v>125</v>
      </c>
      <c r="N74" s="41" t="s">
        <v>125</v>
      </c>
      <c r="O74" s="41" t="s">
        <v>125</v>
      </c>
      <c r="P74" s="41" t="s">
        <v>125</v>
      </c>
      <c r="Q74" s="41"/>
      <c r="R74" s="41"/>
      <c r="S74" s="41"/>
      <c r="T74" s="31" t="s">
        <v>125</v>
      </c>
      <c r="U74" s="31" t="s">
        <v>125</v>
      </c>
      <c r="V74" s="41" t="n">
        <v>76.0</v>
      </c>
      <c r="W74" s="41" t="s">
        <v>125</v>
      </c>
    </row>
    <row r="75" spans="1:23" x14ac:dyDescent="0.25" ht="20.1" customHeight="true">
      <c r="A75" s="27" t="s">
        <v>125</v>
      </c>
      <c r="B75" s="27" t="n">
        <v>0.0</v>
      </c>
      <c r="C75" s="28" t="s">
        <v>382</v>
      </c>
      <c r="D75" s="29" t="s">
        <v>243</v>
      </c>
      <c r="E75" s="17" t="s">
        <v>163</v>
      </c>
      <c r="F75" s="70" t="s">
        <v>383</v>
      </c>
      <c r="G75" s="29" t="s">
        <v>159</v>
      </c>
      <c r="H75" s="33" t="s">
        <v>384</v>
      </c>
      <c r="I75" s="37"/>
      <c r="J75" s="40" t="s">
        <v>125</v>
      </c>
      <c r="K75" s="38" t="n">
        <v>80.0</v>
      </c>
      <c r="L75" s="40"/>
      <c r="M75" s="41" t="s">
        <v>125</v>
      </c>
      <c r="N75" s="41" t="s">
        <v>125</v>
      </c>
      <c r="O75" s="41" t="s">
        <v>125</v>
      </c>
      <c r="P75" s="41" t="s">
        <v>125</v>
      </c>
      <c r="Q75" s="41"/>
      <c r="R75" s="41"/>
      <c r="S75" s="41"/>
      <c r="T75" s="31" t="s">
        <v>125</v>
      </c>
      <c r="U75" s="31" t="s">
        <v>125</v>
      </c>
      <c r="V75" s="41" t="n">
        <v>76.0</v>
      </c>
      <c r="W75" s="41" t="s">
        <v>125</v>
      </c>
    </row>
    <row r="76" spans="1:23" x14ac:dyDescent="0.25" ht="20.1" customHeight="true">
      <c r="A76" s="27" t="s">
        <v>125</v>
      </c>
      <c r="B76" s="27" t="n">
        <v>0.0</v>
      </c>
      <c r="C76" s="28" t="s">
        <v>385</v>
      </c>
      <c r="D76" s="29" t="s">
        <v>386</v>
      </c>
      <c r="E76" s="17" t="s">
        <v>178</v>
      </c>
      <c r="F76" s="70" t="s">
        <v>387</v>
      </c>
      <c r="G76" s="29" t="s">
        <v>159</v>
      </c>
      <c r="H76" s="33" t="s">
        <v>388</v>
      </c>
      <c r="I76" s="37"/>
      <c r="J76" s="40" t="s">
        <v>125</v>
      </c>
      <c r="K76" s="38" t="n">
        <v>100.0</v>
      </c>
      <c r="L76" s="40"/>
      <c r="M76" s="41"/>
      <c r="N76" s="41" t="s">
        <v>255</v>
      </c>
      <c r="O76" s="41"/>
      <c r="P76" s="41"/>
      <c r="Q76" s="41"/>
      <c r="R76" s="41"/>
      <c r="S76" s="41"/>
      <c r="T76" s="31" t="s">
        <v>125</v>
      </c>
      <c r="U76" s="31" t="s">
        <v>125</v>
      </c>
      <c r="V76" s="41" t="n">
        <v>81.0</v>
      </c>
      <c r="W76" s="41" t="s">
        <v>125</v>
      </c>
    </row>
    <row r="77" spans="1:23" x14ac:dyDescent="0.25" ht="20.1" customHeight="true">
      <c r="A77" s="27" t="s">
        <v>125</v>
      </c>
      <c r="B77" s="27" t="n">
        <v>0.0</v>
      </c>
      <c r="C77" s="28" t="s">
        <v>389</v>
      </c>
      <c r="D77" s="29" t="s">
        <v>390</v>
      </c>
      <c r="E77" s="17" t="s">
        <v>253</v>
      </c>
      <c r="F77" s="70" t="s">
        <v>391</v>
      </c>
      <c r="G77" s="29" t="s">
        <v>159</v>
      </c>
      <c r="H77" s="33" t="s">
        <v>388</v>
      </c>
      <c r="I77" s="37"/>
      <c r="J77" s="40" t="s">
        <v>125</v>
      </c>
      <c r="K77" s="38" t="n">
        <v>110.0</v>
      </c>
      <c r="L77" s="40"/>
      <c r="M77" s="41"/>
      <c r="N77" s="41" t="s">
        <v>392</v>
      </c>
      <c r="O77" s="41"/>
      <c r="P77" s="41"/>
      <c r="Q77" s="41"/>
      <c r="R77" s="41"/>
      <c r="S77" s="41"/>
      <c r="T77" s="31" t="s">
        <v>125</v>
      </c>
      <c r="U77" s="31" t="s">
        <v>125</v>
      </c>
      <c r="V77" s="41" t="n">
        <v>81.0</v>
      </c>
      <c r="W77" s="41" t="s">
        <v>125</v>
      </c>
    </row>
    <row r="78" spans="1:23" x14ac:dyDescent="0.25" ht="20.1" customHeight="true">
      <c r="A78" s="27" t="s">
        <v>125</v>
      </c>
      <c r="B78" s="27" t="n">
        <v>0.0</v>
      </c>
      <c r="C78" s="28" t="s">
        <v>329</v>
      </c>
      <c r="D78" s="29" t="s">
        <v>393</v>
      </c>
      <c r="E78" s="17" t="s">
        <v>330</v>
      </c>
      <c r="F78" s="70" t="s">
        <v>394</v>
      </c>
      <c r="G78" s="29" t="s">
        <v>159</v>
      </c>
      <c r="H78" s="33" t="s">
        <v>388</v>
      </c>
      <c r="I78" s="37"/>
      <c r="J78" s="40" t="s">
        <v>125</v>
      </c>
      <c r="K78" s="38" t="n">
        <v>130.0</v>
      </c>
      <c r="L78" s="40"/>
      <c r="M78" s="41"/>
      <c r="N78" s="41" t="s">
        <v>175</v>
      </c>
      <c r="O78" s="41"/>
      <c r="P78" s="41"/>
      <c r="Q78" s="41"/>
      <c r="R78" s="41"/>
      <c r="S78" s="41"/>
      <c r="T78" s="31" t="s">
        <v>125</v>
      </c>
      <c r="U78" s="31" t="s">
        <v>125</v>
      </c>
      <c r="V78" s="41" t="n">
        <v>81.0</v>
      </c>
      <c r="W78" s="41" t="s">
        <v>125</v>
      </c>
    </row>
    <row r="79" spans="1:23" x14ac:dyDescent="0.25" ht="20.1" customHeight="true">
      <c r="A79" s="27" t="s">
        <v>125</v>
      </c>
      <c r="B79" s="27" t="n">
        <v>0.0</v>
      </c>
      <c r="C79" s="28" t="s">
        <v>395</v>
      </c>
      <c r="D79" s="29" t="s">
        <v>396</v>
      </c>
      <c r="E79" s="17" t="s">
        <v>253</v>
      </c>
      <c r="F79" s="70" t="s">
        <v>397</v>
      </c>
      <c r="G79" s="29" t="s">
        <v>159</v>
      </c>
      <c r="H79" s="33" t="s">
        <v>388</v>
      </c>
      <c r="I79" s="37"/>
      <c r="J79" s="40" t="s">
        <v>125</v>
      </c>
      <c r="K79" s="38" t="n">
        <v>160.0</v>
      </c>
      <c r="L79" s="40"/>
      <c r="M79" s="41"/>
      <c r="N79" s="41" t="s">
        <v>398</v>
      </c>
      <c r="O79" s="41"/>
      <c r="P79" s="41"/>
      <c r="Q79" s="41"/>
      <c r="R79" s="41"/>
      <c r="S79" s="41"/>
      <c r="T79" s="31" t="s">
        <v>125</v>
      </c>
      <c r="U79" s="31" t="s">
        <v>125</v>
      </c>
      <c r="V79" s="41" t="n">
        <v>81.0</v>
      </c>
      <c r="W79" s="41" t="s">
        <v>125</v>
      </c>
    </row>
    <row r="80" spans="1:23" x14ac:dyDescent="0.25" ht="20.1" customHeight="true">
      <c r="A80" s="27" t="s">
        <v>125</v>
      </c>
      <c r="B80" s="27" t="n">
        <v>0.0</v>
      </c>
      <c r="C80" s="28" t="s">
        <v>399</v>
      </c>
      <c r="D80" s="29" t="s">
        <v>400</v>
      </c>
      <c r="E80" s="17" t="s">
        <v>248</v>
      </c>
      <c r="F80" s="70" t="s">
        <v>401</v>
      </c>
      <c r="G80" s="29" t="s">
        <v>159</v>
      </c>
      <c r="H80" s="33" t="s">
        <v>402</v>
      </c>
      <c r="I80" s="37"/>
      <c r="J80" s="40" t="s">
        <v>125</v>
      </c>
      <c r="K80" s="38" t="n">
        <v>90.0</v>
      </c>
      <c r="L80" s="40"/>
      <c r="M80" s="41"/>
      <c r="N80" s="41" t="s">
        <v>403</v>
      </c>
      <c r="O80" s="41"/>
      <c r="P80" s="41"/>
      <c r="Q80" s="41"/>
      <c r="R80" s="41"/>
      <c r="S80" s="41"/>
      <c r="T80" s="31" t="s">
        <v>125</v>
      </c>
      <c r="U80" s="31" t="s">
        <v>125</v>
      </c>
      <c r="V80" s="41" t="n">
        <v>87.0</v>
      </c>
      <c r="W80" s="41" t="s">
        <v>125</v>
      </c>
    </row>
    <row r="81" spans="1:23" x14ac:dyDescent="0.25" ht="20.1" customHeight="true">
      <c r="A81" s="27" t="s">
        <v>404</v>
      </c>
      <c r="B81" s="27" t="n">
        <v>0.0</v>
      </c>
      <c r="C81" s="28" t="s">
        <v>405</v>
      </c>
      <c r="D81" s="29" t="s">
        <v>207</v>
      </c>
      <c r="E81" s="17" t="s">
        <v>406</v>
      </c>
      <c r="F81" s="70" t="s">
        <v>407</v>
      </c>
      <c r="G81" s="29" t="s">
        <v>159</v>
      </c>
      <c r="H81" s="33" t="s">
        <v>402</v>
      </c>
      <c r="I81" s="37"/>
      <c r="J81" s="40" t="s">
        <v>125</v>
      </c>
      <c r="K81" s="38" t="n">
        <v>150.0</v>
      </c>
      <c r="L81" s="40"/>
      <c r="M81" s="41"/>
      <c r="N81" s="41" t="s">
        <v>175</v>
      </c>
      <c r="O81" s="41"/>
      <c r="P81" s="41"/>
      <c r="Q81" s="41"/>
      <c r="R81" s="41"/>
      <c r="S81" s="41"/>
      <c r="T81" s="31" t="s">
        <v>125</v>
      </c>
      <c r="U81" s="31" t="s">
        <v>125</v>
      </c>
      <c r="V81" s="41" t="n">
        <v>87.0</v>
      </c>
      <c r="W81" s="41" t="s">
        <v>125</v>
      </c>
    </row>
    <row r="82" spans="1:23" x14ac:dyDescent="0.25" ht="20.1" customHeight="true">
      <c r="A82" s="27" t="s">
        <v>125</v>
      </c>
      <c r="B82" s="27" t="n">
        <v>0.0</v>
      </c>
      <c r="C82" s="28" t="s">
        <v>408</v>
      </c>
      <c r="D82" s="29" t="s">
        <v>409</v>
      </c>
      <c r="E82" s="17" t="s">
        <v>283</v>
      </c>
      <c r="F82" s="70" t="s">
        <v>410</v>
      </c>
      <c r="G82" s="29" t="s">
        <v>159</v>
      </c>
      <c r="H82" s="33" t="s">
        <v>402</v>
      </c>
      <c r="I82" s="37"/>
      <c r="J82" s="40" t="s">
        <v>125</v>
      </c>
      <c r="K82" s="38" t="n">
        <v>180.0</v>
      </c>
      <c r="L82" s="40"/>
      <c r="M82" s="41"/>
      <c r="N82" s="41" t="s">
        <v>411</v>
      </c>
      <c r="O82" s="41"/>
      <c r="P82" s="41"/>
      <c r="Q82" s="41"/>
      <c r="R82" s="41"/>
      <c r="S82" s="41"/>
      <c r="T82" s="31" t="s">
        <v>125</v>
      </c>
      <c r="U82" s="31" t="s">
        <v>125</v>
      </c>
      <c r="V82" s="41" t="n">
        <v>87.0</v>
      </c>
      <c r="W82" s="41" t="s">
        <v>125</v>
      </c>
    </row>
    <row r="83" spans="1:23" x14ac:dyDescent="0.25" ht="20.1" customHeight="true">
      <c r="A83" s="27" t="s">
        <v>125</v>
      </c>
      <c r="B83" s="27" t="n">
        <v>0.0</v>
      </c>
      <c r="C83" s="28" t="s">
        <v>412</v>
      </c>
      <c r="D83" s="29" t="s">
        <v>413</v>
      </c>
      <c r="E83" s="17" t="s">
        <v>157</v>
      </c>
      <c r="F83" s="70" t="s">
        <v>414</v>
      </c>
      <c r="G83" s="29" t="s">
        <v>159</v>
      </c>
      <c r="H83" s="33" t="s">
        <v>415</v>
      </c>
      <c r="I83" s="37"/>
      <c r="J83" s="40" t="s">
        <v>125</v>
      </c>
      <c r="K83" s="38" t="n">
        <v>0.0</v>
      </c>
      <c r="L83" s="40"/>
      <c r="M83" s="41" t="s">
        <v>125</v>
      </c>
      <c r="N83" s="41" t="s">
        <v>125</v>
      </c>
      <c r="O83" s="41" t="s">
        <v>125</v>
      </c>
      <c r="P83" s="41" t="s">
        <v>125</v>
      </c>
      <c r="Q83" s="41"/>
      <c r="R83" s="41"/>
      <c r="S83" s="41"/>
      <c r="T83" s="31" t="s">
        <v>125</v>
      </c>
      <c r="U83" s="31" t="s">
        <v>125</v>
      </c>
      <c r="V83" s="41" t="n">
        <v>999.0</v>
      </c>
      <c r="W83" s="41" t="s">
        <v>125</v>
      </c>
    </row>
    <row r="84" spans="1:23" x14ac:dyDescent="0.25" ht="20.1" customHeight="true">
      <c r="A84" s="27" t="s">
        <v>125</v>
      </c>
      <c r="B84" s="27" t="n">
        <v>0.0</v>
      </c>
      <c r="C84" s="28" t="s">
        <v>416</v>
      </c>
      <c r="D84" s="29" t="s">
        <v>417</v>
      </c>
      <c r="E84" s="17" t="s">
        <v>157</v>
      </c>
      <c r="F84" s="70" t="s">
        <v>418</v>
      </c>
      <c r="G84" s="29" t="s">
        <v>419</v>
      </c>
      <c r="H84" s="33" t="s">
        <v>420</v>
      </c>
      <c r="I84" s="37"/>
      <c r="J84" s="40" t="s">
        <v>125</v>
      </c>
      <c r="K84" s="38" t="n">
        <v>0.0</v>
      </c>
      <c r="L84" s="40"/>
      <c r="M84" s="41" t="s">
        <v>125</v>
      </c>
      <c r="N84" s="41" t="s">
        <v>125</v>
      </c>
      <c r="O84" s="41" t="s">
        <v>125</v>
      </c>
      <c r="P84" s="41" t="s">
        <v>125</v>
      </c>
      <c r="Q84" s="41"/>
      <c r="R84" s="41"/>
      <c r="S84" s="41"/>
      <c r="T84" s="31" t="s">
        <v>125</v>
      </c>
      <c r="U84" s="31" t="s">
        <v>125</v>
      </c>
      <c r="V84" s="41" t="n">
        <v>33.0</v>
      </c>
      <c r="W84" s="41" t="s">
        <v>125</v>
      </c>
    </row>
    <row r="85" spans="1:23" x14ac:dyDescent="0.25" ht="20.1" customHeight="true">
      <c r="A85" s="27" t="s">
        <v>125</v>
      </c>
      <c r="B85" s="27" t="n">
        <v>0.0</v>
      </c>
      <c r="C85" s="28" t="s">
        <v>421</v>
      </c>
      <c r="D85" s="29" t="s">
        <v>422</v>
      </c>
      <c r="E85" s="17" t="s">
        <v>157</v>
      </c>
      <c r="F85" s="70" t="s">
        <v>423</v>
      </c>
      <c r="G85" s="29" t="s">
        <v>419</v>
      </c>
      <c r="H85" s="33" t="s">
        <v>420</v>
      </c>
      <c r="I85" s="37"/>
      <c r="J85" s="40" t="s">
        <v>125</v>
      </c>
      <c r="K85" s="38" t="n">
        <v>0.0</v>
      </c>
      <c r="L85" s="40"/>
      <c r="M85" s="41" t="s">
        <v>125</v>
      </c>
      <c r="N85" s="41" t="s">
        <v>125</v>
      </c>
      <c r="O85" s="41" t="s">
        <v>125</v>
      </c>
      <c r="P85" s="41" t="s">
        <v>125</v>
      </c>
      <c r="Q85" s="41"/>
      <c r="R85" s="41"/>
      <c r="S85" s="41"/>
      <c r="T85" s="31" t="s">
        <v>125</v>
      </c>
      <c r="U85" s="31" t="s">
        <v>125</v>
      </c>
      <c r="V85" s="41" t="n">
        <v>33.0</v>
      </c>
      <c r="W85" s="41" t="s">
        <v>125</v>
      </c>
    </row>
    <row r="86" spans="1:23" x14ac:dyDescent="0.25" ht="20.1" customHeight="true">
      <c r="A86" s="27" t="s">
        <v>125</v>
      </c>
      <c r="B86" s="27" t="n">
        <v>0.0</v>
      </c>
      <c r="C86" s="28" t="s">
        <v>424</v>
      </c>
      <c r="D86" s="29" t="s">
        <v>425</v>
      </c>
      <c r="E86" s="17" t="s">
        <v>163</v>
      </c>
      <c r="F86" s="70" t="s">
        <v>426</v>
      </c>
      <c r="G86" s="29" t="s">
        <v>419</v>
      </c>
      <c r="H86" s="33" t="s">
        <v>427</v>
      </c>
      <c r="I86" s="37"/>
      <c r="J86" s="40" t="s">
        <v>125</v>
      </c>
      <c r="K86" s="38" t="n">
        <v>42.0</v>
      </c>
      <c r="L86" s="40"/>
      <c r="M86" s="41" t="s">
        <v>125</v>
      </c>
      <c r="N86" s="41" t="s">
        <v>125</v>
      </c>
      <c r="O86" s="41" t="s">
        <v>125</v>
      </c>
      <c r="P86" s="41" t="s">
        <v>125</v>
      </c>
      <c r="Q86" s="41"/>
      <c r="R86" s="41"/>
      <c r="S86" s="41"/>
      <c r="T86" s="31" t="s">
        <v>125</v>
      </c>
      <c r="U86" s="31" t="s">
        <v>125</v>
      </c>
      <c r="V86" s="41" t="n">
        <v>33.0</v>
      </c>
      <c r="W86" s="41" t="s">
        <v>125</v>
      </c>
    </row>
    <row r="87" spans="1:23" x14ac:dyDescent="0.25" ht="20.1" customHeight="true">
      <c r="A87" s="27" t="s">
        <v>125</v>
      </c>
      <c r="B87" s="27" t="n">
        <v>0.0</v>
      </c>
      <c r="C87" s="28" t="s">
        <v>428</v>
      </c>
      <c r="D87" s="29" t="s">
        <v>429</v>
      </c>
      <c r="E87" s="17" t="s">
        <v>168</v>
      </c>
      <c r="F87" s="70" t="s">
        <v>430</v>
      </c>
      <c r="G87" s="29" t="s">
        <v>419</v>
      </c>
      <c r="H87" s="33" t="s">
        <v>427</v>
      </c>
      <c r="I87" s="37"/>
      <c r="J87" s="40" t="s">
        <v>125</v>
      </c>
      <c r="K87" s="38" t="n">
        <v>80.0</v>
      </c>
      <c r="L87" s="40"/>
      <c r="M87" s="41" t="s">
        <v>125</v>
      </c>
      <c r="N87" s="41" t="s">
        <v>125</v>
      </c>
      <c r="O87" s="41" t="s">
        <v>125</v>
      </c>
      <c r="P87" s="41" t="s">
        <v>125</v>
      </c>
      <c r="Q87" s="41"/>
      <c r="R87" s="41"/>
      <c r="S87" s="41"/>
      <c r="T87" s="31" t="s">
        <v>125</v>
      </c>
      <c r="U87" s="31" t="s">
        <v>125</v>
      </c>
      <c r="V87" s="41" t="n">
        <v>33.0</v>
      </c>
      <c r="W87" s="41" t="s">
        <v>125</v>
      </c>
    </row>
    <row r="88" spans="1:23" x14ac:dyDescent="0.25" ht="20.1" customHeight="true">
      <c r="A88" s="27" t="s">
        <v>125</v>
      </c>
      <c r="B88" s="27" t="n">
        <v>0.0</v>
      </c>
      <c r="C88" s="28" t="s">
        <v>431</v>
      </c>
      <c r="D88" s="29" t="s">
        <v>432</v>
      </c>
      <c r="E88" s="17" t="s">
        <v>355</v>
      </c>
      <c r="F88" s="70" t="s">
        <v>433</v>
      </c>
      <c r="G88" s="29" t="s">
        <v>419</v>
      </c>
      <c r="H88" s="33" t="s">
        <v>434</v>
      </c>
      <c r="I88" s="37"/>
      <c r="J88" s="40" t="s">
        <v>125</v>
      </c>
      <c r="K88" s="38" t="n">
        <v>47.0</v>
      </c>
      <c r="L88" s="40"/>
      <c r="M88" s="41" t="s">
        <v>125</v>
      </c>
      <c r="N88" s="41" t="s">
        <v>125</v>
      </c>
      <c r="O88" s="41" t="s">
        <v>125</v>
      </c>
      <c r="P88" s="41" t="s">
        <v>125</v>
      </c>
      <c r="Q88" s="41"/>
      <c r="R88" s="41"/>
      <c r="S88" s="41"/>
      <c r="T88" s="31" t="s">
        <v>125</v>
      </c>
      <c r="U88" s="31" t="s">
        <v>125</v>
      </c>
      <c r="V88" s="41" t="n">
        <v>35.0</v>
      </c>
      <c r="W88" s="41" t="s">
        <v>125</v>
      </c>
    </row>
    <row r="89" spans="1:23" x14ac:dyDescent="0.25" ht="20.1" customHeight="true">
      <c r="A89" s="27" t="s">
        <v>125</v>
      </c>
      <c r="B89" s="27" t="n">
        <v>0.0</v>
      </c>
      <c r="C89" s="28" t="s">
        <v>435</v>
      </c>
      <c r="D89" s="29" t="s">
        <v>436</v>
      </c>
      <c r="E89" s="17" t="s">
        <v>173</v>
      </c>
      <c r="F89" s="70" t="s">
        <v>437</v>
      </c>
      <c r="G89" s="29" t="s">
        <v>419</v>
      </c>
      <c r="H89" s="33" t="s">
        <v>438</v>
      </c>
      <c r="I89" s="37"/>
      <c r="J89" s="40" t="s">
        <v>125</v>
      </c>
      <c r="K89" s="38" t="n">
        <v>52.0</v>
      </c>
      <c r="L89" s="40"/>
      <c r="M89" s="41" t="s">
        <v>125</v>
      </c>
      <c r="N89" s="41" t="s">
        <v>439</v>
      </c>
      <c r="O89" s="41" t="s">
        <v>125</v>
      </c>
      <c r="P89" s="41" t="s">
        <v>125</v>
      </c>
      <c r="Q89" s="41"/>
      <c r="R89" s="41"/>
      <c r="S89" s="41"/>
      <c r="T89" s="31" t="s">
        <v>125</v>
      </c>
      <c r="U89" s="31" t="s">
        <v>125</v>
      </c>
      <c r="V89" s="41" t="n">
        <v>35.0</v>
      </c>
      <c r="W89" s="41" t="s">
        <v>125</v>
      </c>
    </row>
    <row r="90" spans="1:23" x14ac:dyDescent="0.25" ht="20.1" customHeight="true">
      <c r="A90" s="27" t="s">
        <v>125</v>
      </c>
      <c r="B90" s="27" t="n">
        <v>0.0</v>
      </c>
      <c r="C90" s="28" t="s">
        <v>440</v>
      </c>
      <c r="D90" s="29" t="s">
        <v>441</v>
      </c>
      <c r="E90" s="17" t="s">
        <v>231</v>
      </c>
      <c r="F90" s="70" t="s">
        <v>442</v>
      </c>
      <c r="G90" s="29" t="s">
        <v>419</v>
      </c>
      <c r="H90" s="33" t="s">
        <v>434</v>
      </c>
      <c r="I90" s="37"/>
      <c r="J90" s="40" t="s">
        <v>125</v>
      </c>
      <c r="K90" s="38" t="n">
        <v>70.0</v>
      </c>
      <c r="L90" s="40"/>
      <c r="M90" s="41" t="s">
        <v>125</v>
      </c>
      <c r="N90" s="41" t="s">
        <v>125</v>
      </c>
      <c r="O90" s="41" t="s">
        <v>125</v>
      </c>
      <c r="P90" s="41" t="s">
        <v>125</v>
      </c>
      <c r="Q90" s="41"/>
      <c r="R90" s="41"/>
      <c r="S90" s="41"/>
      <c r="T90" s="31" t="s">
        <v>125</v>
      </c>
      <c r="U90" s="31" t="s">
        <v>125</v>
      </c>
      <c r="V90" s="41" t="n">
        <v>35.0</v>
      </c>
      <c r="W90" s="41" t="s">
        <v>125</v>
      </c>
    </row>
    <row r="91" spans="1:23" x14ac:dyDescent="0.25" ht="20.1" customHeight="true">
      <c r="A91" s="27" t="s">
        <v>125</v>
      </c>
      <c r="B91" s="27" t="n">
        <v>0.0</v>
      </c>
      <c r="C91" s="28" t="s">
        <v>369</v>
      </c>
      <c r="D91" s="29" t="s">
        <v>443</v>
      </c>
      <c r="E91" s="17" t="s">
        <v>157</v>
      </c>
      <c r="F91" s="70" t="s">
        <v>444</v>
      </c>
      <c r="G91" s="29" t="s">
        <v>419</v>
      </c>
      <c r="H91" s="33" t="s">
        <v>445</v>
      </c>
      <c r="I91" s="37"/>
      <c r="J91" s="40" t="s">
        <v>125</v>
      </c>
      <c r="K91" s="38" t="n">
        <v>0.0</v>
      </c>
      <c r="L91" s="40"/>
      <c r="M91" s="41" t="s">
        <v>125</v>
      </c>
      <c r="N91" s="41" t="s">
        <v>125</v>
      </c>
      <c r="O91" s="41" t="s">
        <v>125</v>
      </c>
      <c r="P91" s="41" t="s">
        <v>125</v>
      </c>
      <c r="Q91" s="41"/>
      <c r="R91" s="41"/>
      <c r="S91" s="41"/>
      <c r="T91" s="31" t="s">
        <v>125</v>
      </c>
      <c r="U91" s="31" t="s">
        <v>125</v>
      </c>
      <c r="V91" s="41" t="n">
        <v>37.0</v>
      </c>
      <c r="W91" s="41" t="s">
        <v>125</v>
      </c>
    </row>
    <row r="92" spans="1:23" x14ac:dyDescent="0.25" ht="20.1" customHeight="true">
      <c r="A92" s="27" t="s">
        <v>125</v>
      </c>
      <c r="B92" s="27" t="n">
        <v>0.0</v>
      </c>
      <c r="C92" s="28" t="s">
        <v>446</v>
      </c>
      <c r="D92" s="29" t="s">
        <v>447</v>
      </c>
      <c r="E92" s="17" t="s">
        <v>168</v>
      </c>
      <c r="F92" s="70" t="s">
        <v>448</v>
      </c>
      <c r="G92" s="29" t="s">
        <v>419</v>
      </c>
      <c r="H92" s="33" t="s">
        <v>449</v>
      </c>
      <c r="I92" s="37"/>
      <c r="J92" s="40" t="s">
        <v>125</v>
      </c>
      <c r="K92" s="38" t="n">
        <v>70.0</v>
      </c>
      <c r="L92" s="40"/>
      <c r="M92" s="41" t="s">
        <v>125</v>
      </c>
      <c r="N92" s="41" t="s">
        <v>125</v>
      </c>
      <c r="O92" s="41" t="s">
        <v>125</v>
      </c>
      <c r="P92" s="41" t="s">
        <v>125</v>
      </c>
      <c r="Q92" s="41"/>
      <c r="R92" s="41"/>
      <c r="S92" s="41"/>
      <c r="T92" s="31" t="s">
        <v>125</v>
      </c>
      <c r="U92" s="31" t="s">
        <v>125</v>
      </c>
      <c r="V92" s="41" t="n">
        <v>37.0</v>
      </c>
      <c r="W92" s="41" t="s">
        <v>125</v>
      </c>
    </row>
    <row r="93" spans="1:23" x14ac:dyDescent="0.25" ht="20.1" customHeight="true">
      <c r="A93" s="27" t="s">
        <v>125</v>
      </c>
      <c r="B93" s="27" t="n">
        <v>0.0</v>
      </c>
      <c r="C93" s="28" t="s">
        <v>450</v>
      </c>
      <c r="D93" s="29" t="s">
        <v>432</v>
      </c>
      <c r="E93" s="17" t="s">
        <v>157</v>
      </c>
      <c r="F93" s="70" t="s">
        <v>451</v>
      </c>
      <c r="G93" s="29" t="s">
        <v>419</v>
      </c>
      <c r="H93" s="33" t="s">
        <v>452</v>
      </c>
      <c r="I93" s="37"/>
      <c r="J93" s="40" t="s">
        <v>125</v>
      </c>
      <c r="K93" s="38" t="n">
        <v>0.0</v>
      </c>
      <c r="L93" s="40"/>
      <c r="M93" s="41" t="s">
        <v>125</v>
      </c>
      <c r="N93" s="41" t="s">
        <v>125</v>
      </c>
      <c r="O93" s="41" t="s">
        <v>125</v>
      </c>
      <c r="P93" s="41" t="s">
        <v>125</v>
      </c>
      <c r="Q93" s="41"/>
      <c r="R93" s="41"/>
      <c r="S93" s="41"/>
      <c r="T93" s="31" t="s">
        <v>125</v>
      </c>
      <c r="U93" s="31" t="s">
        <v>125</v>
      </c>
      <c r="V93" s="41" t="n">
        <v>41.0</v>
      </c>
      <c r="W93" s="41" t="s">
        <v>125</v>
      </c>
    </row>
    <row r="94" spans="1:23" x14ac:dyDescent="0.25" ht="20.1" customHeight="true">
      <c r="A94" s="27" t="s">
        <v>125</v>
      </c>
      <c r="B94" s="27" t="n">
        <v>0.0</v>
      </c>
      <c r="C94" s="28" t="s">
        <v>453</v>
      </c>
      <c r="D94" s="29" t="s">
        <v>454</v>
      </c>
      <c r="E94" s="17" t="s">
        <v>157</v>
      </c>
      <c r="F94" s="70" t="s">
        <v>455</v>
      </c>
      <c r="G94" s="29" t="s">
        <v>419</v>
      </c>
      <c r="H94" s="33" t="s">
        <v>452</v>
      </c>
      <c r="I94" s="37"/>
      <c r="J94" s="40" t="s">
        <v>125</v>
      </c>
      <c r="K94" s="38" t="n">
        <v>0.0</v>
      </c>
      <c r="L94" s="40"/>
      <c r="M94" s="41" t="s">
        <v>125</v>
      </c>
      <c r="N94" s="41" t="s">
        <v>125</v>
      </c>
      <c r="O94" s="41" t="s">
        <v>125</v>
      </c>
      <c r="P94" s="41" t="s">
        <v>125</v>
      </c>
      <c r="Q94" s="41"/>
      <c r="R94" s="41"/>
      <c r="S94" s="41"/>
      <c r="T94" s="31" t="s">
        <v>125</v>
      </c>
      <c r="U94" s="31" t="s">
        <v>125</v>
      </c>
      <c r="V94" s="41" t="n">
        <v>41.0</v>
      </c>
      <c r="W94" s="41" t="s">
        <v>125</v>
      </c>
    </row>
    <row r="95" spans="1:23" x14ac:dyDescent="0.25" ht="20.1" customHeight="true">
      <c r="A95" s="27" t="s">
        <v>125</v>
      </c>
      <c r="B95" s="27" t="n">
        <v>0.0</v>
      </c>
      <c r="C95" s="28" t="s">
        <v>456</v>
      </c>
      <c r="D95" s="29" t="s">
        <v>429</v>
      </c>
      <c r="E95" s="17" t="s">
        <v>163</v>
      </c>
      <c r="F95" s="70" t="s">
        <v>457</v>
      </c>
      <c r="G95" s="29" t="s">
        <v>419</v>
      </c>
      <c r="H95" s="33" t="s">
        <v>458</v>
      </c>
      <c r="I95" s="37"/>
      <c r="J95" s="40" t="s">
        <v>125</v>
      </c>
      <c r="K95" s="38" t="n">
        <v>0.0</v>
      </c>
      <c r="L95" s="40"/>
      <c r="M95" s="41" t="s">
        <v>125</v>
      </c>
      <c r="N95" s="41" t="s">
        <v>125</v>
      </c>
      <c r="O95" s="41" t="s">
        <v>125</v>
      </c>
      <c r="P95" s="41" t="s">
        <v>125</v>
      </c>
      <c r="Q95" s="41"/>
      <c r="R95" s="41"/>
      <c r="S95" s="41"/>
      <c r="T95" s="31" t="s">
        <v>125</v>
      </c>
      <c r="U95" s="31" t="s">
        <v>125</v>
      </c>
      <c r="V95" s="41" t="n">
        <v>41.0</v>
      </c>
      <c r="W95" s="41" t="s">
        <v>125</v>
      </c>
    </row>
    <row r="96" spans="1:23" x14ac:dyDescent="0.25" ht="20.1" customHeight="true">
      <c r="A96" s="27" t="s">
        <v>125</v>
      </c>
      <c r="B96" s="27" t="n">
        <v>0.0</v>
      </c>
      <c r="C96" s="28" t="s">
        <v>459</v>
      </c>
      <c r="D96" s="29" t="s">
        <v>460</v>
      </c>
      <c r="E96" s="17" t="s">
        <v>157</v>
      </c>
      <c r="F96" s="70" t="s">
        <v>461</v>
      </c>
      <c r="G96" s="29" t="s">
        <v>419</v>
      </c>
      <c r="H96" s="33" t="s">
        <v>452</v>
      </c>
      <c r="I96" s="37"/>
      <c r="J96" s="40" t="s">
        <v>125</v>
      </c>
      <c r="K96" s="38" t="n">
        <v>0.0</v>
      </c>
      <c r="L96" s="40"/>
      <c r="M96" s="41" t="s">
        <v>125</v>
      </c>
      <c r="N96" s="41" t="s">
        <v>125</v>
      </c>
      <c r="O96" s="41" t="s">
        <v>125</v>
      </c>
      <c r="P96" s="41" t="s">
        <v>125</v>
      </c>
      <c r="Q96" s="41"/>
      <c r="R96" s="41"/>
      <c r="S96" s="41"/>
      <c r="T96" s="31" t="s">
        <v>125</v>
      </c>
      <c r="U96" s="31" t="s">
        <v>125</v>
      </c>
      <c r="V96" s="41" t="n">
        <v>41.0</v>
      </c>
      <c r="W96" s="41" t="s">
        <v>125</v>
      </c>
    </row>
    <row r="97" spans="1:23" x14ac:dyDescent="0.25" ht="20.1" customHeight="true">
      <c r="A97" s="27" t="s">
        <v>125</v>
      </c>
      <c r="B97" s="27" t="n">
        <v>0.0</v>
      </c>
      <c r="C97" s="28" t="s">
        <v>462</v>
      </c>
      <c r="D97" s="29" t="s">
        <v>463</v>
      </c>
      <c r="E97" s="17" t="s">
        <v>163</v>
      </c>
      <c r="F97" s="70" t="s">
        <v>464</v>
      </c>
      <c r="G97" s="29" t="s">
        <v>419</v>
      </c>
      <c r="H97" s="33" t="s">
        <v>458</v>
      </c>
      <c r="I97" s="37"/>
      <c r="J97" s="40" t="s">
        <v>125</v>
      </c>
      <c r="K97" s="38" t="n">
        <v>45.0</v>
      </c>
      <c r="L97" s="40"/>
      <c r="M97" s="41" t="s">
        <v>125</v>
      </c>
      <c r="N97" s="41" t="s">
        <v>125</v>
      </c>
      <c r="O97" s="41" t="s">
        <v>125</v>
      </c>
      <c r="P97" s="41" t="s">
        <v>125</v>
      </c>
      <c r="Q97" s="41"/>
      <c r="R97" s="41"/>
      <c r="S97" s="41"/>
      <c r="T97" s="31" t="s">
        <v>125</v>
      </c>
      <c r="U97" s="31" t="s">
        <v>125</v>
      </c>
      <c r="V97" s="41" t="n">
        <v>41.0</v>
      </c>
      <c r="W97" s="41" t="s">
        <v>125</v>
      </c>
    </row>
    <row r="98" spans="1:23" x14ac:dyDescent="0.25" ht="20.1" customHeight="true">
      <c r="A98" s="27" t="s">
        <v>125</v>
      </c>
      <c r="B98" s="27" t="n">
        <v>0.0</v>
      </c>
      <c r="C98" s="28" t="s">
        <v>465</v>
      </c>
      <c r="D98" s="29" t="s">
        <v>466</v>
      </c>
      <c r="E98" s="17" t="s">
        <v>163</v>
      </c>
      <c r="F98" s="70" t="s">
        <v>467</v>
      </c>
      <c r="G98" s="29" t="s">
        <v>419</v>
      </c>
      <c r="H98" s="33" t="s">
        <v>458</v>
      </c>
      <c r="I98" s="37"/>
      <c r="J98" s="40" t="s">
        <v>125</v>
      </c>
      <c r="K98" s="38" t="n">
        <v>55.0</v>
      </c>
      <c r="L98" s="40"/>
      <c r="M98" s="41" t="s">
        <v>125</v>
      </c>
      <c r="N98" s="41" t="s">
        <v>125</v>
      </c>
      <c r="O98" s="41" t="s">
        <v>125</v>
      </c>
      <c r="P98" s="41" t="s">
        <v>125</v>
      </c>
      <c r="Q98" s="41"/>
      <c r="R98" s="41"/>
      <c r="S98" s="41"/>
      <c r="T98" s="31" t="s">
        <v>125</v>
      </c>
      <c r="U98" s="31" t="s">
        <v>125</v>
      </c>
      <c r="V98" s="41" t="n">
        <v>41.0</v>
      </c>
      <c r="W98" s="41" t="s">
        <v>125</v>
      </c>
    </row>
    <row r="99" spans="1:23" x14ac:dyDescent="0.25" ht="20.1" customHeight="true">
      <c r="A99" s="27" t="s">
        <v>125</v>
      </c>
      <c r="B99" s="27" t="n">
        <v>0.0</v>
      </c>
      <c r="C99" s="28" t="s">
        <v>468</v>
      </c>
      <c r="D99" s="29" t="s">
        <v>469</v>
      </c>
      <c r="E99" s="17" t="s">
        <v>231</v>
      </c>
      <c r="F99" s="70" t="s">
        <v>470</v>
      </c>
      <c r="G99" s="29" t="s">
        <v>419</v>
      </c>
      <c r="H99" s="33" t="s">
        <v>452</v>
      </c>
      <c r="I99" s="37"/>
      <c r="J99" s="40" t="s">
        <v>125</v>
      </c>
      <c r="K99" s="38" t="n">
        <v>60.0</v>
      </c>
      <c r="L99" s="40"/>
      <c r="M99" s="41" t="s">
        <v>125</v>
      </c>
      <c r="N99" s="41" t="s">
        <v>125</v>
      </c>
      <c r="O99" s="41" t="s">
        <v>125</v>
      </c>
      <c r="P99" s="41" t="s">
        <v>125</v>
      </c>
      <c r="Q99" s="41"/>
      <c r="R99" s="41"/>
      <c r="S99" s="41"/>
      <c r="T99" s="31" t="s">
        <v>125</v>
      </c>
      <c r="U99" s="31" t="s">
        <v>125</v>
      </c>
      <c r="V99" s="41" t="n">
        <v>41.0</v>
      </c>
      <c r="W99" s="41" t="s">
        <v>125</v>
      </c>
    </row>
    <row r="100" spans="1:23" x14ac:dyDescent="0.25" ht="20.1" customHeight="true">
      <c r="A100" s="27" t="s">
        <v>125</v>
      </c>
      <c r="B100" s="27" t="n">
        <v>0.0</v>
      </c>
      <c r="C100" s="28" t="s">
        <v>471</v>
      </c>
      <c r="D100" s="29" t="s">
        <v>441</v>
      </c>
      <c r="E100" s="17" t="s">
        <v>231</v>
      </c>
      <c r="F100" s="70" t="s">
        <v>472</v>
      </c>
      <c r="G100" s="29" t="s">
        <v>419</v>
      </c>
      <c r="H100" s="33" t="s">
        <v>452</v>
      </c>
      <c r="I100" s="37"/>
      <c r="J100" s="40" t="s">
        <v>125</v>
      </c>
      <c r="K100" s="38" t="n">
        <v>60.0</v>
      </c>
      <c r="L100" s="40"/>
      <c r="M100" s="41" t="s">
        <v>125</v>
      </c>
      <c r="N100" s="41" t="s">
        <v>125</v>
      </c>
      <c r="O100" s="41" t="s">
        <v>125</v>
      </c>
      <c r="P100" s="41" t="s">
        <v>125</v>
      </c>
      <c r="Q100" s="41"/>
      <c r="R100" s="41"/>
      <c r="S100" s="41"/>
      <c r="T100" s="31" t="s">
        <v>125</v>
      </c>
      <c r="U100" s="31" t="s">
        <v>125</v>
      </c>
      <c r="V100" s="41" t="n">
        <v>41.0</v>
      </c>
      <c r="W100" s="41" t="s">
        <v>125</v>
      </c>
    </row>
    <row r="101" spans="1:23" x14ac:dyDescent="0.25" ht="20.1" customHeight="true">
      <c r="A101" s="27" t="s">
        <v>125</v>
      </c>
      <c r="B101" s="27" t="n">
        <v>0.0</v>
      </c>
      <c r="C101" s="28" t="s">
        <v>473</v>
      </c>
      <c r="D101" s="29" t="s">
        <v>474</v>
      </c>
      <c r="E101" s="17" t="s">
        <v>355</v>
      </c>
      <c r="F101" s="70" t="s">
        <v>475</v>
      </c>
      <c r="G101" s="29" t="s">
        <v>419</v>
      </c>
      <c r="H101" s="33" t="s">
        <v>452</v>
      </c>
      <c r="I101" s="37"/>
      <c r="J101" s="40" t="s">
        <v>125</v>
      </c>
      <c r="K101" s="38" t="n">
        <v>60.0</v>
      </c>
      <c r="L101" s="40"/>
      <c r="M101" s="41" t="s">
        <v>125</v>
      </c>
      <c r="N101" s="41" t="s">
        <v>125</v>
      </c>
      <c r="O101" s="41" t="s">
        <v>125</v>
      </c>
      <c r="P101" s="41" t="s">
        <v>125</v>
      </c>
      <c r="Q101" s="41"/>
      <c r="R101" s="41"/>
      <c r="S101" s="41"/>
      <c r="T101" s="31" t="s">
        <v>125</v>
      </c>
      <c r="U101" s="31" t="s">
        <v>125</v>
      </c>
      <c r="V101" s="41" t="n">
        <v>41.0</v>
      </c>
      <c r="W101" s="41" t="s">
        <v>125</v>
      </c>
    </row>
    <row r="102" spans="1:23" x14ac:dyDescent="0.25" ht="20.1" customHeight="true">
      <c r="A102" s="27" t="s">
        <v>125</v>
      </c>
      <c r="B102" s="27" t="n">
        <v>0.0</v>
      </c>
      <c r="C102" s="28" t="s">
        <v>476</v>
      </c>
      <c r="D102" s="29" t="s">
        <v>477</v>
      </c>
      <c r="E102" s="17" t="s">
        <v>178</v>
      </c>
      <c r="F102" s="70" t="s">
        <v>478</v>
      </c>
      <c r="G102" s="29" t="s">
        <v>419</v>
      </c>
      <c r="H102" s="33" t="s">
        <v>479</v>
      </c>
      <c r="I102" s="37"/>
      <c r="J102" s="40" t="s">
        <v>125</v>
      </c>
      <c r="K102" s="38" t="n">
        <v>45.0</v>
      </c>
      <c r="L102" s="40"/>
      <c r="M102" s="41" t="s">
        <v>125</v>
      </c>
      <c r="N102" s="41" t="s">
        <v>480</v>
      </c>
      <c r="O102" s="41" t="s">
        <v>125</v>
      </c>
      <c r="P102" s="41" t="s">
        <v>125</v>
      </c>
      <c r="Q102" s="41"/>
      <c r="R102" s="41"/>
      <c r="S102" s="41"/>
      <c r="T102" s="31" t="s">
        <v>125</v>
      </c>
      <c r="U102" s="31" t="s">
        <v>125</v>
      </c>
      <c r="V102" s="41" t="n">
        <v>45.0</v>
      </c>
      <c r="W102" s="41" t="s">
        <v>125</v>
      </c>
    </row>
    <row r="103" spans="1:23" x14ac:dyDescent="0.25" ht="20.1" customHeight="true">
      <c r="A103" s="27" t="s">
        <v>125</v>
      </c>
      <c r="B103" s="27" t="n">
        <v>0.0</v>
      </c>
      <c r="C103" s="28" t="s">
        <v>481</v>
      </c>
      <c r="D103" s="29" t="s">
        <v>482</v>
      </c>
      <c r="E103" s="17" t="s">
        <v>483</v>
      </c>
      <c r="F103" s="70" t="s">
        <v>484</v>
      </c>
      <c r="G103" s="29" t="s">
        <v>419</v>
      </c>
      <c r="H103" s="33" t="s">
        <v>479</v>
      </c>
      <c r="I103" s="37"/>
      <c r="J103" s="40" t="s">
        <v>125</v>
      </c>
      <c r="K103" s="38" t="n">
        <v>45.0</v>
      </c>
      <c r="L103" s="40"/>
      <c r="M103" s="41"/>
      <c r="N103" s="41" t="s">
        <v>485</v>
      </c>
      <c r="O103" s="41"/>
      <c r="P103" s="41"/>
      <c r="Q103" s="41"/>
      <c r="R103" s="41"/>
      <c r="S103" s="41"/>
      <c r="T103" s="31" t="s">
        <v>125</v>
      </c>
      <c r="U103" s="31" t="s">
        <v>125</v>
      </c>
      <c r="V103" s="41" t="n">
        <v>45.0</v>
      </c>
      <c r="W103" s="41" t="s">
        <v>125</v>
      </c>
    </row>
    <row r="104" spans="1:23" x14ac:dyDescent="0.25" ht="20.1" customHeight="true">
      <c r="A104" s="27" t="s">
        <v>125</v>
      </c>
      <c r="B104" s="27" t="n">
        <v>0.0</v>
      </c>
      <c r="C104" s="28" t="s">
        <v>486</v>
      </c>
      <c r="D104" s="29" t="s">
        <v>432</v>
      </c>
      <c r="E104" s="17" t="s">
        <v>483</v>
      </c>
      <c r="F104" s="70" t="s">
        <v>433</v>
      </c>
      <c r="G104" s="29" t="s">
        <v>419</v>
      </c>
      <c r="H104" s="33" t="s">
        <v>479</v>
      </c>
      <c r="I104" s="37"/>
      <c r="J104" s="40" t="s">
        <v>125</v>
      </c>
      <c r="K104" s="38" t="n">
        <v>47.0</v>
      </c>
      <c r="L104" s="40"/>
      <c r="M104" s="41"/>
      <c r="N104" s="41" t="s">
        <v>487</v>
      </c>
      <c r="O104" s="41"/>
      <c r="P104" s="41"/>
      <c r="Q104" s="41"/>
      <c r="R104" s="41"/>
      <c r="S104" s="41"/>
      <c r="T104" s="31" t="s">
        <v>125</v>
      </c>
      <c r="U104" s="31" t="s">
        <v>125</v>
      </c>
      <c r="V104" s="41" t="n">
        <v>45.0</v>
      </c>
      <c r="W104" s="41" t="s">
        <v>125</v>
      </c>
    </row>
    <row r="105" spans="1:23" x14ac:dyDescent="0.25" ht="20.1" customHeight="true">
      <c r="A105" s="27" t="s">
        <v>125</v>
      </c>
      <c r="B105" s="27" t="n">
        <v>0.0</v>
      </c>
      <c r="C105" s="28" t="s">
        <v>488</v>
      </c>
      <c r="D105" s="29" t="s">
        <v>489</v>
      </c>
      <c r="E105" s="17" t="s">
        <v>231</v>
      </c>
      <c r="F105" s="70" t="s">
        <v>490</v>
      </c>
      <c r="G105" s="29" t="s">
        <v>419</v>
      </c>
      <c r="H105" s="33" t="s">
        <v>491</v>
      </c>
      <c r="I105" s="37"/>
      <c r="J105" s="40" t="s">
        <v>125</v>
      </c>
      <c r="K105" s="38" t="n">
        <v>65.0</v>
      </c>
      <c r="L105" s="40"/>
      <c r="M105" s="41" t="s">
        <v>125</v>
      </c>
      <c r="N105" s="41" t="s">
        <v>125</v>
      </c>
      <c r="O105" s="41" t="s">
        <v>125</v>
      </c>
      <c r="P105" s="41" t="s">
        <v>125</v>
      </c>
      <c r="Q105" s="41"/>
      <c r="R105" s="41"/>
      <c r="S105" s="41"/>
      <c r="T105" s="31" t="s">
        <v>125</v>
      </c>
      <c r="U105" s="31" t="s">
        <v>125</v>
      </c>
      <c r="V105" s="41" t="n">
        <v>45.0</v>
      </c>
      <c r="W105" s="41" t="s">
        <v>125</v>
      </c>
    </row>
    <row r="106" spans="1:23" x14ac:dyDescent="0.25" ht="20.1" customHeight="true">
      <c r="A106" s="27" t="s">
        <v>125</v>
      </c>
      <c r="B106" s="27" t="n">
        <v>0.0</v>
      </c>
      <c r="C106" s="28" t="s">
        <v>492</v>
      </c>
      <c r="D106" s="29" t="s">
        <v>493</v>
      </c>
      <c r="E106" s="17" t="s">
        <v>231</v>
      </c>
      <c r="F106" s="70" t="s">
        <v>494</v>
      </c>
      <c r="G106" s="29" t="s">
        <v>419</v>
      </c>
      <c r="H106" s="33" t="s">
        <v>491</v>
      </c>
      <c r="I106" s="37"/>
      <c r="J106" s="40" t="s">
        <v>125</v>
      </c>
      <c r="K106" s="38" t="n">
        <v>70.0</v>
      </c>
      <c r="L106" s="40"/>
      <c r="M106" s="41" t="s">
        <v>125</v>
      </c>
      <c r="N106" s="41" t="s">
        <v>125</v>
      </c>
      <c r="O106" s="41" t="s">
        <v>125</v>
      </c>
      <c r="P106" s="41" t="s">
        <v>125</v>
      </c>
      <c r="Q106" s="41"/>
      <c r="R106" s="41"/>
      <c r="S106" s="41"/>
      <c r="T106" s="31" t="s">
        <v>125</v>
      </c>
      <c r="U106" s="31" t="s">
        <v>125</v>
      </c>
      <c r="V106" s="41" t="n">
        <v>45.0</v>
      </c>
      <c r="W106" s="41" t="s">
        <v>125</v>
      </c>
    </row>
    <row r="107" spans="1:23" x14ac:dyDescent="0.25" ht="20.1" customHeight="true">
      <c r="A107" s="27" t="s">
        <v>125</v>
      </c>
      <c r="B107" s="27" t="n">
        <v>0.0</v>
      </c>
      <c r="C107" s="28" t="s">
        <v>495</v>
      </c>
      <c r="D107" s="29" t="s">
        <v>466</v>
      </c>
      <c r="E107" s="17" t="s">
        <v>496</v>
      </c>
      <c r="F107" s="70" t="s">
        <v>497</v>
      </c>
      <c r="G107" s="29" t="s">
        <v>419</v>
      </c>
      <c r="H107" s="33" t="s">
        <v>479</v>
      </c>
      <c r="I107" s="37"/>
      <c r="J107" s="40" t="s">
        <v>125</v>
      </c>
      <c r="K107" s="38" t="n">
        <v>73.0</v>
      </c>
      <c r="L107" s="40"/>
      <c r="M107" s="41" t="s">
        <v>125</v>
      </c>
      <c r="N107" s="41" t="s">
        <v>498</v>
      </c>
      <c r="O107" s="41" t="s">
        <v>125</v>
      </c>
      <c r="P107" s="41" t="s">
        <v>125</v>
      </c>
      <c r="Q107" s="41"/>
      <c r="R107" s="41"/>
      <c r="S107" s="41"/>
      <c r="T107" s="31" t="s">
        <v>125</v>
      </c>
      <c r="U107" s="31" t="s">
        <v>125</v>
      </c>
      <c r="V107" s="41" t="n">
        <v>45.0</v>
      </c>
      <c r="W107" s="41" t="s">
        <v>125</v>
      </c>
    </row>
    <row r="108" spans="1:23" x14ac:dyDescent="0.25" ht="20.1" customHeight="true">
      <c r="A108" s="27" t="s">
        <v>125</v>
      </c>
      <c r="B108" s="27" t="n">
        <v>0.0</v>
      </c>
      <c r="C108" s="28" t="s">
        <v>499</v>
      </c>
      <c r="D108" s="29" t="s">
        <v>500</v>
      </c>
      <c r="E108" s="17" t="s">
        <v>178</v>
      </c>
      <c r="F108" s="70" t="s">
        <v>501</v>
      </c>
      <c r="G108" s="29" t="s">
        <v>419</v>
      </c>
      <c r="H108" s="33" t="s">
        <v>479</v>
      </c>
      <c r="I108" s="37"/>
      <c r="J108" s="40" t="s">
        <v>125</v>
      </c>
      <c r="K108" s="38" t="n">
        <v>80.0</v>
      </c>
      <c r="L108" s="40"/>
      <c r="M108" s="41" t="s">
        <v>125</v>
      </c>
      <c r="N108" s="41" t="s">
        <v>480</v>
      </c>
      <c r="O108" s="41" t="s">
        <v>125</v>
      </c>
      <c r="P108" s="41" t="s">
        <v>125</v>
      </c>
      <c r="Q108" s="41"/>
      <c r="R108" s="41"/>
      <c r="S108" s="41"/>
      <c r="T108" s="31" t="s">
        <v>125</v>
      </c>
      <c r="U108" s="31" t="s">
        <v>125</v>
      </c>
      <c r="V108" s="41" t="n">
        <v>45.0</v>
      </c>
      <c r="W108" s="41" t="s">
        <v>125</v>
      </c>
    </row>
    <row r="109" spans="1:23" x14ac:dyDescent="0.25" ht="20.1" customHeight="true">
      <c r="A109" s="27" t="s">
        <v>125</v>
      </c>
      <c r="B109" s="27" t="n">
        <v>0.0</v>
      </c>
      <c r="C109" s="28" t="s">
        <v>502</v>
      </c>
      <c r="D109" s="29" t="s">
        <v>503</v>
      </c>
      <c r="E109" s="17" t="s">
        <v>173</v>
      </c>
      <c r="F109" s="70" t="s">
        <v>504</v>
      </c>
      <c r="G109" s="29" t="s">
        <v>419</v>
      </c>
      <c r="H109" s="33" t="s">
        <v>479</v>
      </c>
      <c r="I109" s="37"/>
      <c r="J109" s="40" t="s">
        <v>125</v>
      </c>
      <c r="K109" s="38" t="n">
        <v>90.0</v>
      </c>
      <c r="L109" s="40"/>
      <c r="M109" s="41" t="s">
        <v>125</v>
      </c>
      <c r="N109" s="41" t="s">
        <v>439</v>
      </c>
      <c r="O109" s="41" t="s">
        <v>125</v>
      </c>
      <c r="P109" s="41" t="s">
        <v>125</v>
      </c>
      <c r="Q109" s="41"/>
      <c r="R109" s="41"/>
      <c r="S109" s="41"/>
      <c r="T109" s="31" t="s">
        <v>125</v>
      </c>
      <c r="U109" s="31" t="s">
        <v>125</v>
      </c>
      <c r="V109" s="41" t="n">
        <v>45.0</v>
      </c>
      <c r="W109" s="41" t="s">
        <v>125</v>
      </c>
    </row>
    <row r="110" spans="1:23" x14ac:dyDescent="0.25" ht="20.1" customHeight="true">
      <c r="A110" s="27" t="s">
        <v>125</v>
      </c>
      <c r="B110" s="27" t="n">
        <v>0.0</v>
      </c>
      <c r="C110" s="28" t="s">
        <v>505</v>
      </c>
      <c r="D110" s="29" t="s">
        <v>506</v>
      </c>
      <c r="E110" s="17" t="s">
        <v>168</v>
      </c>
      <c r="F110" s="70" t="s">
        <v>507</v>
      </c>
      <c r="G110" s="29" t="s">
        <v>419</v>
      </c>
      <c r="H110" s="33" t="s">
        <v>479</v>
      </c>
      <c r="I110" s="37"/>
      <c r="J110" s="40" t="s">
        <v>125</v>
      </c>
      <c r="K110" s="38" t="n">
        <v>95.0</v>
      </c>
      <c r="L110" s="40"/>
      <c r="M110" s="41" t="s">
        <v>125</v>
      </c>
      <c r="N110" s="41" t="s">
        <v>125</v>
      </c>
      <c r="O110" s="41" t="s">
        <v>125</v>
      </c>
      <c r="P110" s="41" t="s">
        <v>125</v>
      </c>
      <c r="Q110" s="41"/>
      <c r="R110" s="41"/>
      <c r="S110" s="41"/>
      <c r="T110" s="31" t="s">
        <v>125</v>
      </c>
      <c r="U110" s="31" t="s">
        <v>125</v>
      </c>
      <c r="V110" s="41" t="n">
        <v>45.0</v>
      </c>
      <c r="W110" s="41" t="s">
        <v>125</v>
      </c>
    </row>
    <row r="111" spans="1:23" x14ac:dyDescent="0.25" ht="20.1" customHeight="true">
      <c r="A111" s="27" t="s">
        <v>125</v>
      </c>
      <c r="B111" s="27" t="n">
        <v>0.0</v>
      </c>
      <c r="C111" s="28" t="s">
        <v>508</v>
      </c>
      <c r="D111" s="29" t="s">
        <v>509</v>
      </c>
      <c r="E111" s="17" t="s">
        <v>216</v>
      </c>
      <c r="F111" s="70" t="s">
        <v>510</v>
      </c>
      <c r="G111" s="29" t="s">
        <v>419</v>
      </c>
      <c r="H111" s="33" t="s">
        <v>511</v>
      </c>
      <c r="I111" s="37"/>
      <c r="J111" s="40" t="s">
        <v>125</v>
      </c>
      <c r="K111" s="38" t="n">
        <v>0.0</v>
      </c>
      <c r="L111" s="40"/>
      <c r="M111" s="41" t="s">
        <v>125</v>
      </c>
      <c r="N111" s="41" t="s">
        <v>125</v>
      </c>
      <c r="O111" s="41" t="s">
        <v>125</v>
      </c>
      <c r="P111" s="41" t="s">
        <v>125</v>
      </c>
      <c r="Q111" s="41"/>
      <c r="R111" s="41"/>
      <c r="S111" s="41"/>
      <c r="T111" s="31" t="s">
        <v>125</v>
      </c>
      <c r="U111" s="31" t="s">
        <v>125</v>
      </c>
      <c r="V111" s="41" t="n">
        <v>49.0</v>
      </c>
      <c r="W111" s="41" t="s">
        <v>125</v>
      </c>
    </row>
    <row r="112" spans="1:23" x14ac:dyDescent="0.25" ht="20.1" customHeight="true">
      <c r="A112" s="27" t="s">
        <v>125</v>
      </c>
      <c r="B112" s="27" t="n">
        <v>0.0</v>
      </c>
      <c r="C112" s="28" t="s">
        <v>512</v>
      </c>
      <c r="D112" s="29" t="s">
        <v>513</v>
      </c>
      <c r="E112" s="17" t="s">
        <v>157</v>
      </c>
      <c r="F112" s="70" t="s">
        <v>514</v>
      </c>
      <c r="G112" s="29" t="s">
        <v>419</v>
      </c>
      <c r="H112" s="33" t="s">
        <v>511</v>
      </c>
      <c r="I112" s="37"/>
      <c r="J112" s="40" t="s">
        <v>125</v>
      </c>
      <c r="K112" s="38" t="n">
        <v>0.0</v>
      </c>
      <c r="L112" s="40"/>
      <c r="M112" s="41" t="s">
        <v>125</v>
      </c>
      <c r="N112" s="41" t="s">
        <v>125</v>
      </c>
      <c r="O112" s="41" t="s">
        <v>125</v>
      </c>
      <c r="P112" s="41" t="s">
        <v>125</v>
      </c>
      <c r="Q112" s="41"/>
      <c r="R112" s="41"/>
      <c r="S112" s="41"/>
      <c r="T112" s="31" t="s">
        <v>125</v>
      </c>
      <c r="U112" s="31" t="s">
        <v>125</v>
      </c>
      <c r="V112" s="41" t="n">
        <v>49.0</v>
      </c>
      <c r="W112" s="41" t="s">
        <v>125</v>
      </c>
    </row>
    <row r="113" spans="1:23" x14ac:dyDescent="0.25" ht="20.1" customHeight="true">
      <c r="A113" s="27" t="s">
        <v>125</v>
      </c>
      <c r="B113" s="27" t="n">
        <v>0.0</v>
      </c>
      <c r="C113" s="28" t="s">
        <v>453</v>
      </c>
      <c r="D113" s="29" t="s">
        <v>493</v>
      </c>
      <c r="E113" s="17" t="s">
        <v>157</v>
      </c>
      <c r="F113" s="70" t="s">
        <v>515</v>
      </c>
      <c r="G113" s="29" t="s">
        <v>419</v>
      </c>
      <c r="H113" s="33" t="s">
        <v>511</v>
      </c>
      <c r="I113" s="37"/>
      <c r="J113" s="40" t="s">
        <v>125</v>
      </c>
      <c r="K113" s="38" t="n">
        <v>0.0</v>
      </c>
      <c r="L113" s="40"/>
      <c r="M113" s="41" t="s">
        <v>125</v>
      </c>
      <c r="N113" s="41" t="s">
        <v>125</v>
      </c>
      <c r="O113" s="41" t="s">
        <v>125</v>
      </c>
      <c r="P113" s="41" t="s">
        <v>125</v>
      </c>
      <c r="Q113" s="41"/>
      <c r="R113" s="41"/>
      <c r="S113" s="41"/>
      <c r="T113" s="31" t="s">
        <v>125</v>
      </c>
      <c r="U113" s="31" t="s">
        <v>125</v>
      </c>
      <c r="V113" s="41" t="n">
        <v>49.0</v>
      </c>
      <c r="W113" s="41" t="s">
        <v>125</v>
      </c>
    </row>
    <row r="114" spans="1:23" x14ac:dyDescent="0.25" ht="20.1" customHeight="true">
      <c r="A114" s="27" t="s">
        <v>125</v>
      </c>
      <c r="B114" s="27" t="n">
        <v>0.0</v>
      </c>
      <c r="C114" s="28" t="s">
        <v>516</v>
      </c>
      <c r="D114" s="29" t="s">
        <v>517</v>
      </c>
      <c r="E114" s="17" t="s">
        <v>157</v>
      </c>
      <c r="F114" s="70" t="s">
        <v>518</v>
      </c>
      <c r="G114" s="29" t="s">
        <v>419</v>
      </c>
      <c r="H114" s="33" t="s">
        <v>511</v>
      </c>
      <c r="I114" s="37"/>
      <c r="J114" s="40" t="s">
        <v>125</v>
      </c>
      <c r="K114" s="38" t="n">
        <v>0.0</v>
      </c>
      <c r="L114" s="40"/>
      <c r="M114" s="41" t="s">
        <v>125</v>
      </c>
      <c r="N114" s="41" t="s">
        <v>125</v>
      </c>
      <c r="O114" s="41" t="s">
        <v>125</v>
      </c>
      <c r="P114" s="41" t="s">
        <v>125</v>
      </c>
      <c r="Q114" s="41"/>
      <c r="R114" s="41"/>
      <c r="S114" s="41"/>
      <c r="T114" s="31" t="s">
        <v>125</v>
      </c>
      <c r="U114" s="31" t="s">
        <v>125</v>
      </c>
      <c r="V114" s="41" t="n">
        <v>49.0</v>
      </c>
      <c r="W114" s="41" t="s">
        <v>125</v>
      </c>
    </row>
    <row r="115" spans="1:23" x14ac:dyDescent="0.25" ht="20.1" customHeight="true">
      <c r="A115" s="27" t="s">
        <v>125</v>
      </c>
      <c r="B115" s="27" t="n">
        <v>0.0</v>
      </c>
      <c r="C115" s="28" t="s">
        <v>519</v>
      </c>
      <c r="D115" s="29" t="s">
        <v>520</v>
      </c>
      <c r="E115" s="17" t="s">
        <v>173</v>
      </c>
      <c r="F115" s="70" t="s">
        <v>521</v>
      </c>
      <c r="G115" s="29" t="s">
        <v>419</v>
      </c>
      <c r="H115" s="33" t="s">
        <v>511</v>
      </c>
      <c r="I115" s="37"/>
      <c r="J115" s="40" t="s">
        <v>125</v>
      </c>
      <c r="K115" s="38" t="n">
        <v>55.0</v>
      </c>
      <c r="L115" s="40"/>
      <c r="M115" s="41" t="s">
        <v>125</v>
      </c>
      <c r="N115" s="41" t="s">
        <v>125</v>
      </c>
      <c r="O115" s="41" t="s">
        <v>125</v>
      </c>
      <c r="P115" s="41" t="s">
        <v>125</v>
      </c>
      <c r="Q115" s="41"/>
      <c r="R115" s="41"/>
      <c r="S115" s="41"/>
      <c r="T115" s="31" t="s">
        <v>125</v>
      </c>
      <c r="U115" s="31" t="s">
        <v>125</v>
      </c>
      <c r="V115" s="41" t="n">
        <v>49.0</v>
      </c>
      <c r="W115" s="41" t="s">
        <v>125</v>
      </c>
    </row>
    <row r="116" spans="1:23" x14ac:dyDescent="0.25" ht="20.1" customHeight="true">
      <c r="A116" s="27" t="s">
        <v>125</v>
      </c>
      <c r="B116" s="27" t="n">
        <v>0.0</v>
      </c>
      <c r="C116" s="28" t="s">
        <v>522</v>
      </c>
      <c r="D116" s="29" t="s">
        <v>493</v>
      </c>
      <c r="E116" s="17" t="s">
        <v>173</v>
      </c>
      <c r="F116" s="70" t="s">
        <v>523</v>
      </c>
      <c r="G116" s="29" t="s">
        <v>419</v>
      </c>
      <c r="H116" s="33" t="s">
        <v>524</v>
      </c>
      <c r="I116" s="37"/>
      <c r="J116" s="40" t="s">
        <v>125</v>
      </c>
      <c r="K116" s="38" t="n">
        <v>70.0</v>
      </c>
      <c r="L116" s="40"/>
      <c r="M116" s="41" t="s">
        <v>125</v>
      </c>
      <c r="N116" s="41" t="s">
        <v>525</v>
      </c>
      <c r="O116" s="41" t="s">
        <v>125</v>
      </c>
      <c r="P116" s="41" t="s">
        <v>125</v>
      </c>
      <c r="Q116" s="41"/>
      <c r="R116" s="41"/>
      <c r="S116" s="41"/>
      <c r="T116" s="31" t="s">
        <v>125</v>
      </c>
      <c r="U116" s="31" t="s">
        <v>125</v>
      </c>
      <c r="V116" s="41" t="n">
        <v>49.0</v>
      </c>
      <c r="W116" s="41" t="s">
        <v>125</v>
      </c>
    </row>
    <row r="117" spans="1:23" x14ac:dyDescent="0.25" ht="20.1" customHeight="true">
      <c r="A117" s="27" t="s">
        <v>125</v>
      </c>
      <c r="B117" s="27" t="n">
        <v>0.0</v>
      </c>
      <c r="C117" s="28" t="s">
        <v>526</v>
      </c>
      <c r="D117" s="29" t="s">
        <v>463</v>
      </c>
      <c r="E117" s="17" t="s">
        <v>290</v>
      </c>
      <c r="F117" s="70" t="s">
        <v>527</v>
      </c>
      <c r="G117" s="29" t="s">
        <v>419</v>
      </c>
      <c r="H117" s="33" t="s">
        <v>511</v>
      </c>
      <c r="I117" s="37"/>
      <c r="J117" s="40" t="s">
        <v>125</v>
      </c>
      <c r="K117" s="38" t="n">
        <v>85.0</v>
      </c>
      <c r="L117" s="40"/>
      <c r="M117" s="41" t="s">
        <v>125</v>
      </c>
      <c r="N117" s="41" t="s">
        <v>125</v>
      </c>
      <c r="O117" s="41" t="s">
        <v>125</v>
      </c>
      <c r="P117" s="41" t="s">
        <v>125</v>
      </c>
      <c r="Q117" s="41"/>
      <c r="R117" s="41"/>
      <c r="S117" s="41"/>
      <c r="T117" s="31" t="s">
        <v>125</v>
      </c>
      <c r="U117" s="31" t="s">
        <v>125</v>
      </c>
      <c r="V117" s="41" t="n">
        <v>49.0</v>
      </c>
      <c r="W117" s="41" t="s">
        <v>125</v>
      </c>
    </row>
    <row r="118" spans="1:23" x14ac:dyDescent="0.25" ht="20.1" customHeight="true">
      <c r="A118" s="27" t="s">
        <v>125</v>
      </c>
      <c r="B118" s="27" t="n">
        <v>0.0</v>
      </c>
      <c r="C118" s="28" t="s">
        <v>528</v>
      </c>
      <c r="D118" s="29" t="s">
        <v>529</v>
      </c>
      <c r="E118" s="17" t="s">
        <v>216</v>
      </c>
      <c r="F118" s="70" t="s">
        <v>530</v>
      </c>
      <c r="G118" s="29" t="s">
        <v>419</v>
      </c>
      <c r="H118" s="33" t="s">
        <v>531</v>
      </c>
      <c r="I118" s="37"/>
      <c r="J118" s="40" t="s">
        <v>125</v>
      </c>
      <c r="K118" s="38" t="n">
        <v>0.0</v>
      </c>
      <c r="L118" s="40"/>
      <c r="M118" s="41" t="s">
        <v>125</v>
      </c>
      <c r="N118" s="41" t="s">
        <v>125</v>
      </c>
      <c r="O118" s="41" t="s">
        <v>125</v>
      </c>
      <c r="P118" s="41" t="s">
        <v>125</v>
      </c>
      <c r="Q118" s="41"/>
      <c r="R118" s="41"/>
      <c r="S118" s="41"/>
      <c r="T118" s="31" t="s">
        <v>125</v>
      </c>
      <c r="U118" s="31" t="s">
        <v>125</v>
      </c>
      <c r="V118" s="41" t="n">
        <v>55.0</v>
      </c>
      <c r="W118" s="41" t="s">
        <v>125</v>
      </c>
    </row>
    <row r="119" spans="1:23" x14ac:dyDescent="0.25" ht="20.1" customHeight="true">
      <c r="A119" s="27" t="s">
        <v>125</v>
      </c>
      <c r="B119" s="27" t="n">
        <v>0.0</v>
      </c>
      <c r="C119" s="28" t="s">
        <v>532</v>
      </c>
      <c r="D119" s="29" t="s">
        <v>460</v>
      </c>
      <c r="E119" s="17" t="s">
        <v>157</v>
      </c>
      <c r="F119" s="70" t="s">
        <v>533</v>
      </c>
      <c r="G119" s="29" t="s">
        <v>419</v>
      </c>
      <c r="H119" s="33" t="s">
        <v>531</v>
      </c>
      <c r="I119" s="37"/>
      <c r="J119" s="40" t="s">
        <v>125</v>
      </c>
      <c r="K119" s="38" t="n">
        <v>0.0</v>
      </c>
      <c r="L119" s="40"/>
      <c r="M119" s="41" t="s">
        <v>125</v>
      </c>
      <c r="N119" s="41" t="s">
        <v>125</v>
      </c>
      <c r="O119" s="41" t="s">
        <v>125</v>
      </c>
      <c r="P119" s="41" t="s">
        <v>125</v>
      </c>
      <c r="Q119" s="41"/>
      <c r="R119" s="41"/>
      <c r="S119" s="41"/>
      <c r="T119" s="31" t="s">
        <v>125</v>
      </c>
      <c r="U119" s="31" t="s">
        <v>125</v>
      </c>
      <c r="V119" s="41" t="n">
        <v>55.0</v>
      </c>
      <c r="W119" s="41" t="s">
        <v>125</v>
      </c>
    </row>
    <row r="120" spans="1:23" x14ac:dyDescent="0.25" ht="20.1" customHeight="true">
      <c r="A120" s="27" t="s">
        <v>125</v>
      </c>
      <c r="B120" s="27" t="n">
        <v>0.0</v>
      </c>
      <c r="C120" s="28" t="s">
        <v>346</v>
      </c>
      <c r="D120" s="29" t="s">
        <v>534</v>
      </c>
      <c r="E120" s="17" t="s">
        <v>216</v>
      </c>
      <c r="F120" s="70" t="s">
        <v>535</v>
      </c>
      <c r="G120" s="29" t="s">
        <v>419</v>
      </c>
      <c r="H120" s="33" t="s">
        <v>531</v>
      </c>
      <c r="I120" s="37"/>
      <c r="J120" s="40" t="s">
        <v>125</v>
      </c>
      <c r="K120" s="38" t="n">
        <v>0.0</v>
      </c>
      <c r="L120" s="40"/>
      <c r="M120" s="41" t="s">
        <v>125</v>
      </c>
      <c r="N120" s="41" t="s">
        <v>125</v>
      </c>
      <c r="O120" s="41" t="s">
        <v>125</v>
      </c>
      <c r="P120" s="41" t="s">
        <v>125</v>
      </c>
      <c r="Q120" s="41"/>
      <c r="R120" s="41"/>
      <c r="S120" s="41"/>
      <c r="T120" s="31" t="s">
        <v>125</v>
      </c>
      <c r="U120" s="31" t="s">
        <v>125</v>
      </c>
      <c r="V120" s="41" t="n">
        <v>55.0</v>
      </c>
      <c r="W120" s="41" t="s">
        <v>125</v>
      </c>
    </row>
    <row r="121" spans="1:23" x14ac:dyDescent="0.25" ht="20.1" customHeight="true">
      <c r="A121" s="27" t="s">
        <v>125</v>
      </c>
      <c r="B121" s="27" t="n">
        <v>0.0</v>
      </c>
      <c r="C121" s="28" t="s">
        <v>536</v>
      </c>
      <c r="D121" s="29" t="s">
        <v>537</v>
      </c>
      <c r="E121" s="17" t="s">
        <v>157</v>
      </c>
      <c r="F121" s="70" t="s">
        <v>538</v>
      </c>
      <c r="G121" s="29" t="s">
        <v>419</v>
      </c>
      <c r="H121" s="33" t="s">
        <v>531</v>
      </c>
      <c r="I121" s="37"/>
      <c r="J121" s="40" t="s">
        <v>125</v>
      </c>
      <c r="K121" s="38" t="n">
        <v>0.0</v>
      </c>
      <c r="L121" s="40"/>
      <c r="M121" s="41" t="s">
        <v>125</v>
      </c>
      <c r="N121" s="41" t="s">
        <v>125</v>
      </c>
      <c r="O121" s="41" t="s">
        <v>125</v>
      </c>
      <c r="P121" s="41" t="s">
        <v>125</v>
      </c>
      <c r="Q121" s="41"/>
      <c r="R121" s="41"/>
      <c r="S121" s="41"/>
      <c r="T121" s="31" t="s">
        <v>125</v>
      </c>
      <c r="U121" s="31" t="s">
        <v>125</v>
      </c>
      <c r="V121" s="41" t="n">
        <v>55.0</v>
      </c>
      <c r="W121" s="41" t="s">
        <v>125</v>
      </c>
    </row>
    <row r="122" spans="1:23" x14ac:dyDescent="0.25" ht="20.1" customHeight="true">
      <c r="A122" s="27" t="s">
        <v>125</v>
      </c>
      <c r="B122" s="27" t="n">
        <v>0.0</v>
      </c>
      <c r="C122" s="28" t="s">
        <v>539</v>
      </c>
      <c r="D122" s="29" t="s">
        <v>503</v>
      </c>
      <c r="E122" s="17" t="s">
        <v>157</v>
      </c>
      <c r="F122" s="70" t="s">
        <v>540</v>
      </c>
      <c r="G122" s="29" t="s">
        <v>419</v>
      </c>
      <c r="H122" s="33" t="s">
        <v>531</v>
      </c>
      <c r="I122" s="37"/>
      <c r="J122" s="40" t="s">
        <v>125</v>
      </c>
      <c r="K122" s="38" t="n">
        <v>0.0</v>
      </c>
      <c r="L122" s="40"/>
      <c r="M122" s="41" t="s">
        <v>125</v>
      </c>
      <c r="N122" s="41" t="s">
        <v>125</v>
      </c>
      <c r="O122" s="41" t="s">
        <v>125</v>
      </c>
      <c r="P122" s="41" t="s">
        <v>125</v>
      </c>
      <c r="Q122" s="41"/>
      <c r="R122" s="41"/>
      <c r="S122" s="41"/>
      <c r="T122" s="31" t="s">
        <v>125</v>
      </c>
      <c r="U122" s="31" t="s">
        <v>125</v>
      </c>
      <c r="V122" s="41" t="n">
        <v>55.0</v>
      </c>
      <c r="W122" s="41" t="s">
        <v>125</v>
      </c>
    </row>
    <row r="123" spans="1:23" x14ac:dyDescent="0.25" ht="20.1" customHeight="true">
      <c r="A123" s="27" t="s">
        <v>125</v>
      </c>
      <c r="B123" s="27" t="n">
        <v>0.0</v>
      </c>
      <c r="C123" s="28" t="s">
        <v>541</v>
      </c>
      <c r="D123" s="29" t="s">
        <v>443</v>
      </c>
      <c r="E123" s="17" t="s">
        <v>157</v>
      </c>
      <c r="F123" s="70" t="s">
        <v>542</v>
      </c>
      <c r="G123" s="29" t="s">
        <v>419</v>
      </c>
      <c r="H123" s="33" t="s">
        <v>531</v>
      </c>
      <c r="I123" s="37"/>
      <c r="J123" s="40" t="s">
        <v>125</v>
      </c>
      <c r="K123" s="38" t="n">
        <v>0.0</v>
      </c>
      <c r="L123" s="40"/>
      <c r="M123" s="41" t="s">
        <v>125</v>
      </c>
      <c r="N123" s="41" t="s">
        <v>125</v>
      </c>
      <c r="O123" s="41" t="s">
        <v>125</v>
      </c>
      <c r="P123" s="41" t="s">
        <v>125</v>
      </c>
      <c r="Q123" s="41"/>
      <c r="R123" s="41"/>
      <c r="S123" s="41"/>
      <c r="T123" s="31" t="s">
        <v>125</v>
      </c>
      <c r="U123" s="31" t="s">
        <v>125</v>
      </c>
      <c r="V123" s="41" t="n">
        <v>55.0</v>
      </c>
      <c r="W123" s="41" t="s">
        <v>125</v>
      </c>
    </row>
    <row r="124" spans="1:23" x14ac:dyDescent="0.25" ht="20.1" customHeight="true">
      <c r="A124" s="27" t="s">
        <v>125</v>
      </c>
      <c r="B124" s="27" t="n">
        <v>0.0</v>
      </c>
      <c r="C124" s="28" t="s">
        <v>543</v>
      </c>
      <c r="D124" s="29" t="s">
        <v>513</v>
      </c>
      <c r="E124" s="17" t="s">
        <v>178</v>
      </c>
      <c r="F124" s="70" t="s">
        <v>544</v>
      </c>
      <c r="G124" s="29" t="s">
        <v>419</v>
      </c>
      <c r="H124" s="33" t="s">
        <v>545</v>
      </c>
      <c r="I124" s="37"/>
      <c r="J124" s="40" t="s">
        <v>125</v>
      </c>
      <c r="K124" s="38" t="n">
        <v>61.0</v>
      </c>
      <c r="L124" s="40"/>
      <c r="M124" s="41" t="s">
        <v>125</v>
      </c>
      <c r="N124" s="41" t="s">
        <v>125</v>
      </c>
      <c r="O124" s="41" t="s">
        <v>125</v>
      </c>
      <c r="P124" s="41" t="s">
        <v>125</v>
      </c>
      <c r="Q124" s="41"/>
      <c r="R124" s="41"/>
      <c r="S124" s="41"/>
      <c r="T124" s="31" t="s">
        <v>125</v>
      </c>
      <c r="U124" s="31" t="s">
        <v>125</v>
      </c>
      <c r="V124" s="41" t="n">
        <v>55.0</v>
      </c>
      <c r="W124" s="41" t="s">
        <v>125</v>
      </c>
    </row>
    <row r="125" spans="1:23" x14ac:dyDescent="0.25" ht="20.1" customHeight="true">
      <c r="A125" s="27" t="s">
        <v>125</v>
      </c>
      <c r="B125" s="27" t="n">
        <v>0.0</v>
      </c>
      <c r="C125" s="28" t="s">
        <v>546</v>
      </c>
      <c r="D125" s="29" t="s">
        <v>547</v>
      </c>
      <c r="E125" s="17" t="s">
        <v>355</v>
      </c>
      <c r="F125" s="70" t="s">
        <v>548</v>
      </c>
      <c r="G125" s="29" t="s">
        <v>419</v>
      </c>
      <c r="H125" s="33" t="s">
        <v>531</v>
      </c>
      <c r="I125" s="37"/>
      <c r="J125" s="40" t="s">
        <v>125</v>
      </c>
      <c r="K125" s="38" t="n">
        <v>70.0</v>
      </c>
      <c r="L125" s="40"/>
      <c r="M125" s="41" t="s">
        <v>125</v>
      </c>
      <c r="N125" s="41" t="s">
        <v>125</v>
      </c>
      <c r="O125" s="41" t="s">
        <v>125</v>
      </c>
      <c r="P125" s="41" t="s">
        <v>125</v>
      </c>
      <c r="Q125" s="41"/>
      <c r="R125" s="41"/>
      <c r="S125" s="41"/>
      <c r="T125" s="31" t="s">
        <v>125</v>
      </c>
      <c r="U125" s="31" t="s">
        <v>125</v>
      </c>
      <c r="V125" s="41" t="n">
        <v>55.0</v>
      </c>
      <c r="W125" s="41" t="s">
        <v>125</v>
      </c>
    </row>
    <row r="126" spans="1:23" x14ac:dyDescent="0.25" ht="20.1" customHeight="true">
      <c r="A126" s="27" t="s">
        <v>125</v>
      </c>
      <c r="B126" s="27" t="n">
        <v>0.0</v>
      </c>
      <c r="C126" s="28" t="s">
        <v>549</v>
      </c>
      <c r="D126" s="29" t="s">
        <v>432</v>
      </c>
      <c r="E126" s="17" t="s">
        <v>231</v>
      </c>
      <c r="F126" s="70" t="s">
        <v>550</v>
      </c>
      <c r="G126" s="29" t="s">
        <v>419</v>
      </c>
      <c r="H126" s="33" t="s">
        <v>531</v>
      </c>
      <c r="I126" s="37"/>
      <c r="J126" s="40" t="s">
        <v>125</v>
      </c>
      <c r="K126" s="38" t="n">
        <v>70.0</v>
      </c>
      <c r="L126" s="40"/>
      <c r="M126" s="41" t="s">
        <v>125</v>
      </c>
      <c r="N126" s="41" t="s">
        <v>125</v>
      </c>
      <c r="O126" s="41" t="s">
        <v>125</v>
      </c>
      <c r="P126" s="41" t="s">
        <v>125</v>
      </c>
      <c r="Q126" s="41"/>
      <c r="R126" s="41"/>
      <c r="S126" s="41"/>
      <c r="T126" s="31" t="s">
        <v>125</v>
      </c>
      <c r="U126" s="31" t="s">
        <v>125</v>
      </c>
      <c r="V126" s="41" t="n">
        <v>55.0</v>
      </c>
      <c r="W126" s="41" t="s">
        <v>125</v>
      </c>
    </row>
    <row r="127" spans="1:23" x14ac:dyDescent="0.25" ht="20.1" customHeight="true">
      <c r="A127" s="27" t="s">
        <v>125</v>
      </c>
      <c r="B127" s="27" t="n">
        <v>0.0</v>
      </c>
      <c r="C127" s="28" t="s">
        <v>551</v>
      </c>
      <c r="D127" s="29" t="s">
        <v>552</v>
      </c>
      <c r="E127" s="17" t="s">
        <v>355</v>
      </c>
      <c r="F127" s="70" t="s">
        <v>553</v>
      </c>
      <c r="G127" s="29" t="s">
        <v>419</v>
      </c>
      <c r="H127" s="33" t="s">
        <v>531</v>
      </c>
      <c r="I127" s="37"/>
      <c r="J127" s="40" t="s">
        <v>125</v>
      </c>
      <c r="K127" s="38" t="n">
        <v>80.0</v>
      </c>
      <c r="L127" s="40"/>
      <c r="M127" s="41" t="s">
        <v>125</v>
      </c>
      <c r="N127" s="41" t="s">
        <v>125</v>
      </c>
      <c r="O127" s="41" t="s">
        <v>125</v>
      </c>
      <c r="P127" s="41" t="s">
        <v>125</v>
      </c>
      <c r="Q127" s="41"/>
      <c r="R127" s="41"/>
      <c r="S127" s="41"/>
      <c r="T127" s="31" t="s">
        <v>125</v>
      </c>
      <c r="U127" s="31" t="s">
        <v>125</v>
      </c>
      <c r="V127" s="41" t="n">
        <v>55.0</v>
      </c>
      <c r="W127" s="41" t="s">
        <v>125</v>
      </c>
    </row>
    <row r="128" spans="1:23" x14ac:dyDescent="0.25" ht="20.1" customHeight="true">
      <c r="A128" s="27" t="s">
        <v>125</v>
      </c>
      <c r="B128" s="27" t="n">
        <v>0.0</v>
      </c>
      <c r="C128" s="28" t="s">
        <v>554</v>
      </c>
      <c r="D128" s="29" t="s">
        <v>432</v>
      </c>
      <c r="E128" s="17" t="s">
        <v>231</v>
      </c>
      <c r="F128" s="70" t="s">
        <v>267</v>
      </c>
      <c r="G128" s="29" t="s">
        <v>419</v>
      </c>
      <c r="H128" s="33" t="s">
        <v>531</v>
      </c>
      <c r="I128" s="37"/>
      <c r="J128" s="40" t="s">
        <v>125</v>
      </c>
      <c r="K128" s="38" t="n">
        <v>90.0</v>
      </c>
      <c r="L128" s="40"/>
      <c r="M128" s="41" t="s">
        <v>125</v>
      </c>
      <c r="N128" s="41" t="s">
        <v>125</v>
      </c>
      <c r="O128" s="41" t="s">
        <v>125</v>
      </c>
      <c r="P128" s="41" t="s">
        <v>125</v>
      </c>
      <c r="Q128" s="41"/>
      <c r="R128" s="41"/>
      <c r="S128" s="41"/>
      <c r="T128" s="31" t="s">
        <v>125</v>
      </c>
      <c r="U128" s="31" t="s">
        <v>125</v>
      </c>
      <c r="V128" s="41" t="n">
        <v>55.0</v>
      </c>
      <c r="W128" s="41" t="s">
        <v>125</v>
      </c>
    </row>
    <row r="129" spans="1:23" x14ac:dyDescent="0.25" ht="20.1" customHeight="true">
      <c r="A129" s="27" t="s">
        <v>125</v>
      </c>
      <c r="B129" s="27" t="n">
        <v>0.0</v>
      </c>
      <c r="C129" s="28" t="s">
        <v>555</v>
      </c>
      <c r="D129" s="29" t="s">
        <v>556</v>
      </c>
      <c r="E129" s="17" t="s">
        <v>231</v>
      </c>
      <c r="F129" s="70" t="s">
        <v>557</v>
      </c>
      <c r="G129" s="29" t="s">
        <v>419</v>
      </c>
      <c r="H129" s="33" t="s">
        <v>531</v>
      </c>
      <c r="I129" s="37"/>
      <c r="J129" s="40" t="s">
        <v>125</v>
      </c>
      <c r="K129" s="38" t="n">
        <v>100.0</v>
      </c>
      <c r="L129" s="40"/>
      <c r="M129" s="41" t="s">
        <v>125</v>
      </c>
      <c r="N129" s="41" t="s">
        <v>125</v>
      </c>
      <c r="O129" s="41" t="s">
        <v>125</v>
      </c>
      <c r="P129" s="41" t="s">
        <v>125</v>
      </c>
      <c r="Q129" s="41"/>
      <c r="R129" s="41"/>
      <c r="S129" s="41"/>
      <c r="T129" s="31" t="s">
        <v>125</v>
      </c>
      <c r="U129" s="31" t="s">
        <v>125</v>
      </c>
      <c r="V129" s="41" t="n">
        <v>55.0</v>
      </c>
      <c r="W129" s="41" t="s">
        <v>125</v>
      </c>
    </row>
    <row r="130" spans="1:23" x14ac:dyDescent="0.25" ht="20.1" customHeight="true">
      <c r="A130" s="27" t="s">
        <v>125</v>
      </c>
      <c r="B130" s="27" t="n">
        <v>0.0</v>
      </c>
      <c r="C130" s="28" t="s">
        <v>558</v>
      </c>
      <c r="D130" s="29" t="s">
        <v>559</v>
      </c>
      <c r="E130" s="17" t="s">
        <v>560</v>
      </c>
      <c r="F130" s="70" t="s">
        <v>217</v>
      </c>
      <c r="G130" s="29" t="s">
        <v>419</v>
      </c>
      <c r="H130" s="33" t="s">
        <v>531</v>
      </c>
      <c r="I130" s="37"/>
      <c r="J130" s="40" t="s">
        <v>125</v>
      </c>
      <c r="K130" s="38" t="n">
        <v>110.0</v>
      </c>
      <c r="L130" s="40"/>
      <c r="M130" s="41" t="s">
        <v>125</v>
      </c>
      <c r="N130" s="41" t="s">
        <v>498</v>
      </c>
      <c r="O130" s="41" t="s">
        <v>125</v>
      </c>
      <c r="P130" s="41" t="s">
        <v>125</v>
      </c>
      <c r="Q130" s="41"/>
      <c r="R130" s="41"/>
      <c r="S130" s="41"/>
      <c r="T130" s="31" t="s">
        <v>125</v>
      </c>
      <c r="U130" s="31" t="s">
        <v>125</v>
      </c>
      <c r="V130" s="41" t="n">
        <v>55.0</v>
      </c>
      <c r="W130" s="41" t="s">
        <v>125</v>
      </c>
    </row>
    <row r="131" spans="1:23" x14ac:dyDescent="0.25" ht="20.1" customHeight="true">
      <c r="A131" s="27" t="s">
        <v>125</v>
      </c>
      <c r="B131" s="27" t="n">
        <v>0.0</v>
      </c>
      <c r="C131" s="28" t="s">
        <v>561</v>
      </c>
      <c r="D131" s="29" t="s">
        <v>562</v>
      </c>
      <c r="E131" s="17" t="s">
        <v>231</v>
      </c>
      <c r="F131" s="70" t="s">
        <v>563</v>
      </c>
      <c r="G131" s="29" t="s">
        <v>419</v>
      </c>
      <c r="H131" s="33" t="s">
        <v>531</v>
      </c>
      <c r="I131" s="37"/>
      <c r="J131" s="40" t="s">
        <v>125</v>
      </c>
      <c r="K131" s="38" t="n">
        <v>110.0</v>
      </c>
      <c r="L131" s="40"/>
      <c r="M131" s="41" t="s">
        <v>125</v>
      </c>
      <c r="N131" s="41" t="s">
        <v>125</v>
      </c>
      <c r="O131" s="41" t="s">
        <v>125</v>
      </c>
      <c r="P131" s="41" t="s">
        <v>125</v>
      </c>
      <c r="Q131" s="41"/>
      <c r="R131" s="41"/>
      <c r="S131" s="41"/>
      <c r="T131" s="31" t="s">
        <v>125</v>
      </c>
      <c r="U131" s="31" t="s">
        <v>125</v>
      </c>
      <c r="V131" s="41" t="n">
        <v>55.0</v>
      </c>
      <c r="W131" s="41" t="s">
        <v>125</v>
      </c>
    </row>
    <row r="132" spans="1:23" x14ac:dyDescent="0.25" ht="20.1" customHeight="true">
      <c r="A132" s="27" t="s">
        <v>125</v>
      </c>
      <c r="B132" s="27" t="n">
        <v>0.0</v>
      </c>
      <c r="C132" s="28" t="s">
        <v>440</v>
      </c>
      <c r="D132" s="29" t="s">
        <v>443</v>
      </c>
      <c r="E132" s="17" t="s">
        <v>231</v>
      </c>
      <c r="F132" s="70" t="s">
        <v>564</v>
      </c>
      <c r="G132" s="29" t="s">
        <v>419</v>
      </c>
      <c r="H132" s="33" t="s">
        <v>531</v>
      </c>
      <c r="I132" s="37"/>
      <c r="J132" s="40" t="s">
        <v>125</v>
      </c>
      <c r="K132" s="38" t="n">
        <v>130.0</v>
      </c>
      <c r="L132" s="40"/>
      <c r="M132" s="41" t="s">
        <v>125</v>
      </c>
      <c r="N132" s="41" t="s">
        <v>125</v>
      </c>
      <c r="O132" s="41" t="s">
        <v>125</v>
      </c>
      <c r="P132" s="41" t="s">
        <v>125</v>
      </c>
      <c r="Q132" s="41"/>
      <c r="R132" s="41"/>
      <c r="S132" s="41"/>
      <c r="T132" s="31" t="s">
        <v>125</v>
      </c>
      <c r="U132" s="31" t="s">
        <v>125</v>
      </c>
      <c r="V132" s="41" t="n">
        <v>55.0</v>
      </c>
      <c r="W132" s="41" t="s">
        <v>125</v>
      </c>
    </row>
    <row r="133" spans="1:23" x14ac:dyDescent="0.25" ht="20.1" customHeight="true">
      <c r="A133" s="27" t="s">
        <v>125</v>
      </c>
      <c r="B133" s="27" t="n">
        <v>0.0</v>
      </c>
      <c r="C133" s="28" t="s">
        <v>565</v>
      </c>
      <c r="D133" s="29" t="s">
        <v>537</v>
      </c>
      <c r="E133" s="17" t="s">
        <v>290</v>
      </c>
      <c r="F133" s="70" t="s">
        <v>566</v>
      </c>
      <c r="G133" s="29" t="s">
        <v>419</v>
      </c>
      <c r="H133" s="33" t="s">
        <v>531</v>
      </c>
      <c r="I133" s="37"/>
      <c r="J133" s="40" t="s">
        <v>125</v>
      </c>
      <c r="K133" s="38" t="n">
        <v>130.0</v>
      </c>
      <c r="L133" s="40"/>
      <c r="M133" s="41" t="s">
        <v>125</v>
      </c>
      <c r="N133" s="41" t="s">
        <v>125</v>
      </c>
      <c r="O133" s="41" t="s">
        <v>125</v>
      </c>
      <c r="P133" s="41" t="s">
        <v>125</v>
      </c>
      <c r="Q133" s="41"/>
      <c r="R133" s="41"/>
      <c r="S133" s="41"/>
      <c r="T133" s="31" t="s">
        <v>125</v>
      </c>
      <c r="U133" s="31" t="s">
        <v>125</v>
      </c>
      <c r="V133" s="41" t="n">
        <v>55.0</v>
      </c>
      <c r="W133" s="41" t="s">
        <v>125</v>
      </c>
    </row>
    <row r="134" spans="1:23" x14ac:dyDescent="0.25" ht="20.1" customHeight="true">
      <c r="A134" s="27" t="s">
        <v>125</v>
      </c>
      <c r="B134" s="27" t="n">
        <v>0.0</v>
      </c>
      <c r="C134" s="28" t="s">
        <v>567</v>
      </c>
      <c r="D134" s="29" t="s">
        <v>562</v>
      </c>
      <c r="E134" s="17" t="s">
        <v>157</v>
      </c>
      <c r="F134" s="70" t="s">
        <v>568</v>
      </c>
      <c r="G134" s="29" t="s">
        <v>419</v>
      </c>
      <c r="H134" s="33" t="s">
        <v>531</v>
      </c>
      <c r="I134" s="37"/>
      <c r="J134" s="40" t="s">
        <v>125</v>
      </c>
      <c r="K134" s="38" t="n">
        <v>180.0</v>
      </c>
      <c r="L134" s="40"/>
      <c r="M134" s="41" t="s">
        <v>125</v>
      </c>
      <c r="N134" s="41" t="s">
        <v>125</v>
      </c>
      <c r="O134" s="41" t="s">
        <v>125</v>
      </c>
      <c r="P134" s="41" t="s">
        <v>125</v>
      </c>
      <c r="Q134" s="41"/>
      <c r="R134" s="41"/>
      <c r="S134" s="41"/>
      <c r="T134" s="31" t="s">
        <v>125</v>
      </c>
      <c r="U134" s="31" t="s">
        <v>125</v>
      </c>
      <c r="V134" s="41" t="n">
        <v>55.0</v>
      </c>
      <c r="W134" s="41" t="s">
        <v>125</v>
      </c>
    </row>
    <row r="135" spans="1:23" x14ac:dyDescent="0.25" ht="20.1" customHeight="true">
      <c r="A135" s="27" t="s">
        <v>125</v>
      </c>
      <c r="B135" s="27" t="n">
        <v>0.0</v>
      </c>
      <c r="C135" s="28" t="s">
        <v>569</v>
      </c>
      <c r="D135" s="29" t="s">
        <v>441</v>
      </c>
      <c r="E135" s="17" t="s">
        <v>157</v>
      </c>
      <c r="F135" s="70" t="s">
        <v>570</v>
      </c>
      <c r="G135" s="29" t="s">
        <v>419</v>
      </c>
      <c r="H135" s="33" t="s">
        <v>571</v>
      </c>
      <c r="I135" s="37"/>
      <c r="J135" s="40" t="s">
        <v>125</v>
      </c>
      <c r="K135" s="38" t="n">
        <v>0.0</v>
      </c>
      <c r="L135" s="40"/>
      <c r="M135" s="41" t="s">
        <v>125</v>
      </c>
      <c r="N135" s="41" t="s">
        <v>125</v>
      </c>
      <c r="O135" s="41" t="s">
        <v>125</v>
      </c>
      <c r="P135" s="41" t="s">
        <v>125</v>
      </c>
      <c r="Q135" s="41"/>
      <c r="R135" s="41"/>
      <c r="S135" s="41"/>
      <c r="T135" s="31" t="s">
        <v>125</v>
      </c>
      <c r="U135" s="31" t="s">
        <v>125</v>
      </c>
      <c r="V135" s="41" t="n">
        <v>61.0</v>
      </c>
      <c r="W135" s="41" t="s">
        <v>125</v>
      </c>
    </row>
    <row r="136" spans="1:23" x14ac:dyDescent="0.25" ht="20.1" customHeight="true">
      <c r="A136" s="27" t="s">
        <v>125</v>
      </c>
      <c r="B136" s="27" t="n">
        <v>0.0</v>
      </c>
      <c r="C136" s="28" t="s">
        <v>572</v>
      </c>
      <c r="D136" s="29" t="s">
        <v>460</v>
      </c>
      <c r="E136" s="17" t="s">
        <v>157</v>
      </c>
      <c r="F136" s="70" t="s">
        <v>573</v>
      </c>
      <c r="G136" s="29" t="s">
        <v>419</v>
      </c>
      <c r="H136" s="33" t="s">
        <v>571</v>
      </c>
      <c r="I136" s="37"/>
      <c r="J136" s="40" t="s">
        <v>125</v>
      </c>
      <c r="K136" s="38" t="n">
        <v>0.0</v>
      </c>
      <c r="L136" s="40"/>
      <c r="M136" s="41" t="s">
        <v>125</v>
      </c>
      <c r="N136" s="41" t="s">
        <v>125</v>
      </c>
      <c r="O136" s="41" t="s">
        <v>125</v>
      </c>
      <c r="P136" s="41" t="s">
        <v>125</v>
      </c>
      <c r="Q136" s="41"/>
      <c r="R136" s="41"/>
      <c r="S136" s="41"/>
      <c r="T136" s="31" t="s">
        <v>125</v>
      </c>
      <c r="U136" s="31" t="s">
        <v>125</v>
      </c>
      <c r="V136" s="41" t="n">
        <v>61.0</v>
      </c>
      <c r="W136" s="41" t="s">
        <v>125</v>
      </c>
    </row>
    <row r="137" spans="1:23" x14ac:dyDescent="0.25" ht="20.1" customHeight="true">
      <c r="A137" s="27" t="s">
        <v>125</v>
      </c>
      <c r="B137" s="27" t="n">
        <v>0.0</v>
      </c>
      <c r="C137" s="28" t="s">
        <v>574</v>
      </c>
      <c r="D137" s="29" t="s">
        <v>556</v>
      </c>
      <c r="E137" s="17" t="s">
        <v>157</v>
      </c>
      <c r="F137" s="70" t="s">
        <v>575</v>
      </c>
      <c r="G137" s="29" t="s">
        <v>419</v>
      </c>
      <c r="H137" s="33" t="s">
        <v>571</v>
      </c>
      <c r="I137" s="37"/>
      <c r="J137" s="40" t="s">
        <v>125</v>
      </c>
      <c r="K137" s="38" t="n">
        <v>0.0</v>
      </c>
      <c r="L137" s="40"/>
      <c r="M137" s="41" t="s">
        <v>125</v>
      </c>
      <c r="N137" s="41" t="s">
        <v>125</v>
      </c>
      <c r="O137" s="41" t="s">
        <v>125</v>
      </c>
      <c r="P137" s="41" t="s">
        <v>125</v>
      </c>
      <c r="Q137" s="41"/>
      <c r="R137" s="41"/>
      <c r="S137" s="41"/>
      <c r="T137" s="31" t="s">
        <v>125</v>
      </c>
      <c r="U137" s="31" t="s">
        <v>125</v>
      </c>
      <c r="V137" s="41" t="n">
        <v>61.0</v>
      </c>
      <c r="W137" s="41" t="s">
        <v>125</v>
      </c>
    </row>
    <row r="138" spans="1:23" x14ac:dyDescent="0.25" ht="20.1" customHeight="true">
      <c r="A138" s="27" t="s">
        <v>125</v>
      </c>
      <c r="B138" s="27" t="n">
        <v>0.0</v>
      </c>
      <c r="C138" s="28" t="s">
        <v>516</v>
      </c>
      <c r="D138" s="29" t="s">
        <v>422</v>
      </c>
      <c r="E138" s="17" t="s">
        <v>157</v>
      </c>
      <c r="F138" s="70" t="s">
        <v>576</v>
      </c>
      <c r="G138" s="29" t="s">
        <v>419</v>
      </c>
      <c r="H138" s="33" t="s">
        <v>571</v>
      </c>
      <c r="I138" s="37"/>
      <c r="J138" s="40" t="s">
        <v>125</v>
      </c>
      <c r="K138" s="38" t="n">
        <v>0.0</v>
      </c>
      <c r="L138" s="40"/>
      <c r="M138" s="41" t="s">
        <v>125</v>
      </c>
      <c r="N138" s="41" t="s">
        <v>125</v>
      </c>
      <c r="O138" s="41" t="s">
        <v>125</v>
      </c>
      <c r="P138" s="41" t="s">
        <v>125</v>
      </c>
      <c r="Q138" s="41"/>
      <c r="R138" s="41"/>
      <c r="S138" s="41"/>
      <c r="T138" s="31" t="s">
        <v>125</v>
      </c>
      <c r="U138" s="31" t="s">
        <v>125</v>
      </c>
      <c r="V138" s="41" t="n">
        <v>61.0</v>
      </c>
      <c r="W138" s="41" t="s">
        <v>125</v>
      </c>
    </row>
    <row r="139" spans="1:23" x14ac:dyDescent="0.25" ht="20.1" customHeight="true">
      <c r="A139" s="27" t="s">
        <v>125</v>
      </c>
      <c r="B139" s="27" t="n">
        <v>0.0</v>
      </c>
      <c r="C139" s="28" t="s">
        <v>577</v>
      </c>
      <c r="D139" s="29" t="s">
        <v>578</v>
      </c>
      <c r="E139" s="17" t="s">
        <v>157</v>
      </c>
      <c r="F139" s="70" t="s">
        <v>579</v>
      </c>
      <c r="G139" s="29" t="s">
        <v>419</v>
      </c>
      <c r="H139" s="33" t="s">
        <v>571</v>
      </c>
      <c r="I139" s="37"/>
      <c r="J139" s="40" t="s">
        <v>125</v>
      </c>
      <c r="K139" s="38" t="n">
        <v>0.0</v>
      </c>
      <c r="L139" s="40"/>
      <c r="M139" s="41" t="s">
        <v>125</v>
      </c>
      <c r="N139" s="41" t="s">
        <v>125</v>
      </c>
      <c r="O139" s="41" t="s">
        <v>125</v>
      </c>
      <c r="P139" s="41" t="s">
        <v>125</v>
      </c>
      <c r="Q139" s="41"/>
      <c r="R139" s="41"/>
      <c r="S139" s="41"/>
      <c r="T139" s="31" t="s">
        <v>125</v>
      </c>
      <c r="U139" s="31" t="s">
        <v>125</v>
      </c>
      <c r="V139" s="41" t="n">
        <v>61.0</v>
      </c>
      <c r="W139" s="41" t="s">
        <v>125</v>
      </c>
    </row>
    <row r="140" spans="1:23" x14ac:dyDescent="0.25" ht="20.1" customHeight="true">
      <c r="A140" s="27" t="s">
        <v>125</v>
      </c>
      <c r="B140" s="27" t="n">
        <v>0.0</v>
      </c>
      <c r="C140" s="28" t="s">
        <v>580</v>
      </c>
      <c r="D140" s="29" t="s">
        <v>509</v>
      </c>
      <c r="E140" s="17" t="s">
        <v>248</v>
      </c>
      <c r="F140" s="70" t="s">
        <v>581</v>
      </c>
      <c r="G140" s="29" t="s">
        <v>419</v>
      </c>
      <c r="H140" s="33" t="s">
        <v>582</v>
      </c>
      <c r="I140" s="37"/>
      <c r="J140" s="40" t="s">
        <v>125</v>
      </c>
      <c r="K140" s="38" t="n">
        <v>66.0</v>
      </c>
      <c r="L140" s="40"/>
      <c r="M140" s="41"/>
      <c r="N140" s="41" t="s">
        <v>487</v>
      </c>
      <c r="O140" s="41"/>
      <c r="P140" s="41"/>
      <c r="Q140" s="41"/>
      <c r="R140" s="41"/>
      <c r="S140" s="41"/>
      <c r="T140" s="31" t="s">
        <v>125</v>
      </c>
      <c r="U140" s="31" t="s">
        <v>125</v>
      </c>
      <c r="V140" s="41" t="n">
        <v>61.0</v>
      </c>
      <c r="W140" s="41" t="s">
        <v>125</v>
      </c>
    </row>
    <row r="141" spans="1:23" x14ac:dyDescent="0.25" ht="20.1" customHeight="true">
      <c r="A141" s="27" t="s">
        <v>125</v>
      </c>
      <c r="B141" s="27" t="n">
        <v>0.0</v>
      </c>
      <c r="C141" s="28" t="s">
        <v>583</v>
      </c>
      <c r="D141" s="29" t="s">
        <v>466</v>
      </c>
      <c r="E141" s="17" t="s">
        <v>483</v>
      </c>
      <c r="F141" s="70" t="s">
        <v>584</v>
      </c>
      <c r="G141" s="29" t="s">
        <v>419</v>
      </c>
      <c r="H141" s="33" t="s">
        <v>582</v>
      </c>
      <c r="I141" s="37"/>
      <c r="J141" s="40" t="s">
        <v>125</v>
      </c>
      <c r="K141" s="38" t="n">
        <v>70.0</v>
      </c>
      <c r="L141" s="40"/>
      <c r="M141" s="41"/>
      <c r="N141" s="41" t="s">
        <v>585</v>
      </c>
      <c r="O141" s="41"/>
      <c r="P141" s="41"/>
      <c r="Q141" s="41"/>
      <c r="R141" s="41"/>
      <c r="S141" s="41"/>
      <c r="T141" s="31" t="s">
        <v>125</v>
      </c>
      <c r="U141" s="31" t="s">
        <v>125</v>
      </c>
      <c r="V141" s="41" t="n">
        <v>61.0</v>
      </c>
      <c r="W141" s="41" t="s">
        <v>125</v>
      </c>
    </row>
    <row r="142" spans="1:23" x14ac:dyDescent="0.25" ht="20.1" customHeight="true">
      <c r="A142" s="27" t="s">
        <v>125</v>
      </c>
      <c r="B142" s="27" t="n">
        <v>0.0</v>
      </c>
      <c r="C142" s="28" t="s">
        <v>586</v>
      </c>
      <c r="D142" s="29" t="s">
        <v>587</v>
      </c>
      <c r="E142" s="17" t="s">
        <v>330</v>
      </c>
      <c r="F142" s="70" t="s">
        <v>588</v>
      </c>
      <c r="G142" s="29" t="s">
        <v>419</v>
      </c>
      <c r="H142" s="33" t="s">
        <v>582</v>
      </c>
      <c r="I142" s="37"/>
      <c r="J142" s="40" t="s">
        <v>125</v>
      </c>
      <c r="K142" s="38" t="n">
        <v>75.0</v>
      </c>
      <c r="L142" s="40"/>
      <c r="M142" s="41"/>
      <c r="N142" s="41" t="s">
        <v>589</v>
      </c>
      <c r="O142" s="41"/>
      <c r="P142" s="41"/>
      <c r="Q142" s="41"/>
      <c r="R142" s="41"/>
      <c r="S142" s="41"/>
      <c r="T142" s="31" t="s">
        <v>125</v>
      </c>
      <c r="U142" s="31" t="s">
        <v>125</v>
      </c>
      <c r="V142" s="41" t="n">
        <v>61.0</v>
      </c>
      <c r="W142" s="41" t="s">
        <v>125</v>
      </c>
    </row>
    <row r="143" spans="1:23" x14ac:dyDescent="0.25" ht="20.1" customHeight="true">
      <c r="A143" s="27" t="s">
        <v>125</v>
      </c>
      <c r="B143" s="27" t="n">
        <v>0.0</v>
      </c>
      <c r="C143" s="28" t="s">
        <v>481</v>
      </c>
      <c r="D143" s="29" t="s">
        <v>590</v>
      </c>
      <c r="E143" s="17" t="s">
        <v>483</v>
      </c>
      <c r="F143" s="70" t="s">
        <v>591</v>
      </c>
      <c r="G143" s="29" t="s">
        <v>419</v>
      </c>
      <c r="H143" s="33" t="s">
        <v>582</v>
      </c>
      <c r="I143" s="37"/>
      <c r="J143" s="40" t="s">
        <v>125</v>
      </c>
      <c r="K143" s="38" t="n">
        <v>80.0</v>
      </c>
      <c r="L143" s="40"/>
      <c r="M143" s="41"/>
      <c r="N143" s="41" t="s">
        <v>485</v>
      </c>
      <c r="O143" s="41"/>
      <c r="P143" s="41"/>
      <c r="Q143" s="41"/>
      <c r="R143" s="41"/>
      <c r="S143" s="41"/>
      <c r="T143" s="31" t="s">
        <v>125</v>
      </c>
      <c r="U143" s="31" t="s">
        <v>125</v>
      </c>
      <c r="V143" s="41" t="n">
        <v>61.0</v>
      </c>
      <c r="W143" s="41" t="s">
        <v>125</v>
      </c>
    </row>
    <row r="144" spans="1:23" x14ac:dyDescent="0.25" ht="20.1" customHeight="true">
      <c r="A144" s="27" t="s">
        <v>125</v>
      </c>
      <c r="B144" s="27" t="n">
        <v>0.0</v>
      </c>
      <c r="C144" s="28" t="s">
        <v>592</v>
      </c>
      <c r="D144" s="29" t="s">
        <v>463</v>
      </c>
      <c r="E144" s="17" t="s">
        <v>248</v>
      </c>
      <c r="F144" s="70" t="s">
        <v>593</v>
      </c>
      <c r="G144" s="29" t="s">
        <v>419</v>
      </c>
      <c r="H144" s="33" t="s">
        <v>582</v>
      </c>
      <c r="I144" s="37"/>
      <c r="J144" s="40" t="s">
        <v>125</v>
      </c>
      <c r="K144" s="38" t="n">
        <v>89.0</v>
      </c>
      <c r="L144" s="40"/>
      <c r="M144" s="41" t="s">
        <v>125</v>
      </c>
      <c r="N144" s="41" t="s">
        <v>594</v>
      </c>
      <c r="O144" s="41" t="s">
        <v>125</v>
      </c>
      <c r="P144" s="41" t="s">
        <v>125</v>
      </c>
      <c r="Q144" s="41"/>
      <c r="R144" s="41"/>
      <c r="S144" s="41"/>
      <c r="T144" s="31" t="s">
        <v>125</v>
      </c>
      <c r="U144" s="31" t="s">
        <v>125</v>
      </c>
      <c r="V144" s="41" t="n">
        <v>61.0</v>
      </c>
      <c r="W144" s="41" t="s">
        <v>125</v>
      </c>
    </row>
    <row r="145" spans="1:23" x14ac:dyDescent="0.25" ht="20.1" customHeight="true">
      <c r="A145" s="27" t="s">
        <v>125</v>
      </c>
      <c r="B145" s="27" t="n">
        <v>0.0</v>
      </c>
      <c r="C145" s="28" t="s">
        <v>595</v>
      </c>
      <c r="D145" s="29" t="s">
        <v>596</v>
      </c>
      <c r="E145" s="17" t="s">
        <v>248</v>
      </c>
      <c r="F145" s="70" t="s">
        <v>597</v>
      </c>
      <c r="G145" s="29" t="s">
        <v>419</v>
      </c>
      <c r="H145" s="33" t="s">
        <v>582</v>
      </c>
      <c r="I145" s="37"/>
      <c r="J145" s="40" t="s">
        <v>125</v>
      </c>
      <c r="K145" s="38" t="n">
        <v>92.0</v>
      </c>
      <c r="L145" s="40"/>
      <c r="M145" s="41"/>
      <c r="N145" s="41" t="s">
        <v>598</v>
      </c>
      <c r="O145" s="41"/>
      <c r="P145" s="41"/>
      <c r="Q145" s="41"/>
      <c r="R145" s="41"/>
      <c r="S145" s="41"/>
      <c r="T145" s="31" t="s">
        <v>125</v>
      </c>
      <c r="U145" s="31" t="s">
        <v>125</v>
      </c>
      <c r="V145" s="41" t="n">
        <v>61.0</v>
      </c>
      <c r="W145" s="41" t="s">
        <v>125</v>
      </c>
    </row>
    <row r="146" spans="1:23" x14ac:dyDescent="0.25" ht="20.1" customHeight="true">
      <c r="A146" s="27" t="s">
        <v>125</v>
      </c>
      <c r="B146" s="27" t="n">
        <v>0.0</v>
      </c>
      <c r="C146" s="28" t="s">
        <v>599</v>
      </c>
      <c r="D146" s="29" t="s">
        <v>600</v>
      </c>
      <c r="E146" s="17" t="s">
        <v>248</v>
      </c>
      <c r="F146" s="70" t="s">
        <v>540</v>
      </c>
      <c r="G146" s="29" t="s">
        <v>419</v>
      </c>
      <c r="H146" s="33" t="s">
        <v>582</v>
      </c>
      <c r="I146" s="37"/>
      <c r="J146" s="40" t="s">
        <v>125</v>
      </c>
      <c r="K146" s="38" t="n">
        <v>98.0</v>
      </c>
      <c r="L146" s="40"/>
      <c r="M146" s="41"/>
      <c r="N146" s="41" t="s">
        <v>601</v>
      </c>
      <c r="O146" s="41"/>
      <c r="P146" s="41"/>
      <c r="Q146" s="41"/>
      <c r="R146" s="41"/>
      <c r="S146" s="41"/>
      <c r="T146" s="31" t="s">
        <v>125</v>
      </c>
      <c r="U146" s="31" t="s">
        <v>125</v>
      </c>
      <c r="V146" s="41" t="n">
        <v>61.0</v>
      </c>
      <c r="W146" s="41" t="s">
        <v>125</v>
      </c>
    </row>
    <row r="147" spans="1:23" x14ac:dyDescent="0.25" ht="20.1" customHeight="true">
      <c r="A147" s="27" t="s">
        <v>125</v>
      </c>
      <c r="B147" s="27" t="n">
        <v>0.0</v>
      </c>
      <c r="C147" s="28" t="s">
        <v>602</v>
      </c>
      <c r="D147" s="29" t="s">
        <v>603</v>
      </c>
      <c r="E147" s="17" t="s">
        <v>178</v>
      </c>
      <c r="F147" s="70" t="s">
        <v>604</v>
      </c>
      <c r="G147" s="29" t="s">
        <v>419</v>
      </c>
      <c r="H147" s="33" t="s">
        <v>582</v>
      </c>
      <c r="I147" s="37"/>
      <c r="J147" s="40" t="s">
        <v>125</v>
      </c>
      <c r="K147" s="38" t="n">
        <v>100.0</v>
      </c>
      <c r="L147" s="40"/>
      <c r="M147" s="41"/>
      <c r="N147" s="41" t="s">
        <v>605</v>
      </c>
      <c r="O147" s="41"/>
      <c r="P147" s="41"/>
      <c r="Q147" s="41"/>
      <c r="R147" s="41"/>
      <c r="S147" s="41"/>
      <c r="T147" s="31" t="s">
        <v>125</v>
      </c>
      <c r="U147" s="31" t="s">
        <v>125</v>
      </c>
      <c r="V147" s="41" t="n">
        <v>61.0</v>
      </c>
      <c r="W147" s="41" t="s">
        <v>125</v>
      </c>
    </row>
    <row r="148" spans="1:23" x14ac:dyDescent="0.25" ht="20.1" customHeight="true">
      <c r="A148" s="27" t="s">
        <v>125</v>
      </c>
      <c r="B148" s="27" t="n">
        <v>0.0</v>
      </c>
      <c r="C148" s="28" t="s">
        <v>555</v>
      </c>
      <c r="D148" s="29" t="s">
        <v>529</v>
      </c>
      <c r="E148" s="17" t="s">
        <v>186</v>
      </c>
      <c r="F148" s="70" t="s">
        <v>606</v>
      </c>
      <c r="G148" s="29" t="s">
        <v>419</v>
      </c>
      <c r="H148" s="33" t="s">
        <v>582</v>
      </c>
      <c r="I148" s="37"/>
      <c r="J148" s="40" t="s">
        <v>125</v>
      </c>
      <c r="K148" s="38" t="n">
        <v>100.0</v>
      </c>
      <c r="L148" s="40"/>
      <c r="M148" s="41"/>
      <c r="N148" s="41" t="s">
        <v>607</v>
      </c>
      <c r="O148" s="41"/>
      <c r="P148" s="41"/>
      <c r="Q148" s="41"/>
      <c r="R148" s="41"/>
      <c r="S148" s="41"/>
      <c r="T148" s="31" t="s">
        <v>125</v>
      </c>
      <c r="U148" s="31" t="s">
        <v>125</v>
      </c>
      <c r="V148" s="41" t="n">
        <v>61.0</v>
      </c>
      <c r="W148" s="41" t="s">
        <v>125</v>
      </c>
    </row>
    <row r="149" spans="1:23" x14ac:dyDescent="0.25" ht="20.1" customHeight="true">
      <c r="A149" s="27" t="s">
        <v>125</v>
      </c>
      <c r="B149" s="27" t="n">
        <v>0.0</v>
      </c>
      <c r="C149" s="28" t="s">
        <v>608</v>
      </c>
      <c r="D149" s="29" t="s">
        <v>609</v>
      </c>
      <c r="E149" s="17" t="s">
        <v>253</v>
      </c>
      <c r="F149" s="70" t="s">
        <v>610</v>
      </c>
      <c r="G149" s="29" t="s">
        <v>419</v>
      </c>
      <c r="H149" s="33" t="s">
        <v>582</v>
      </c>
      <c r="I149" s="37"/>
      <c r="J149" s="40" t="s">
        <v>125</v>
      </c>
      <c r="K149" s="38" t="n">
        <v>115.0</v>
      </c>
      <c r="L149" s="40"/>
      <c r="M149" s="41"/>
      <c r="N149" s="41" t="s">
        <v>498</v>
      </c>
      <c r="O149" s="41"/>
      <c r="P149" s="41"/>
      <c r="Q149" s="41"/>
      <c r="R149" s="41"/>
      <c r="S149" s="41"/>
      <c r="T149" s="31" t="s">
        <v>125</v>
      </c>
      <c r="U149" s="31" t="s">
        <v>125</v>
      </c>
      <c r="V149" s="41" t="n">
        <v>61.0</v>
      </c>
      <c r="W149" s="41" t="s">
        <v>125</v>
      </c>
    </row>
    <row r="150" spans="1:23" x14ac:dyDescent="0.25" ht="20.1" customHeight="true">
      <c r="A150" s="27" t="s">
        <v>125</v>
      </c>
      <c r="B150" s="27" t="n">
        <v>0.0</v>
      </c>
      <c r="C150" s="28" t="s">
        <v>453</v>
      </c>
      <c r="D150" s="29" t="s">
        <v>506</v>
      </c>
      <c r="E150" s="17" t="s">
        <v>321</v>
      </c>
      <c r="F150" s="70" t="s">
        <v>611</v>
      </c>
      <c r="G150" s="29" t="s">
        <v>419</v>
      </c>
      <c r="H150" s="33" t="s">
        <v>582</v>
      </c>
      <c r="I150" s="37"/>
      <c r="J150" s="40" t="s">
        <v>125</v>
      </c>
      <c r="K150" s="38" t="n">
        <v>115.0</v>
      </c>
      <c r="L150" s="40"/>
      <c r="M150" s="41"/>
      <c r="N150" s="41" t="s">
        <v>598</v>
      </c>
      <c r="O150" s="41"/>
      <c r="P150" s="41"/>
      <c r="Q150" s="41"/>
      <c r="R150" s="41"/>
      <c r="S150" s="41"/>
      <c r="T150" s="31" t="s">
        <v>125</v>
      </c>
      <c r="U150" s="31" t="s">
        <v>125</v>
      </c>
      <c r="V150" s="41" t="n">
        <v>61.0</v>
      </c>
      <c r="W150" s="41" t="s">
        <v>125</v>
      </c>
    </row>
    <row r="151" spans="1:23" x14ac:dyDescent="0.25" ht="20.1" customHeight="true">
      <c r="A151" s="27" t="s">
        <v>125</v>
      </c>
      <c r="B151" s="27" t="n">
        <v>0.0</v>
      </c>
      <c r="C151" s="28" t="s">
        <v>612</v>
      </c>
      <c r="D151" s="29" t="s">
        <v>609</v>
      </c>
      <c r="E151" s="17" t="s">
        <v>231</v>
      </c>
      <c r="F151" s="70" t="s">
        <v>613</v>
      </c>
      <c r="G151" s="29" t="s">
        <v>419</v>
      </c>
      <c r="H151" s="33" t="s">
        <v>571</v>
      </c>
      <c r="I151" s="37"/>
      <c r="J151" s="40" t="s">
        <v>125</v>
      </c>
      <c r="K151" s="38" t="n">
        <v>125.0</v>
      </c>
      <c r="L151" s="40"/>
      <c r="M151" s="41" t="s">
        <v>125</v>
      </c>
      <c r="N151" s="41" t="s">
        <v>125</v>
      </c>
      <c r="O151" s="41" t="s">
        <v>125</v>
      </c>
      <c r="P151" s="41" t="s">
        <v>125</v>
      </c>
      <c r="Q151" s="41"/>
      <c r="R151" s="41"/>
      <c r="S151" s="41"/>
      <c r="T151" s="31" t="s">
        <v>125</v>
      </c>
      <c r="U151" s="31" t="s">
        <v>125</v>
      </c>
      <c r="V151" s="41" t="n">
        <v>61.0</v>
      </c>
      <c r="W151" s="41" t="s">
        <v>125</v>
      </c>
    </row>
    <row r="152" spans="1:23" x14ac:dyDescent="0.25" ht="20.1" customHeight="true">
      <c r="A152" s="27" t="s">
        <v>125</v>
      </c>
      <c r="B152" s="27" t="n">
        <v>0.0</v>
      </c>
      <c r="C152" s="28" t="s">
        <v>614</v>
      </c>
      <c r="D152" s="29" t="s">
        <v>615</v>
      </c>
      <c r="E152" s="17" t="s">
        <v>253</v>
      </c>
      <c r="F152" s="70" t="s">
        <v>616</v>
      </c>
      <c r="G152" s="29" t="s">
        <v>419</v>
      </c>
      <c r="H152" s="33" t="s">
        <v>582</v>
      </c>
      <c r="I152" s="37"/>
      <c r="J152" s="40" t="s">
        <v>125</v>
      </c>
      <c r="K152" s="38" t="n">
        <v>130.0</v>
      </c>
      <c r="L152" s="40"/>
      <c r="M152" s="41"/>
      <c r="N152" s="41" t="s">
        <v>617</v>
      </c>
      <c r="O152" s="41"/>
      <c r="P152" s="41"/>
      <c r="Q152" s="41"/>
      <c r="R152" s="41"/>
      <c r="S152" s="41"/>
      <c r="T152" s="31" t="s">
        <v>125</v>
      </c>
      <c r="U152" s="31" t="s">
        <v>125</v>
      </c>
      <c r="V152" s="41" t="n">
        <v>61.0</v>
      </c>
      <c r="W152" s="41" t="s">
        <v>125</v>
      </c>
    </row>
    <row r="153" spans="1:23" x14ac:dyDescent="0.25" ht="20.1" customHeight="true">
      <c r="A153" s="27" t="s">
        <v>125</v>
      </c>
      <c r="B153" s="27" t="n">
        <v>0.0</v>
      </c>
      <c r="C153" s="28" t="s">
        <v>618</v>
      </c>
      <c r="D153" s="29" t="s">
        <v>619</v>
      </c>
      <c r="E153" s="17" t="s">
        <v>321</v>
      </c>
      <c r="F153" s="70" t="s">
        <v>620</v>
      </c>
      <c r="G153" s="29" t="s">
        <v>419</v>
      </c>
      <c r="H153" s="33" t="s">
        <v>582</v>
      </c>
      <c r="I153" s="37"/>
      <c r="J153" s="40" t="s">
        <v>125</v>
      </c>
      <c r="K153" s="38" t="n">
        <v>135.0</v>
      </c>
      <c r="L153" s="40"/>
      <c r="M153" s="41"/>
      <c r="N153" s="41" t="s">
        <v>621</v>
      </c>
      <c r="O153" s="41"/>
      <c r="P153" s="41"/>
      <c r="Q153" s="41"/>
      <c r="R153" s="41"/>
      <c r="S153" s="41"/>
      <c r="T153" s="31" t="s">
        <v>125</v>
      </c>
      <c r="U153" s="31" t="s">
        <v>125</v>
      </c>
      <c r="V153" s="41" t="n">
        <v>61.0</v>
      </c>
      <c r="W153" s="41" t="s">
        <v>125</v>
      </c>
    </row>
    <row r="154" spans="1:23" x14ac:dyDescent="0.25" ht="20.1" customHeight="true">
      <c r="A154" s="27" t="s">
        <v>125</v>
      </c>
      <c r="B154" s="27" t="n">
        <v>0.0</v>
      </c>
      <c r="C154" s="28" t="s">
        <v>622</v>
      </c>
      <c r="D154" s="29" t="s">
        <v>552</v>
      </c>
      <c r="E154" s="17" t="s">
        <v>560</v>
      </c>
      <c r="F154" s="70" t="s">
        <v>623</v>
      </c>
      <c r="G154" s="29" t="s">
        <v>419</v>
      </c>
      <c r="H154" s="33" t="s">
        <v>582</v>
      </c>
      <c r="I154" s="37"/>
      <c r="J154" s="40" t="s">
        <v>125</v>
      </c>
      <c r="K154" s="38" t="n">
        <v>155.0</v>
      </c>
      <c r="L154" s="40"/>
      <c r="M154" s="41" t="s">
        <v>125</v>
      </c>
      <c r="N154" s="41" t="s">
        <v>624</v>
      </c>
      <c r="O154" s="41" t="s">
        <v>125</v>
      </c>
      <c r="P154" s="41" t="s">
        <v>125</v>
      </c>
      <c r="Q154" s="41"/>
      <c r="R154" s="41"/>
      <c r="S154" s="41"/>
      <c r="T154" s="31" t="s">
        <v>125</v>
      </c>
      <c r="U154" s="31" t="s">
        <v>125</v>
      </c>
      <c r="V154" s="41" t="n">
        <v>61.0</v>
      </c>
      <c r="W154" s="41" t="s">
        <v>125</v>
      </c>
    </row>
    <row r="155" spans="1:23" x14ac:dyDescent="0.25" ht="20.1" customHeight="true">
      <c r="A155" s="27" t="s">
        <v>125</v>
      </c>
      <c r="B155" s="27" t="n">
        <v>0.0</v>
      </c>
      <c r="C155" s="28" t="s">
        <v>625</v>
      </c>
      <c r="D155" s="29" t="s">
        <v>626</v>
      </c>
      <c r="E155" s="17" t="s">
        <v>253</v>
      </c>
      <c r="F155" s="70" t="s">
        <v>627</v>
      </c>
      <c r="G155" s="29" t="s">
        <v>419</v>
      </c>
      <c r="H155" s="33" t="s">
        <v>582</v>
      </c>
      <c r="I155" s="37"/>
      <c r="J155" s="40" t="s">
        <v>125</v>
      </c>
      <c r="K155" s="38" t="n">
        <v>160.0</v>
      </c>
      <c r="L155" s="40"/>
      <c r="M155" s="41"/>
      <c r="N155" s="41" t="s">
        <v>628</v>
      </c>
      <c r="O155" s="41"/>
      <c r="P155" s="41"/>
      <c r="Q155" s="41"/>
      <c r="R155" s="41"/>
      <c r="S155" s="41"/>
      <c r="T155" s="31" t="s">
        <v>125</v>
      </c>
      <c r="U155" s="31" t="s">
        <v>125</v>
      </c>
      <c r="V155" s="41" t="n">
        <v>61.0</v>
      </c>
      <c r="W155" s="41" t="s">
        <v>125</v>
      </c>
    </row>
    <row r="156" spans="1:23" x14ac:dyDescent="0.25" ht="20.1" customHeight="true">
      <c r="A156" s="27" t="s">
        <v>125</v>
      </c>
      <c r="B156" s="27" t="n">
        <v>0.0</v>
      </c>
      <c r="C156" s="28" t="s">
        <v>629</v>
      </c>
      <c r="D156" s="29" t="s">
        <v>513</v>
      </c>
      <c r="E156" s="17" t="s">
        <v>178</v>
      </c>
      <c r="F156" s="70" t="s">
        <v>630</v>
      </c>
      <c r="G156" s="29" t="s">
        <v>419</v>
      </c>
      <c r="H156" s="33" t="s">
        <v>582</v>
      </c>
      <c r="I156" s="37"/>
      <c r="J156" s="40" t="s">
        <v>125</v>
      </c>
      <c r="K156" s="38" t="n">
        <v>160.0</v>
      </c>
      <c r="L156" s="40"/>
      <c r="M156" s="41"/>
      <c r="N156" s="41" t="s">
        <v>485</v>
      </c>
      <c r="O156" s="41"/>
      <c r="P156" s="41"/>
      <c r="Q156" s="41"/>
      <c r="R156" s="41"/>
      <c r="S156" s="41"/>
      <c r="T156" s="31" t="s">
        <v>125</v>
      </c>
      <c r="U156" s="31" t="s">
        <v>125</v>
      </c>
      <c r="V156" s="41" t="n">
        <v>61.0</v>
      </c>
      <c r="W156" s="41" t="s">
        <v>125</v>
      </c>
    </row>
    <row r="157" spans="1:23" x14ac:dyDescent="0.25" ht="20.1" customHeight="true">
      <c r="A157" s="27" t="s">
        <v>125</v>
      </c>
      <c r="B157" s="27" t="n">
        <v>0.0</v>
      </c>
      <c r="C157" s="28" t="s">
        <v>631</v>
      </c>
      <c r="D157" s="29" t="s">
        <v>632</v>
      </c>
      <c r="E157" s="17" t="s">
        <v>290</v>
      </c>
      <c r="F157" s="70" t="s">
        <v>633</v>
      </c>
      <c r="G157" s="29" t="s">
        <v>419</v>
      </c>
      <c r="H157" s="33" t="s">
        <v>571</v>
      </c>
      <c r="I157" s="37"/>
      <c r="J157" s="40" t="s">
        <v>125</v>
      </c>
      <c r="K157" s="38" t="n">
        <v>165.0</v>
      </c>
      <c r="L157" s="40"/>
      <c r="M157" s="41" t="s">
        <v>125</v>
      </c>
      <c r="N157" s="41" t="s">
        <v>125</v>
      </c>
      <c r="O157" s="41" t="s">
        <v>125</v>
      </c>
      <c r="P157" s="41" t="s">
        <v>125</v>
      </c>
      <c r="Q157" s="41"/>
      <c r="R157" s="41"/>
      <c r="S157" s="41"/>
      <c r="T157" s="31" t="s">
        <v>125</v>
      </c>
      <c r="U157" s="31" t="s">
        <v>125</v>
      </c>
      <c r="V157" s="41" t="n">
        <v>61.0</v>
      </c>
      <c r="W157" s="41" t="s">
        <v>125</v>
      </c>
    </row>
    <row r="158" ht="20.1" customHeight="true">
      <c r="A158" t="s" s="27">
        <v>125</v>
      </c>
      <c r="B158" t="n" s="27">
        <v>0.0</v>
      </c>
      <c r="C158" t="s" s="28">
        <v>634</v>
      </c>
      <c r="D158" t="s" s="29">
        <v>635</v>
      </c>
      <c r="E158" t="s" s="17">
        <v>290</v>
      </c>
      <c r="F158" t="s" s="70">
        <v>636</v>
      </c>
      <c r="G158" t="s" s="29">
        <v>419</v>
      </c>
      <c r="H158" t="s" s="33">
        <v>571</v>
      </c>
      <c r="I158" s="37"/>
      <c r="J158" t="s" s="40">
        <v>125</v>
      </c>
      <c r="K158" t="n" s="38">
        <v>165.0</v>
      </c>
      <c r="L158" s="40"/>
      <c r="M158" t="s" s="41">
        <v>125</v>
      </c>
      <c r="N158" t="s" s="41">
        <v>125</v>
      </c>
      <c r="O158" t="s" s="41">
        <v>125</v>
      </c>
      <c r="P158" t="s" s="41">
        <v>125</v>
      </c>
      <c r="Q158" s="41"/>
      <c r="R158" s="41"/>
      <c r="S158" s="41"/>
      <c r="T158" t="s" s="31">
        <v>125</v>
      </c>
      <c r="U158" t="s" s="31">
        <v>125</v>
      </c>
      <c r="V158" t="n" s="41">
        <v>61.0</v>
      </c>
      <c r="W158" t="s" s="41">
        <v>125</v>
      </c>
    </row>
    <row r="159" ht="20.1" customHeight="true">
      <c r="A159" t="s" s="27">
        <v>125</v>
      </c>
      <c r="B159" t="n" s="27">
        <v>0.0</v>
      </c>
      <c r="C159" t="s" s="28">
        <v>637</v>
      </c>
      <c r="D159" t="s" s="29">
        <v>638</v>
      </c>
      <c r="E159" t="s" s="17">
        <v>231</v>
      </c>
      <c r="F159" t="s" s="70">
        <v>639</v>
      </c>
      <c r="G159" t="s" s="29">
        <v>419</v>
      </c>
      <c r="H159" t="s" s="33">
        <v>571</v>
      </c>
      <c r="I159" s="37"/>
      <c r="J159" t="s" s="40">
        <v>125</v>
      </c>
      <c r="K159" t="n" s="38">
        <v>167.0</v>
      </c>
      <c r="L159" s="40"/>
      <c r="M159" t="s" s="41">
        <v>125</v>
      </c>
      <c r="N159" t="s" s="41">
        <v>125</v>
      </c>
      <c r="O159" t="s" s="41">
        <v>125</v>
      </c>
      <c r="P159" t="s" s="41">
        <v>125</v>
      </c>
      <c r="Q159" s="41"/>
      <c r="R159" s="41"/>
      <c r="S159" s="41"/>
      <c r="T159" t="s" s="31">
        <v>125</v>
      </c>
      <c r="U159" t="s" s="31">
        <v>125</v>
      </c>
      <c r="V159" t="n" s="41">
        <v>61.0</v>
      </c>
      <c r="W159" t="s" s="41">
        <v>125</v>
      </c>
    </row>
    <row r="160" ht="20.1" customHeight="true">
      <c r="A160" t="s" s="27">
        <v>125</v>
      </c>
      <c r="B160" t="n" s="27">
        <v>0.0</v>
      </c>
      <c r="C160" t="s" s="28">
        <v>640</v>
      </c>
      <c r="D160" t="s" s="29">
        <v>513</v>
      </c>
      <c r="E160" t="s" s="17">
        <v>231</v>
      </c>
      <c r="F160" t="s" s="70">
        <v>641</v>
      </c>
      <c r="G160" t="s" s="29">
        <v>419</v>
      </c>
      <c r="H160" t="s" s="33">
        <v>571</v>
      </c>
      <c r="I160" s="37"/>
      <c r="J160" t="s" s="40">
        <v>125</v>
      </c>
      <c r="K160" t="n" s="38">
        <v>167.0</v>
      </c>
      <c r="L160" s="40"/>
      <c r="M160" t="s" s="41">
        <v>125</v>
      </c>
      <c r="N160" t="s" s="41">
        <v>125</v>
      </c>
      <c r="O160" t="s" s="41">
        <v>125</v>
      </c>
      <c r="P160" t="s" s="41">
        <v>125</v>
      </c>
      <c r="Q160" s="41"/>
      <c r="R160" s="41"/>
      <c r="S160" s="41"/>
      <c r="T160" t="s" s="31">
        <v>125</v>
      </c>
      <c r="U160" t="s" s="31">
        <v>125</v>
      </c>
      <c r="V160" t="n" s="41">
        <v>61.0</v>
      </c>
      <c r="W160" t="s" s="41">
        <v>125</v>
      </c>
    </row>
    <row r="161" ht="20.1" customHeight="true">
      <c r="A161" t="s" s="27">
        <v>125</v>
      </c>
      <c r="B161" t="n" s="27">
        <v>0.0</v>
      </c>
      <c r="C161" t="s" s="28">
        <v>642</v>
      </c>
      <c r="D161" t="s" s="29">
        <v>466</v>
      </c>
      <c r="E161" t="s" s="17">
        <v>231</v>
      </c>
      <c r="F161" t="s" s="70">
        <v>643</v>
      </c>
      <c r="G161" t="s" s="29">
        <v>419</v>
      </c>
      <c r="H161" t="s" s="33">
        <v>571</v>
      </c>
      <c r="I161" s="37"/>
      <c r="J161" t="s" s="40">
        <v>125</v>
      </c>
      <c r="K161" t="n" s="38">
        <v>167.0</v>
      </c>
      <c r="L161" s="40"/>
      <c r="M161" t="s" s="41">
        <v>125</v>
      </c>
      <c r="N161" t="s" s="41">
        <v>125</v>
      </c>
      <c r="O161" t="s" s="41">
        <v>125</v>
      </c>
      <c r="P161" t="s" s="41">
        <v>125</v>
      </c>
      <c r="Q161" s="41"/>
      <c r="R161" s="41"/>
      <c r="S161" s="41"/>
      <c r="T161" t="s" s="31">
        <v>125</v>
      </c>
      <c r="U161" t="s" s="31">
        <v>125</v>
      </c>
      <c r="V161" t="n" s="41">
        <v>61.0</v>
      </c>
      <c r="W161" t="s" s="41">
        <v>125</v>
      </c>
    </row>
    <row r="162" ht="20.1" customHeight="true">
      <c r="A162" t="s" s="27">
        <v>125</v>
      </c>
      <c r="B162" t="n" s="27">
        <v>0.0</v>
      </c>
      <c r="C162" t="s" s="28">
        <v>644</v>
      </c>
      <c r="D162" t="s" s="29">
        <v>482</v>
      </c>
      <c r="E162" t="s" s="17">
        <v>496</v>
      </c>
      <c r="F162" t="s" s="70">
        <v>593</v>
      </c>
      <c r="G162" t="s" s="29">
        <v>419</v>
      </c>
      <c r="H162" t="s" s="33">
        <v>582</v>
      </c>
      <c r="I162" s="37"/>
      <c r="J162" t="s" s="40">
        <v>125</v>
      </c>
      <c r="K162" t="n" s="38">
        <v>170.0</v>
      </c>
      <c r="L162" s="40"/>
      <c r="M162" s="41"/>
      <c r="N162" t="s" s="41">
        <v>480</v>
      </c>
      <c r="O162" s="41"/>
      <c r="P162" s="41"/>
      <c r="Q162" s="41"/>
      <c r="R162" s="41"/>
      <c r="S162" s="41"/>
      <c r="T162" t="s" s="31">
        <v>125</v>
      </c>
      <c r="U162" t="s" s="31">
        <v>125</v>
      </c>
      <c r="V162" t="n" s="41">
        <v>61.0</v>
      </c>
      <c r="W162" t="s" s="41">
        <v>125</v>
      </c>
    </row>
    <row r="163" ht="20.1" customHeight="true">
      <c r="A163" t="s" s="27">
        <v>125</v>
      </c>
      <c r="B163" t="n" s="27">
        <v>0.0</v>
      </c>
      <c r="C163" t="s" s="28">
        <v>645</v>
      </c>
      <c r="D163" t="s" s="29">
        <v>646</v>
      </c>
      <c r="E163" t="s" s="17">
        <v>330</v>
      </c>
      <c r="F163" t="s" s="70">
        <v>647</v>
      </c>
      <c r="G163" t="s" s="29">
        <v>419</v>
      </c>
      <c r="H163" t="s" s="33">
        <v>582</v>
      </c>
      <c r="I163" s="37"/>
      <c r="J163" t="s" s="40">
        <v>125</v>
      </c>
      <c r="K163" t="n" s="38">
        <v>180.0</v>
      </c>
      <c r="L163" s="40"/>
      <c r="M163" s="41"/>
      <c r="N163" t="s" s="41">
        <v>648</v>
      </c>
      <c r="O163" s="41"/>
      <c r="P163" s="41"/>
      <c r="Q163" s="41"/>
      <c r="R163" s="41"/>
      <c r="S163" s="41"/>
      <c r="T163" t="s" s="31">
        <v>125</v>
      </c>
      <c r="U163" t="s" s="31">
        <v>125</v>
      </c>
      <c r="V163" t="n" s="41">
        <v>61.0</v>
      </c>
      <c r="W163" t="s" s="41">
        <v>125</v>
      </c>
    </row>
    <row r="164" ht="20.1" customHeight="true">
      <c r="A164" t="s" s="27">
        <v>125</v>
      </c>
      <c r="B164" t="n" s="27">
        <v>0.0</v>
      </c>
      <c r="C164" t="s" s="28">
        <v>649</v>
      </c>
      <c r="D164" t="s" s="29">
        <v>650</v>
      </c>
      <c r="E164" t="s" s="17">
        <v>290</v>
      </c>
      <c r="F164" t="s" s="70">
        <v>651</v>
      </c>
      <c r="G164" t="s" s="29">
        <v>419</v>
      </c>
      <c r="H164" t="s" s="33">
        <v>571</v>
      </c>
      <c r="I164" s="37"/>
      <c r="J164" t="s" s="40">
        <v>125</v>
      </c>
      <c r="K164" t="n" s="38">
        <v>200.0</v>
      </c>
      <c r="L164" s="40"/>
      <c r="M164" t="s" s="41">
        <v>125</v>
      </c>
      <c r="N164" t="s" s="41">
        <v>125</v>
      </c>
      <c r="O164" t="s" s="41">
        <v>125</v>
      </c>
      <c r="P164" t="s" s="41">
        <v>125</v>
      </c>
      <c r="Q164" s="41"/>
      <c r="R164" s="41"/>
      <c r="S164" s="41"/>
      <c r="T164" t="s" s="31">
        <v>125</v>
      </c>
      <c r="U164" t="s" s="31">
        <v>125</v>
      </c>
      <c r="V164" t="n" s="41">
        <v>61.0</v>
      </c>
      <c r="W164" t="s" s="41">
        <v>125</v>
      </c>
    </row>
    <row r="165" ht="20.1" customHeight="true">
      <c r="A165" t="s" s="27">
        <v>125</v>
      </c>
      <c r="B165" t="n" s="27">
        <v>0.0</v>
      </c>
      <c r="C165" t="s" s="28">
        <v>652</v>
      </c>
      <c r="D165" t="s" s="29">
        <v>653</v>
      </c>
      <c r="E165" t="s" s="17">
        <v>216</v>
      </c>
      <c r="F165" t="s" s="70">
        <v>654</v>
      </c>
      <c r="G165" t="s" s="29">
        <v>419</v>
      </c>
      <c r="H165" t="s" s="33">
        <v>655</v>
      </c>
      <c r="I165" s="37"/>
      <c r="J165" t="s" s="40">
        <v>125</v>
      </c>
      <c r="K165" t="n" s="38">
        <v>0.0</v>
      </c>
      <c r="L165" s="40"/>
      <c r="M165" t="s" s="41">
        <v>125</v>
      </c>
      <c r="N165" t="s" s="41">
        <v>125</v>
      </c>
      <c r="O165" t="s" s="41">
        <v>125</v>
      </c>
      <c r="P165" t="s" s="41">
        <v>125</v>
      </c>
      <c r="Q165" s="41"/>
      <c r="R165" s="41"/>
      <c r="S165" s="41"/>
      <c r="T165" t="s" s="31">
        <v>125</v>
      </c>
      <c r="U165" t="s" s="31">
        <v>125</v>
      </c>
      <c r="V165" t="n" s="41">
        <v>67.0</v>
      </c>
      <c r="W165" t="s" s="41">
        <v>125</v>
      </c>
    </row>
    <row r="166" ht="20.1" customHeight="true">
      <c r="A166" t="s" s="27">
        <v>125</v>
      </c>
      <c r="B166" t="n" s="27">
        <v>0.0</v>
      </c>
      <c r="C166" t="s" s="28">
        <v>652</v>
      </c>
      <c r="D166" t="s" s="29">
        <v>529</v>
      </c>
      <c r="E166" t="s" s="17">
        <v>216</v>
      </c>
      <c r="F166" t="s" s="70">
        <v>656</v>
      </c>
      <c r="G166" t="s" s="29">
        <v>419</v>
      </c>
      <c r="H166" t="s" s="33">
        <v>655</v>
      </c>
      <c r="I166" s="37"/>
      <c r="J166" t="s" s="40">
        <v>125</v>
      </c>
      <c r="K166" t="n" s="38">
        <v>0.0</v>
      </c>
      <c r="L166" s="40"/>
      <c r="M166" t="s" s="41">
        <v>125</v>
      </c>
      <c r="N166" t="s" s="41">
        <v>125</v>
      </c>
      <c r="O166" t="s" s="41">
        <v>125</v>
      </c>
      <c r="P166" t="s" s="41">
        <v>125</v>
      </c>
      <c r="Q166" s="41"/>
      <c r="R166" s="41"/>
      <c r="S166" s="41"/>
      <c r="T166" t="s" s="31">
        <v>125</v>
      </c>
      <c r="U166" t="s" s="31">
        <v>125</v>
      </c>
      <c r="V166" t="n" s="41">
        <v>67.0</v>
      </c>
      <c r="W166" t="s" s="41">
        <v>125</v>
      </c>
    </row>
    <row r="167" ht="20.1" customHeight="true">
      <c r="A167" t="s" s="27">
        <v>125</v>
      </c>
      <c r="B167" t="n" s="27">
        <v>0.0</v>
      </c>
      <c r="C167" t="s" s="28">
        <v>657</v>
      </c>
      <c r="D167" t="s" s="29">
        <v>658</v>
      </c>
      <c r="E167" t="s" s="17">
        <v>157</v>
      </c>
      <c r="F167" t="s" s="70">
        <v>659</v>
      </c>
      <c r="G167" t="s" s="29">
        <v>419</v>
      </c>
      <c r="H167" t="s" s="33">
        <v>655</v>
      </c>
      <c r="I167" s="37"/>
      <c r="J167" t="s" s="40">
        <v>125</v>
      </c>
      <c r="K167" t="n" s="38">
        <v>0.0</v>
      </c>
      <c r="L167" s="40"/>
      <c r="M167" t="s" s="41">
        <v>125</v>
      </c>
      <c r="N167" t="s" s="41">
        <v>125</v>
      </c>
      <c r="O167" t="s" s="41">
        <v>125</v>
      </c>
      <c r="P167" t="s" s="41">
        <v>125</v>
      </c>
      <c r="Q167" s="41"/>
      <c r="R167" s="41"/>
      <c r="S167" s="41"/>
      <c r="T167" t="s" s="31">
        <v>125</v>
      </c>
      <c r="U167" t="s" s="31">
        <v>125</v>
      </c>
      <c r="V167" t="n" s="41">
        <v>67.0</v>
      </c>
      <c r="W167" t="s" s="41">
        <v>125</v>
      </c>
    </row>
    <row r="168" ht="20.1" customHeight="true">
      <c r="A168" t="s" s="27">
        <v>125</v>
      </c>
      <c r="B168" t="n" s="27">
        <v>0.0</v>
      </c>
      <c r="C168" t="s" s="28">
        <v>660</v>
      </c>
      <c r="D168" t="s" s="29">
        <v>441</v>
      </c>
      <c r="E168" t="s" s="17">
        <v>157</v>
      </c>
      <c r="F168" t="s" s="70">
        <v>661</v>
      </c>
      <c r="G168" t="s" s="29">
        <v>419</v>
      </c>
      <c r="H168" t="s" s="33">
        <v>655</v>
      </c>
      <c r="I168" s="37"/>
      <c r="J168" t="s" s="40">
        <v>125</v>
      </c>
      <c r="K168" t="n" s="38">
        <v>0.0</v>
      </c>
      <c r="L168" s="40"/>
      <c r="M168" t="s" s="41">
        <v>125</v>
      </c>
      <c r="N168" t="s" s="41">
        <v>125</v>
      </c>
      <c r="O168" t="s" s="41">
        <v>125</v>
      </c>
      <c r="P168" t="s" s="41">
        <v>125</v>
      </c>
      <c r="Q168" s="41"/>
      <c r="R168" s="41"/>
      <c r="S168" s="41"/>
      <c r="T168" t="s" s="31">
        <v>125</v>
      </c>
      <c r="U168" t="s" s="31">
        <v>125</v>
      </c>
      <c r="V168" t="n" s="41">
        <v>67.0</v>
      </c>
      <c r="W168" t="s" s="41">
        <v>125</v>
      </c>
    </row>
    <row r="169" ht="20.1" customHeight="true">
      <c r="A169" t="s" s="27">
        <v>125</v>
      </c>
      <c r="B169" t="n" s="27">
        <v>0.0</v>
      </c>
      <c r="C169" t="s" s="28">
        <v>662</v>
      </c>
      <c r="D169" t="s" s="29">
        <v>537</v>
      </c>
      <c r="E169" t="s" s="17">
        <v>355</v>
      </c>
      <c r="F169" t="s" s="70">
        <v>663</v>
      </c>
      <c r="G169" t="s" s="29">
        <v>419</v>
      </c>
      <c r="H169" t="s" s="33">
        <v>655</v>
      </c>
      <c r="I169" s="37"/>
      <c r="J169" t="s" s="40">
        <v>125</v>
      </c>
      <c r="K169" t="n" s="38">
        <v>50.0</v>
      </c>
      <c r="L169" s="40"/>
      <c r="M169" t="s" s="41">
        <v>125</v>
      </c>
      <c r="N169" t="s" s="41">
        <v>125</v>
      </c>
      <c r="O169" t="s" s="41">
        <v>125</v>
      </c>
      <c r="P169" t="s" s="41">
        <v>125</v>
      </c>
      <c r="Q169" s="41"/>
      <c r="R169" s="41"/>
      <c r="S169" s="41"/>
      <c r="T169" t="s" s="31">
        <v>125</v>
      </c>
      <c r="U169" t="s" s="31">
        <v>125</v>
      </c>
      <c r="V169" t="n" s="41">
        <v>67.0</v>
      </c>
      <c r="W169" t="s" s="41">
        <v>125</v>
      </c>
    </row>
    <row r="170" ht="20.1" customHeight="true">
      <c r="A170" t="s" s="27">
        <v>125</v>
      </c>
      <c r="B170" t="n" s="27">
        <v>0.0</v>
      </c>
      <c r="C170" t="s" s="28">
        <v>664</v>
      </c>
      <c r="D170" t="s" s="29">
        <v>482</v>
      </c>
      <c r="E170" t="s" s="17">
        <v>178</v>
      </c>
      <c r="F170" t="s" s="70">
        <v>665</v>
      </c>
      <c r="G170" t="s" s="29">
        <v>419</v>
      </c>
      <c r="H170" t="s" s="33">
        <v>666</v>
      </c>
      <c r="I170" s="37"/>
      <c r="J170" t="s" s="40">
        <v>125</v>
      </c>
      <c r="K170" t="n" s="38">
        <v>50.0</v>
      </c>
      <c r="L170" s="40"/>
      <c r="M170" t="s" s="41">
        <v>125</v>
      </c>
      <c r="N170" t="s" s="41">
        <v>125</v>
      </c>
      <c r="O170" t="s" s="41">
        <v>125</v>
      </c>
      <c r="P170" t="s" s="41">
        <v>125</v>
      </c>
      <c r="Q170" s="41"/>
      <c r="R170" s="41"/>
      <c r="S170" s="41"/>
      <c r="T170" t="s" s="31">
        <v>125</v>
      </c>
      <c r="U170" t="s" s="31">
        <v>125</v>
      </c>
      <c r="V170" t="n" s="41">
        <v>67.0</v>
      </c>
      <c r="W170" t="s" s="41">
        <v>125</v>
      </c>
    </row>
    <row r="171" ht="20.1" customHeight="true">
      <c r="A171" t="s" s="27">
        <v>125</v>
      </c>
      <c r="B171" t="n" s="27">
        <v>0.0</v>
      </c>
      <c r="C171" t="s" s="28">
        <v>667</v>
      </c>
      <c r="D171" t="s" s="29">
        <v>668</v>
      </c>
      <c r="E171" t="s" s="17">
        <v>231</v>
      </c>
      <c r="F171" t="s" s="70">
        <v>669</v>
      </c>
      <c r="G171" t="s" s="29">
        <v>419</v>
      </c>
      <c r="H171" t="s" s="33">
        <v>655</v>
      </c>
      <c r="I171" s="37"/>
      <c r="J171" t="s" s="40">
        <v>125</v>
      </c>
      <c r="K171" t="n" s="38">
        <v>70.0</v>
      </c>
      <c r="L171" s="40"/>
      <c r="M171" t="s" s="41">
        <v>125</v>
      </c>
      <c r="N171" t="s" s="41">
        <v>125</v>
      </c>
      <c r="O171" t="s" s="41">
        <v>125</v>
      </c>
      <c r="P171" t="s" s="41">
        <v>125</v>
      </c>
      <c r="Q171" s="41"/>
      <c r="R171" s="41"/>
      <c r="S171" s="41"/>
      <c r="T171" t="s" s="31">
        <v>125</v>
      </c>
      <c r="U171" t="s" s="31">
        <v>125</v>
      </c>
      <c r="V171" t="n" s="41">
        <v>67.0</v>
      </c>
      <c r="W171" t="s" s="41">
        <v>125</v>
      </c>
    </row>
    <row r="172" ht="20.1" customHeight="true">
      <c r="A172" t="s" s="27">
        <v>125</v>
      </c>
      <c r="B172" t="n" s="27">
        <v>0.0</v>
      </c>
      <c r="C172" t="s" s="28">
        <v>670</v>
      </c>
      <c r="D172" t="s" s="29">
        <v>671</v>
      </c>
      <c r="E172" t="s" s="17">
        <v>253</v>
      </c>
      <c r="F172" t="s" s="70">
        <v>672</v>
      </c>
      <c r="G172" t="s" s="29">
        <v>419</v>
      </c>
      <c r="H172" t="s" s="33">
        <v>666</v>
      </c>
      <c r="I172" s="37"/>
      <c r="J172" t="s" s="40">
        <v>125</v>
      </c>
      <c r="K172" t="n" s="38">
        <v>90.0</v>
      </c>
      <c r="L172" s="40"/>
      <c r="M172" s="41"/>
      <c r="N172" t="s" s="41">
        <v>605</v>
      </c>
      <c r="O172" s="41"/>
      <c r="P172" s="41"/>
      <c r="Q172" s="41"/>
      <c r="R172" s="41"/>
      <c r="S172" s="41"/>
      <c r="T172" t="s" s="31">
        <v>125</v>
      </c>
      <c r="U172" t="s" s="31">
        <v>125</v>
      </c>
      <c r="V172" t="n" s="41">
        <v>67.0</v>
      </c>
      <c r="W172" t="s" s="41">
        <v>125</v>
      </c>
    </row>
    <row r="173" ht="20.1" customHeight="true">
      <c r="A173" t="s" s="27">
        <v>125</v>
      </c>
      <c r="B173" t="n" s="27">
        <v>0.0</v>
      </c>
      <c r="C173" t="s" s="28">
        <v>673</v>
      </c>
      <c r="D173" t="s" s="29">
        <v>417</v>
      </c>
      <c r="E173" t="s" s="17">
        <v>186</v>
      </c>
      <c r="F173" t="s" s="70">
        <v>674</v>
      </c>
      <c r="G173" t="s" s="29">
        <v>419</v>
      </c>
      <c r="H173" t="s" s="33">
        <v>666</v>
      </c>
      <c r="I173" s="37"/>
      <c r="J173" t="s" s="40">
        <v>125</v>
      </c>
      <c r="K173" t="n" s="38">
        <v>120.0</v>
      </c>
      <c r="L173" s="40"/>
      <c r="M173" s="41"/>
      <c r="N173" t="s" s="41">
        <v>498</v>
      </c>
      <c r="O173" s="41"/>
      <c r="P173" s="41"/>
      <c r="Q173" s="41"/>
      <c r="R173" s="41"/>
      <c r="S173" s="41"/>
      <c r="T173" t="s" s="31">
        <v>125</v>
      </c>
      <c r="U173" t="s" s="31">
        <v>125</v>
      </c>
      <c r="V173" t="n" s="41">
        <v>67.0</v>
      </c>
      <c r="W173" t="s" s="41">
        <v>125</v>
      </c>
    </row>
    <row r="174" ht="20.1" customHeight="true">
      <c r="A174" t="s" s="27">
        <v>125</v>
      </c>
      <c r="B174" t="n" s="27">
        <v>0.0</v>
      </c>
      <c r="C174" t="s" s="28">
        <v>675</v>
      </c>
      <c r="D174" t="s" s="29">
        <v>466</v>
      </c>
      <c r="E174" t="s" s="17">
        <v>231</v>
      </c>
      <c r="F174" t="s" s="70">
        <v>323</v>
      </c>
      <c r="G174" t="s" s="29">
        <v>419</v>
      </c>
      <c r="H174" t="s" s="33">
        <v>655</v>
      </c>
      <c r="I174" s="37"/>
      <c r="J174" t="s" s="40">
        <v>125</v>
      </c>
      <c r="K174" t="n" s="38">
        <v>120.0</v>
      </c>
      <c r="L174" s="40"/>
      <c r="M174" t="s" s="41">
        <v>125</v>
      </c>
      <c r="N174" t="s" s="41">
        <v>125</v>
      </c>
      <c r="O174" t="s" s="41">
        <v>125</v>
      </c>
      <c r="P174" t="s" s="41">
        <v>125</v>
      </c>
      <c r="Q174" s="41"/>
      <c r="R174" s="41"/>
      <c r="S174" s="41"/>
      <c r="T174" t="s" s="31">
        <v>125</v>
      </c>
      <c r="U174" t="s" s="31">
        <v>125</v>
      </c>
      <c r="V174" t="n" s="41">
        <v>67.0</v>
      </c>
      <c r="W174" t="s" s="41">
        <v>125</v>
      </c>
    </row>
    <row r="175" ht="20.1" customHeight="true">
      <c r="A175" t="s" s="27">
        <v>125</v>
      </c>
      <c r="B175" t="n" s="27">
        <v>0.0</v>
      </c>
      <c r="C175" t="s" s="28">
        <v>676</v>
      </c>
      <c r="D175" t="s" s="29">
        <v>474</v>
      </c>
      <c r="E175" t="s" s="17">
        <v>178</v>
      </c>
      <c r="F175" t="s" s="70">
        <v>677</v>
      </c>
      <c r="G175" t="s" s="29">
        <v>419</v>
      </c>
      <c r="H175" t="s" s="33">
        <v>666</v>
      </c>
      <c r="I175" s="37"/>
      <c r="J175" t="s" s="40">
        <v>125</v>
      </c>
      <c r="K175" t="n" s="38">
        <v>130.0</v>
      </c>
      <c r="L175" s="40"/>
      <c r="M175" s="41"/>
      <c r="N175" t="s" s="41">
        <v>487</v>
      </c>
      <c r="O175" s="41"/>
      <c r="P175" s="41"/>
      <c r="Q175" s="41"/>
      <c r="R175" s="41"/>
      <c r="S175" s="41"/>
      <c r="T175" t="s" s="31">
        <v>125</v>
      </c>
      <c r="U175" t="s" s="31">
        <v>125</v>
      </c>
      <c r="V175" t="n" s="41">
        <v>67.0</v>
      </c>
      <c r="W175" t="s" s="41">
        <v>125</v>
      </c>
    </row>
    <row r="176" ht="20.1" customHeight="true">
      <c r="A176" t="s" s="27">
        <v>125</v>
      </c>
      <c r="B176" t="n" s="27">
        <v>0.0</v>
      </c>
      <c r="C176" t="s" s="28">
        <v>678</v>
      </c>
      <c r="D176" t="s" s="29">
        <v>466</v>
      </c>
      <c r="E176" t="s" s="17">
        <v>483</v>
      </c>
      <c r="F176" t="s" s="70">
        <v>679</v>
      </c>
      <c r="G176" t="s" s="29">
        <v>419</v>
      </c>
      <c r="H176" t="s" s="33">
        <v>666</v>
      </c>
      <c r="I176" s="37"/>
      <c r="J176" t="s" s="40">
        <v>125</v>
      </c>
      <c r="K176" t="n" s="38">
        <v>135.0</v>
      </c>
      <c r="L176" s="40"/>
      <c r="M176" s="41"/>
      <c r="N176" t="s" s="41">
        <v>598</v>
      </c>
      <c r="O176" s="41"/>
      <c r="P176" s="41"/>
      <c r="Q176" s="41"/>
      <c r="R176" s="41"/>
      <c r="S176" s="41"/>
      <c r="T176" t="s" s="31">
        <v>125</v>
      </c>
      <c r="U176" t="s" s="31">
        <v>125</v>
      </c>
      <c r="V176" t="n" s="41">
        <v>67.0</v>
      </c>
      <c r="W176" t="s" s="41">
        <v>125</v>
      </c>
    </row>
    <row r="177" ht="20.1" customHeight="true">
      <c r="A177" t="s" s="27">
        <v>125</v>
      </c>
      <c r="B177" t="n" s="27">
        <v>0.0</v>
      </c>
      <c r="C177" t="s" s="28">
        <v>680</v>
      </c>
      <c r="D177" t="s" s="29">
        <v>463</v>
      </c>
      <c r="E177" t="s" s="17">
        <v>321</v>
      </c>
      <c r="F177" t="s" s="70">
        <v>681</v>
      </c>
      <c r="G177" t="s" s="29">
        <v>419</v>
      </c>
      <c r="H177" t="s" s="33">
        <v>666</v>
      </c>
      <c r="I177" s="37"/>
      <c r="J177" t="s" s="40">
        <v>125</v>
      </c>
      <c r="K177" t="n" s="38">
        <v>150.0</v>
      </c>
      <c r="L177" s="40"/>
      <c r="M177" s="41"/>
      <c r="N177" t="s" s="41">
        <v>624</v>
      </c>
      <c r="O177" s="41"/>
      <c r="P177" s="41"/>
      <c r="Q177" s="41"/>
      <c r="R177" s="41"/>
      <c r="S177" s="41"/>
      <c r="T177" t="s" s="31">
        <v>125</v>
      </c>
      <c r="U177" t="s" s="31">
        <v>125</v>
      </c>
      <c r="V177" t="n" s="41">
        <v>67.0</v>
      </c>
      <c r="W177" t="s" s="41">
        <v>125</v>
      </c>
    </row>
    <row r="178" ht="20.1" customHeight="true">
      <c r="A178" t="s" s="27">
        <v>125</v>
      </c>
      <c r="B178" t="n" s="27">
        <v>0.0</v>
      </c>
      <c r="C178" t="s" s="28">
        <v>682</v>
      </c>
      <c r="D178" t="s" s="29">
        <v>477</v>
      </c>
      <c r="E178" t="s" s="17">
        <v>168</v>
      </c>
      <c r="F178" t="s" s="70">
        <v>683</v>
      </c>
      <c r="G178" t="s" s="29">
        <v>419</v>
      </c>
      <c r="H178" t="s" s="33">
        <v>666</v>
      </c>
      <c r="I178" s="37"/>
      <c r="J178" t="s" s="40">
        <v>125</v>
      </c>
      <c r="K178" t="n" s="38">
        <v>150.0</v>
      </c>
      <c r="L178" s="40"/>
      <c r="M178" t="s" s="41">
        <v>125</v>
      </c>
      <c r="N178" t="s" s="41">
        <v>125</v>
      </c>
      <c r="O178" t="s" s="41">
        <v>125</v>
      </c>
      <c r="P178" t="s" s="41">
        <v>125</v>
      </c>
      <c r="Q178" s="41"/>
      <c r="R178" s="41"/>
      <c r="S178" s="41"/>
      <c r="T178" t="s" s="31">
        <v>125</v>
      </c>
      <c r="U178" t="s" s="31">
        <v>125</v>
      </c>
      <c r="V178" t="n" s="41">
        <v>67.0</v>
      </c>
      <c r="W178" t="s" s="41">
        <v>125</v>
      </c>
    </row>
    <row r="179" ht="20.1" customHeight="true">
      <c r="A179" t="s" s="27">
        <v>125</v>
      </c>
      <c r="B179" t="n" s="27">
        <v>0.0</v>
      </c>
      <c r="C179" t="s" s="28">
        <v>684</v>
      </c>
      <c r="D179" t="s" s="29">
        <v>537</v>
      </c>
      <c r="E179" t="s" s="17">
        <v>496</v>
      </c>
      <c r="F179" t="s" s="70">
        <v>685</v>
      </c>
      <c r="G179" t="s" s="29">
        <v>419</v>
      </c>
      <c r="H179" t="s" s="33">
        <v>666</v>
      </c>
      <c r="I179" s="37"/>
      <c r="J179" t="s" s="40">
        <v>125</v>
      </c>
      <c r="K179" t="n" s="38">
        <v>160.0</v>
      </c>
      <c r="L179" s="40"/>
      <c r="M179" s="41"/>
      <c r="N179" t="s" s="41">
        <v>686</v>
      </c>
      <c r="O179" s="41"/>
      <c r="P179" s="41"/>
      <c r="Q179" s="41"/>
      <c r="R179" s="41"/>
      <c r="S179" s="41"/>
      <c r="T179" t="s" s="31">
        <v>125</v>
      </c>
      <c r="U179" t="s" s="31">
        <v>125</v>
      </c>
      <c r="V179" t="n" s="41">
        <v>67.0</v>
      </c>
      <c r="W179" t="s" s="41">
        <v>125</v>
      </c>
    </row>
    <row r="180" ht="20.1" customHeight="true">
      <c r="A180" t="s" s="27">
        <v>125</v>
      </c>
      <c r="B180" t="n" s="27">
        <v>0.0</v>
      </c>
      <c r="C180" t="s" s="28">
        <v>687</v>
      </c>
      <c r="D180" t="s" s="29">
        <v>506</v>
      </c>
      <c r="E180" t="s" s="17">
        <v>231</v>
      </c>
      <c r="F180" t="s" s="70">
        <v>688</v>
      </c>
      <c r="G180" t="s" s="29">
        <v>419</v>
      </c>
      <c r="H180" t="s" s="33">
        <v>655</v>
      </c>
      <c r="I180" s="37"/>
      <c r="J180" t="s" s="40">
        <v>125</v>
      </c>
      <c r="K180" t="n" s="38">
        <v>160.0</v>
      </c>
      <c r="L180" s="40"/>
      <c r="M180" t="s" s="41">
        <v>125</v>
      </c>
      <c r="N180" t="s" s="41">
        <v>125</v>
      </c>
      <c r="O180" t="s" s="41">
        <v>125</v>
      </c>
      <c r="P180" t="s" s="41">
        <v>125</v>
      </c>
      <c r="Q180" s="41"/>
      <c r="R180" s="41"/>
      <c r="S180" s="41"/>
      <c r="T180" t="s" s="31">
        <v>125</v>
      </c>
      <c r="U180" t="s" s="31">
        <v>125</v>
      </c>
      <c r="V180" t="n" s="41">
        <v>67.0</v>
      </c>
      <c r="W180" t="s" s="41">
        <v>125</v>
      </c>
    </row>
    <row r="181" ht="20.1" customHeight="true">
      <c r="A181" t="s" s="27">
        <v>125</v>
      </c>
      <c r="B181" t="n" s="27">
        <v>0.0</v>
      </c>
      <c r="C181" t="s" s="28">
        <v>689</v>
      </c>
      <c r="D181" t="s" s="29">
        <v>529</v>
      </c>
      <c r="E181" t="s" s="17">
        <v>231</v>
      </c>
      <c r="F181" t="s" s="70">
        <v>690</v>
      </c>
      <c r="G181" t="s" s="29">
        <v>419</v>
      </c>
      <c r="H181" t="s" s="33">
        <v>655</v>
      </c>
      <c r="I181" s="37"/>
      <c r="J181" t="s" s="40">
        <v>125</v>
      </c>
      <c r="K181" t="n" s="38">
        <v>170.0</v>
      </c>
      <c r="L181" s="40"/>
      <c r="M181" t="s" s="41">
        <v>125</v>
      </c>
      <c r="N181" t="s" s="41">
        <v>125</v>
      </c>
      <c r="O181" t="s" s="41">
        <v>125</v>
      </c>
      <c r="P181" t="s" s="41">
        <v>125</v>
      </c>
      <c r="Q181" s="41"/>
      <c r="R181" s="41"/>
      <c r="S181" s="41"/>
      <c r="T181" t="s" s="31">
        <v>125</v>
      </c>
      <c r="U181" t="s" s="31">
        <v>125</v>
      </c>
      <c r="V181" t="n" s="41">
        <v>67.0</v>
      </c>
      <c r="W181" t="s" s="41">
        <v>125</v>
      </c>
    </row>
    <row r="182" ht="20.1" customHeight="true">
      <c r="A182" t="s" s="27">
        <v>125</v>
      </c>
      <c r="B182" t="n" s="27">
        <v>0.0</v>
      </c>
      <c r="C182" t="s" s="28">
        <v>691</v>
      </c>
      <c r="D182" t="s" s="29">
        <v>506</v>
      </c>
      <c r="E182" t="s" s="17">
        <v>231</v>
      </c>
      <c r="F182" t="s" s="70">
        <v>692</v>
      </c>
      <c r="G182" t="s" s="29">
        <v>419</v>
      </c>
      <c r="H182" t="s" s="33">
        <v>655</v>
      </c>
      <c r="I182" s="37"/>
      <c r="J182" t="s" s="40">
        <v>125</v>
      </c>
      <c r="K182" t="n" s="38">
        <v>180.0</v>
      </c>
      <c r="L182" s="40"/>
      <c r="M182" t="s" s="41">
        <v>125</v>
      </c>
      <c r="N182" t="s" s="41">
        <v>125</v>
      </c>
      <c r="O182" t="s" s="41">
        <v>125</v>
      </c>
      <c r="P182" t="s" s="41">
        <v>125</v>
      </c>
      <c r="Q182" s="41"/>
      <c r="R182" s="41"/>
      <c r="S182" s="41"/>
      <c r="T182" t="s" s="31">
        <v>125</v>
      </c>
      <c r="U182" t="s" s="31">
        <v>125</v>
      </c>
      <c r="V182" t="n" s="41">
        <v>67.0</v>
      </c>
      <c r="W182" t="s" s="41">
        <v>125</v>
      </c>
    </row>
    <row r="183" ht="20.1" customHeight="true">
      <c r="A183" t="s" s="27">
        <v>125</v>
      </c>
      <c r="B183" t="n" s="27">
        <v>0.0</v>
      </c>
      <c r="C183" t="s" s="28">
        <v>693</v>
      </c>
      <c r="D183" t="s" s="29">
        <v>694</v>
      </c>
      <c r="E183" t="s" s="17">
        <v>496</v>
      </c>
      <c r="F183" t="s" s="70">
        <v>695</v>
      </c>
      <c r="G183" t="s" s="29">
        <v>419</v>
      </c>
      <c r="H183" t="s" s="33">
        <v>666</v>
      </c>
      <c r="I183" s="37"/>
      <c r="J183" t="s" s="40">
        <v>125</v>
      </c>
      <c r="K183" t="n" s="38">
        <v>185.0</v>
      </c>
      <c r="L183" s="40"/>
      <c r="M183" s="41"/>
      <c r="N183" t="s" s="41">
        <v>696</v>
      </c>
      <c r="O183" s="41"/>
      <c r="P183" s="41"/>
      <c r="Q183" s="41"/>
      <c r="R183" s="41"/>
      <c r="S183" s="41"/>
      <c r="T183" t="s" s="31">
        <v>125</v>
      </c>
      <c r="U183" t="s" s="31">
        <v>125</v>
      </c>
      <c r="V183" t="n" s="41">
        <v>67.0</v>
      </c>
      <c r="W183" t="s" s="41">
        <v>125</v>
      </c>
    </row>
    <row r="184" ht="20.1" customHeight="true">
      <c r="A184" t="s" s="27">
        <v>125</v>
      </c>
      <c r="B184" t="n" s="27">
        <v>0.0</v>
      </c>
      <c r="C184" t="s" s="28">
        <v>622</v>
      </c>
      <c r="D184" t="s" s="29">
        <v>477</v>
      </c>
      <c r="E184" t="s" s="17">
        <v>560</v>
      </c>
      <c r="F184" t="s" s="70">
        <v>697</v>
      </c>
      <c r="G184" t="s" s="29">
        <v>419</v>
      </c>
      <c r="H184" t="s" s="33">
        <v>655</v>
      </c>
      <c r="I184" s="37"/>
      <c r="J184" t="s" s="40">
        <v>125</v>
      </c>
      <c r="K184" t="n" s="38">
        <v>195.0</v>
      </c>
      <c r="L184" s="40"/>
      <c r="M184" t="s" s="41">
        <v>125</v>
      </c>
      <c r="N184" t="s" s="41">
        <v>624</v>
      </c>
      <c r="O184" t="s" s="41">
        <v>125</v>
      </c>
      <c r="P184" t="s" s="41">
        <v>125</v>
      </c>
      <c r="Q184" s="41"/>
      <c r="R184" s="41"/>
      <c r="S184" s="41"/>
      <c r="T184" t="s" s="31">
        <v>125</v>
      </c>
      <c r="U184" t="s" s="31">
        <v>125</v>
      </c>
      <c r="V184" t="n" s="41">
        <v>67.0</v>
      </c>
      <c r="W184" t="s" s="41">
        <v>125</v>
      </c>
    </row>
    <row r="185" ht="20.1" customHeight="true">
      <c r="A185" t="s" s="27">
        <v>698</v>
      </c>
      <c r="B185" t="n" s="27">
        <v>0.0</v>
      </c>
      <c r="C185" t="s" s="28">
        <v>699</v>
      </c>
      <c r="D185" t="s" s="29">
        <v>506</v>
      </c>
      <c r="E185" t="s" s="17">
        <v>560</v>
      </c>
      <c r="F185" t="s" s="70">
        <v>700</v>
      </c>
      <c r="G185" t="s" s="29">
        <v>419</v>
      </c>
      <c r="H185" t="s" s="33">
        <v>655</v>
      </c>
      <c r="I185" s="37"/>
      <c r="J185" t="s" s="40">
        <v>125</v>
      </c>
      <c r="K185" t="n" s="38">
        <v>200.0</v>
      </c>
      <c r="L185" s="40"/>
      <c r="M185" t="s" s="41">
        <v>125</v>
      </c>
      <c r="N185" t="s" s="41">
        <v>701</v>
      </c>
      <c r="O185" t="s" s="41">
        <v>125</v>
      </c>
      <c r="P185" t="s" s="41">
        <v>125</v>
      </c>
      <c r="Q185" s="41"/>
      <c r="R185" s="41"/>
      <c r="S185" s="41"/>
      <c r="T185" t="s" s="31">
        <v>125</v>
      </c>
      <c r="U185" t="s" s="31">
        <v>125</v>
      </c>
      <c r="V185" t="n" s="41">
        <v>67.0</v>
      </c>
      <c r="W185" t="s" s="41">
        <v>125</v>
      </c>
    </row>
    <row r="186" ht="20.1" customHeight="true">
      <c r="A186" t="s" s="27">
        <v>125</v>
      </c>
      <c r="B186" t="n" s="27">
        <v>0.0</v>
      </c>
      <c r="C186" t="s" s="28">
        <v>702</v>
      </c>
      <c r="D186" t="s" s="29">
        <v>489</v>
      </c>
      <c r="E186" t="s" s="17">
        <v>173</v>
      </c>
      <c r="F186" t="s" s="70">
        <v>703</v>
      </c>
      <c r="G186" t="s" s="29">
        <v>419</v>
      </c>
      <c r="H186" t="s" s="33">
        <v>666</v>
      </c>
      <c r="I186" s="37"/>
      <c r="J186" t="s" s="40">
        <v>125</v>
      </c>
      <c r="K186" t="n" s="38">
        <v>200.0</v>
      </c>
      <c r="L186" s="40"/>
      <c r="M186" t="s" s="41">
        <v>125</v>
      </c>
      <c r="N186" t="s" s="41">
        <v>704</v>
      </c>
      <c r="O186" t="s" s="41">
        <v>125</v>
      </c>
      <c r="P186" t="s" s="41">
        <v>125</v>
      </c>
      <c r="Q186" s="41"/>
      <c r="R186" s="41"/>
      <c r="S186" s="41"/>
      <c r="T186" t="s" s="31">
        <v>125</v>
      </c>
      <c r="U186" t="s" s="31">
        <v>125</v>
      </c>
      <c r="V186" t="n" s="41">
        <v>67.0</v>
      </c>
      <c r="W186" t="s" s="41">
        <v>125</v>
      </c>
    </row>
    <row r="187" ht="20.1" customHeight="true">
      <c r="A187" t="s" s="27">
        <v>125</v>
      </c>
      <c r="B187" t="n" s="27">
        <v>0.0</v>
      </c>
      <c r="C187" t="s" s="28">
        <v>705</v>
      </c>
      <c r="D187" t="s" s="29">
        <v>466</v>
      </c>
      <c r="E187" t="s" s="17">
        <v>173</v>
      </c>
      <c r="F187" t="s" s="70">
        <v>706</v>
      </c>
      <c r="G187" t="s" s="29">
        <v>419</v>
      </c>
      <c r="H187" t="s" s="33">
        <v>666</v>
      </c>
      <c r="I187" s="37"/>
      <c r="J187" t="s" s="40">
        <v>125</v>
      </c>
      <c r="K187" t="n" s="38">
        <v>200.0</v>
      </c>
      <c r="L187" s="40"/>
      <c r="M187" t="s" s="41">
        <v>125</v>
      </c>
      <c r="N187" t="s" s="41">
        <v>487</v>
      </c>
      <c r="O187" t="s" s="41">
        <v>125</v>
      </c>
      <c r="P187" t="s" s="41">
        <v>125</v>
      </c>
      <c r="Q187" s="41"/>
      <c r="R187" s="41"/>
      <c r="S187" s="41"/>
      <c r="T187" t="s" s="31">
        <v>125</v>
      </c>
      <c r="U187" t="s" s="31">
        <v>125</v>
      </c>
      <c r="V187" t="n" s="41">
        <v>67.0</v>
      </c>
      <c r="W187" t="s" s="41">
        <v>125</v>
      </c>
    </row>
    <row r="188" ht="20.1" customHeight="true">
      <c r="A188" t="s" s="27">
        <v>125</v>
      </c>
      <c r="B188" t="n" s="27">
        <v>0.0</v>
      </c>
      <c r="C188" t="s" s="28">
        <v>707</v>
      </c>
      <c r="D188" t="s" s="29">
        <v>708</v>
      </c>
      <c r="E188" t="s" s="17">
        <v>290</v>
      </c>
      <c r="F188" t="s" s="70">
        <v>709</v>
      </c>
      <c r="G188" t="s" s="29">
        <v>419</v>
      </c>
      <c r="H188" t="s" s="33">
        <v>655</v>
      </c>
      <c r="I188" s="37"/>
      <c r="J188" t="s" s="40">
        <v>125</v>
      </c>
      <c r="K188" t="n" s="38">
        <v>230.0</v>
      </c>
      <c r="L188" s="40"/>
      <c r="M188" t="s" s="41">
        <v>125</v>
      </c>
      <c r="N188" t="s" s="41">
        <v>125</v>
      </c>
      <c r="O188" t="s" s="41">
        <v>125</v>
      </c>
      <c r="P188" t="s" s="41">
        <v>125</v>
      </c>
      <c r="Q188" s="41"/>
      <c r="R188" s="41"/>
      <c r="S188" s="41"/>
      <c r="T188" t="s" s="31">
        <v>125</v>
      </c>
      <c r="U188" t="s" s="31">
        <v>125</v>
      </c>
      <c r="V188" t="n" s="41">
        <v>67.0</v>
      </c>
      <c r="W188" t="s" s="41">
        <v>125</v>
      </c>
    </row>
    <row r="189" ht="20.1" customHeight="true">
      <c r="A189" t="s" s="27">
        <v>125</v>
      </c>
      <c r="B189" t="n" s="27">
        <v>0.0</v>
      </c>
      <c r="C189" t="s" s="28">
        <v>710</v>
      </c>
      <c r="D189" t="s" s="29">
        <v>711</v>
      </c>
      <c r="E189" t="s" s="17">
        <v>173</v>
      </c>
      <c r="F189" t="s" s="70">
        <v>712</v>
      </c>
      <c r="G189" t="s" s="29">
        <v>419</v>
      </c>
      <c r="H189" t="s" s="33">
        <v>666</v>
      </c>
      <c r="I189" s="37"/>
      <c r="J189" t="s" s="40">
        <v>125</v>
      </c>
      <c r="K189" t="n" s="38">
        <v>245.0</v>
      </c>
      <c r="L189" s="40"/>
      <c r="M189" s="41"/>
      <c r="N189" t="s" s="41">
        <v>713</v>
      </c>
      <c r="O189" s="41"/>
      <c r="P189" s="41"/>
      <c r="Q189" s="41"/>
      <c r="R189" s="41"/>
      <c r="S189" s="41"/>
      <c r="T189" t="s" s="31">
        <v>125</v>
      </c>
      <c r="U189" t="s" s="31">
        <v>125</v>
      </c>
      <c r="V189" t="n" s="41">
        <v>67.0</v>
      </c>
      <c r="W189" t="s" s="41">
        <v>125</v>
      </c>
    </row>
    <row r="190" ht="20.1" customHeight="true">
      <c r="A190" t="s" s="27">
        <v>125</v>
      </c>
      <c r="B190" t="n" s="27">
        <v>0.0</v>
      </c>
      <c r="C190" t="s" s="28">
        <v>714</v>
      </c>
      <c r="D190" t="s" s="29">
        <v>506</v>
      </c>
      <c r="E190" t="s" s="17">
        <v>157</v>
      </c>
      <c r="F190" t="s" s="70">
        <v>715</v>
      </c>
      <c r="G190" t="s" s="29">
        <v>419</v>
      </c>
      <c r="H190" t="s" s="33">
        <v>716</v>
      </c>
      <c r="I190" s="37"/>
      <c r="J190" t="s" s="40">
        <v>125</v>
      </c>
      <c r="K190" t="n" s="38">
        <v>0.0</v>
      </c>
      <c r="L190" s="40"/>
      <c r="M190" t="s" s="41">
        <v>125</v>
      </c>
      <c r="N190" t="s" s="41">
        <v>125</v>
      </c>
      <c r="O190" t="s" s="41">
        <v>125</v>
      </c>
      <c r="P190" t="s" s="41">
        <v>125</v>
      </c>
      <c r="Q190" s="41"/>
      <c r="R190" s="41"/>
      <c r="S190" s="41"/>
      <c r="T190" t="s" s="31">
        <v>125</v>
      </c>
      <c r="U190" t="s" s="31">
        <v>125</v>
      </c>
      <c r="V190" t="n" s="41">
        <v>73.0</v>
      </c>
      <c r="W190" t="s" s="41">
        <v>125</v>
      </c>
    </row>
    <row r="191" ht="20.1" customHeight="true">
      <c r="A191" t="s" s="27">
        <v>125</v>
      </c>
      <c r="B191" t="n" s="27">
        <v>0.0</v>
      </c>
      <c r="C191" t="s" s="28">
        <v>717</v>
      </c>
      <c r="D191" t="s" s="29">
        <v>718</v>
      </c>
      <c r="E191" t="s" s="17">
        <v>157</v>
      </c>
      <c r="F191" t="s" s="70">
        <v>719</v>
      </c>
      <c r="G191" t="s" s="29">
        <v>419</v>
      </c>
      <c r="H191" t="s" s="33">
        <v>716</v>
      </c>
      <c r="I191" s="37"/>
      <c r="J191" t="s" s="40">
        <v>125</v>
      </c>
      <c r="K191" t="n" s="38">
        <v>0.0</v>
      </c>
      <c r="L191" s="40"/>
      <c r="M191" t="s" s="41">
        <v>125</v>
      </c>
      <c r="N191" t="s" s="41">
        <v>125</v>
      </c>
      <c r="O191" t="s" s="41">
        <v>125</v>
      </c>
      <c r="P191" t="s" s="41">
        <v>125</v>
      </c>
      <c r="Q191" s="41"/>
      <c r="R191" s="41"/>
      <c r="S191" s="41"/>
      <c r="T191" t="s" s="31">
        <v>125</v>
      </c>
      <c r="U191" t="s" s="31">
        <v>125</v>
      </c>
      <c r="V191" t="n" s="41">
        <v>73.0</v>
      </c>
      <c r="W191" t="s" s="41">
        <v>125</v>
      </c>
    </row>
    <row r="192" ht="20.1" customHeight="true">
      <c r="A192" t="s" s="27">
        <v>125</v>
      </c>
      <c r="B192" t="n" s="27">
        <v>0.0</v>
      </c>
      <c r="C192" t="s" s="28">
        <v>720</v>
      </c>
      <c r="D192" t="s" s="29">
        <v>721</v>
      </c>
      <c r="E192" t="s" s="17">
        <v>216</v>
      </c>
      <c r="F192" t="s" s="70">
        <v>722</v>
      </c>
      <c r="G192" t="s" s="29">
        <v>419</v>
      </c>
      <c r="H192" t="s" s="33">
        <v>716</v>
      </c>
      <c r="I192" s="37"/>
      <c r="J192" t="s" s="40">
        <v>125</v>
      </c>
      <c r="K192" t="n" s="38">
        <v>0.0</v>
      </c>
      <c r="L192" s="40"/>
      <c r="M192" t="s" s="41">
        <v>125</v>
      </c>
      <c r="N192" t="s" s="41">
        <v>125</v>
      </c>
      <c r="O192" t="s" s="41">
        <v>125</v>
      </c>
      <c r="P192" t="s" s="41">
        <v>125</v>
      </c>
      <c r="Q192" s="41"/>
      <c r="R192" s="41"/>
      <c r="S192" s="41"/>
      <c r="T192" t="s" s="31">
        <v>125</v>
      </c>
      <c r="U192" t="s" s="31">
        <v>125</v>
      </c>
      <c r="V192" t="n" s="41">
        <v>73.0</v>
      </c>
      <c r="W192" t="s" s="41">
        <v>125</v>
      </c>
    </row>
    <row r="193" ht="20.1" customHeight="true">
      <c r="A193" t="s" s="27">
        <v>125</v>
      </c>
      <c r="B193" t="n" s="27">
        <v>0.0</v>
      </c>
      <c r="C193" t="s" s="28">
        <v>723</v>
      </c>
      <c r="D193" t="s" s="29">
        <v>474</v>
      </c>
      <c r="E193" t="s" s="17">
        <v>157</v>
      </c>
      <c r="F193" t="s" s="70">
        <v>724</v>
      </c>
      <c r="G193" t="s" s="29">
        <v>419</v>
      </c>
      <c r="H193" t="s" s="33">
        <v>716</v>
      </c>
      <c r="I193" s="37"/>
      <c r="J193" t="s" s="40">
        <v>125</v>
      </c>
      <c r="K193" t="n" s="38">
        <v>0.0</v>
      </c>
      <c r="L193" s="40"/>
      <c r="M193" t="s" s="41">
        <v>125</v>
      </c>
      <c r="N193" t="s" s="41">
        <v>125</v>
      </c>
      <c r="O193" t="s" s="41">
        <v>125</v>
      </c>
      <c r="P193" t="s" s="41">
        <v>125</v>
      </c>
      <c r="Q193" s="41"/>
      <c r="R193" s="41"/>
      <c r="S193" s="41"/>
      <c r="T193" t="s" s="31">
        <v>125</v>
      </c>
      <c r="U193" t="s" s="31">
        <v>125</v>
      </c>
      <c r="V193" t="n" s="41">
        <v>73.0</v>
      </c>
      <c r="W193" t="s" s="41">
        <v>125</v>
      </c>
    </row>
    <row r="194" ht="20.1" customHeight="true">
      <c r="A194" t="s" s="27">
        <v>125</v>
      </c>
      <c r="B194" t="n" s="27">
        <v>0.0</v>
      </c>
      <c r="C194" t="s" s="28">
        <v>725</v>
      </c>
      <c r="D194" t="s" s="29">
        <v>474</v>
      </c>
      <c r="E194" t="s" s="17">
        <v>178</v>
      </c>
      <c r="F194" t="s" s="70">
        <v>726</v>
      </c>
      <c r="G194" t="s" s="29">
        <v>419</v>
      </c>
      <c r="H194" t="s" s="33">
        <v>727</v>
      </c>
      <c r="I194" s="37"/>
      <c r="J194" t="s" s="40">
        <v>125</v>
      </c>
      <c r="K194" t="n" s="38">
        <v>50.0</v>
      </c>
      <c r="L194" s="40"/>
      <c r="M194" t="s" s="41">
        <v>125</v>
      </c>
      <c r="N194" t="s" s="41">
        <v>125</v>
      </c>
      <c r="O194" t="s" s="41">
        <v>125</v>
      </c>
      <c r="P194" t="s" s="41">
        <v>125</v>
      </c>
      <c r="Q194" s="41"/>
      <c r="R194" s="41"/>
      <c r="S194" s="41"/>
      <c r="T194" t="s" s="31">
        <v>125</v>
      </c>
      <c r="U194" t="s" s="31">
        <v>125</v>
      </c>
      <c r="V194" t="n" s="41">
        <v>73.0</v>
      </c>
      <c r="W194" t="s" s="41">
        <v>125</v>
      </c>
    </row>
    <row r="195" ht="20.1" customHeight="true">
      <c r="A195" t="s" s="27">
        <v>125</v>
      </c>
      <c r="B195" t="n" s="27">
        <v>0.0</v>
      </c>
      <c r="C195" t="s" s="28">
        <v>728</v>
      </c>
      <c r="D195" t="s" s="29">
        <v>441</v>
      </c>
      <c r="E195" t="s" s="17">
        <v>248</v>
      </c>
      <c r="F195" t="s" s="70">
        <v>729</v>
      </c>
      <c r="G195" t="s" s="29">
        <v>419</v>
      </c>
      <c r="H195" t="s" s="33">
        <v>727</v>
      </c>
      <c r="I195" s="37"/>
      <c r="J195" t="s" s="40">
        <v>125</v>
      </c>
      <c r="K195" t="n" s="38">
        <v>100.0</v>
      </c>
      <c r="L195" s="40"/>
      <c r="M195" s="41"/>
      <c r="N195" t="s" s="41">
        <v>624</v>
      </c>
      <c r="O195" s="41"/>
      <c r="P195" s="41"/>
      <c r="Q195" s="41"/>
      <c r="R195" s="41"/>
      <c r="S195" s="41"/>
      <c r="T195" t="s" s="31">
        <v>125</v>
      </c>
      <c r="U195" t="s" s="31">
        <v>125</v>
      </c>
      <c r="V195" t="n" s="41">
        <v>73.0</v>
      </c>
      <c r="W195" t="s" s="41">
        <v>125</v>
      </c>
    </row>
    <row r="196" ht="20.1" customHeight="true">
      <c r="A196" t="s" s="27">
        <v>125</v>
      </c>
      <c r="B196" t="n" s="27">
        <v>0.0</v>
      </c>
      <c r="C196" t="s" s="28">
        <v>730</v>
      </c>
      <c r="D196" t="s" s="29">
        <v>482</v>
      </c>
      <c r="E196" t="s" s="17">
        <v>231</v>
      </c>
      <c r="F196" t="s" s="70">
        <v>731</v>
      </c>
      <c r="G196" t="s" s="29">
        <v>419</v>
      </c>
      <c r="H196" t="s" s="33">
        <v>716</v>
      </c>
      <c r="I196" s="37"/>
      <c r="J196" t="s" s="40">
        <v>125</v>
      </c>
      <c r="K196" t="n" s="38">
        <v>135.0</v>
      </c>
      <c r="L196" s="40"/>
      <c r="M196" t="s" s="41">
        <v>125</v>
      </c>
      <c r="N196" t="s" s="41">
        <v>125</v>
      </c>
      <c r="O196" t="s" s="41">
        <v>125</v>
      </c>
      <c r="P196" t="s" s="41">
        <v>125</v>
      </c>
      <c r="Q196" s="41"/>
      <c r="R196" s="41"/>
      <c r="S196" s="41"/>
      <c r="T196" t="s" s="31">
        <v>125</v>
      </c>
      <c r="U196" t="s" s="31">
        <v>125</v>
      </c>
      <c r="V196" t="n" s="41">
        <v>73.0</v>
      </c>
      <c r="W196" t="s" s="41">
        <v>125</v>
      </c>
    </row>
    <row r="197" ht="20.1" customHeight="true">
      <c r="A197" t="s" s="27">
        <v>125</v>
      </c>
      <c r="B197" t="n" s="27">
        <v>0.0</v>
      </c>
      <c r="C197" t="s" s="28">
        <v>732</v>
      </c>
      <c r="D197" t="s" s="29">
        <v>694</v>
      </c>
      <c r="E197" t="s" s="17">
        <v>231</v>
      </c>
      <c r="F197" t="s" s="70">
        <v>733</v>
      </c>
      <c r="G197" t="s" s="29">
        <v>419</v>
      </c>
      <c r="H197" t="s" s="33">
        <v>716</v>
      </c>
      <c r="I197" s="37"/>
      <c r="J197" t="s" s="40">
        <v>125</v>
      </c>
      <c r="K197" t="n" s="38">
        <v>140.0</v>
      </c>
      <c r="L197" s="40"/>
      <c r="M197" t="s" s="41">
        <v>125</v>
      </c>
      <c r="N197" t="s" s="41">
        <v>125</v>
      </c>
      <c r="O197" t="s" s="41">
        <v>125</v>
      </c>
      <c r="P197" t="s" s="41">
        <v>125</v>
      </c>
      <c r="Q197" s="41"/>
      <c r="R197" s="41"/>
      <c r="S197" s="41"/>
      <c r="T197" t="s" s="31">
        <v>125</v>
      </c>
      <c r="U197" t="s" s="31">
        <v>125</v>
      </c>
      <c r="V197" t="n" s="41">
        <v>73.0</v>
      </c>
      <c r="W197" t="s" s="41">
        <v>125</v>
      </c>
    </row>
    <row r="198" ht="20.1" customHeight="true">
      <c r="A198" t="s" s="27">
        <v>125</v>
      </c>
      <c r="B198" t="n" s="27">
        <v>0.0</v>
      </c>
      <c r="C198" t="s" s="28">
        <v>734</v>
      </c>
      <c r="D198" t="s" s="29">
        <v>735</v>
      </c>
      <c r="E198" t="s" s="17">
        <v>290</v>
      </c>
      <c r="F198" t="s" s="70">
        <v>736</v>
      </c>
      <c r="G198" t="s" s="29">
        <v>419</v>
      </c>
      <c r="H198" t="s" s="33">
        <v>716</v>
      </c>
      <c r="I198" s="37"/>
      <c r="J198" t="s" s="40">
        <v>125</v>
      </c>
      <c r="K198" t="n" s="38">
        <v>150.0</v>
      </c>
      <c r="L198" s="40"/>
      <c r="M198" t="s" s="41">
        <v>125</v>
      </c>
      <c r="N198" t="s" s="41">
        <v>125</v>
      </c>
      <c r="O198" t="s" s="41">
        <v>125</v>
      </c>
      <c r="P198" t="s" s="41">
        <v>125</v>
      </c>
      <c r="Q198" s="41"/>
      <c r="R198" s="41"/>
      <c r="S198" s="41"/>
      <c r="T198" t="s" s="31">
        <v>125</v>
      </c>
      <c r="U198" t="s" s="31">
        <v>125</v>
      </c>
      <c r="V198" t="n" s="41">
        <v>73.0</v>
      </c>
      <c r="W198" t="s" s="41">
        <v>125</v>
      </c>
    </row>
    <row r="199" ht="20.1" customHeight="true">
      <c r="A199" t="s" s="27">
        <v>125</v>
      </c>
      <c r="B199" t="n" s="27">
        <v>0.0</v>
      </c>
      <c r="C199" t="s" s="28">
        <v>737</v>
      </c>
      <c r="D199" t="s" s="29">
        <v>738</v>
      </c>
      <c r="E199" t="s" s="17">
        <v>321</v>
      </c>
      <c r="F199" t="s" s="70">
        <v>739</v>
      </c>
      <c r="G199" t="s" s="29">
        <v>419</v>
      </c>
      <c r="H199" t="s" s="33">
        <v>727</v>
      </c>
      <c r="I199" s="37"/>
      <c r="J199" t="s" s="40">
        <v>125</v>
      </c>
      <c r="K199" t="n" s="38">
        <v>155.0</v>
      </c>
      <c r="L199" s="40"/>
      <c r="M199" s="41"/>
      <c r="N199" t="s" s="41">
        <v>740</v>
      </c>
      <c r="O199" s="41"/>
      <c r="P199" s="41"/>
      <c r="Q199" s="41"/>
      <c r="R199" s="41"/>
      <c r="S199" s="41"/>
      <c r="T199" t="s" s="31">
        <v>125</v>
      </c>
      <c r="U199" t="s" s="31">
        <v>125</v>
      </c>
      <c r="V199" t="n" s="41">
        <v>73.0</v>
      </c>
      <c r="W199" t="s" s="41">
        <v>125</v>
      </c>
    </row>
    <row r="200" ht="20.1" customHeight="true">
      <c r="A200" t="s" s="27">
        <v>125</v>
      </c>
      <c r="B200" t="n" s="27">
        <v>0.0</v>
      </c>
      <c r="C200" t="s" s="28">
        <v>741</v>
      </c>
      <c r="D200" t="s" s="29">
        <v>432</v>
      </c>
      <c r="E200" t="s" s="17">
        <v>231</v>
      </c>
      <c r="F200" t="s" s="70">
        <v>742</v>
      </c>
      <c r="G200" t="s" s="29">
        <v>419</v>
      </c>
      <c r="H200" t="s" s="33">
        <v>716</v>
      </c>
      <c r="I200" s="37"/>
      <c r="J200" t="s" s="40">
        <v>125</v>
      </c>
      <c r="K200" t="n" s="38">
        <v>160.0</v>
      </c>
      <c r="L200" s="40"/>
      <c r="M200" t="s" s="41">
        <v>125</v>
      </c>
      <c r="N200" t="s" s="41">
        <v>125</v>
      </c>
      <c r="O200" t="s" s="41">
        <v>125</v>
      </c>
      <c r="P200" t="s" s="41">
        <v>125</v>
      </c>
      <c r="Q200" s="41"/>
      <c r="R200" s="41"/>
      <c r="S200" s="41"/>
      <c r="T200" t="s" s="31">
        <v>125</v>
      </c>
      <c r="U200" t="s" s="31">
        <v>125</v>
      </c>
      <c r="V200" t="n" s="41">
        <v>73.0</v>
      </c>
      <c r="W200" t="s" s="41">
        <v>125</v>
      </c>
    </row>
    <row r="201" ht="20.1" customHeight="true">
      <c r="A201" t="s" s="27">
        <v>125</v>
      </c>
      <c r="B201" t="n" s="27">
        <v>0.0</v>
      </c>
      <c r="C201" t="s" s="28">
        <v>743</v>
      </c>
      <c r="D201" t="s" s="29">
        <v>744</v>
      </c>
      <c r="E201" t="s" s="17">
        <v>163</v>
      </c>
      <c r="F201" t="s" s="70">
        <v>745</v>
      </c>
      <c r="G201" t="s" s="29">
        <v>419</v>
      </c>
      <c r="H201" t="s" s="33">
        <v>727</v>
      </c>
      <c r="I201" s="37"/>
      <c r="J201" t="s" s="40">
        <v>125</v>
      </c>
      <c r="K201" t="n" s="38">
        <v>190.0</v>
      </c>
      <c r="L201" s="40"/>
      <c r="M201" t="s" s="41">
        <v>746</v>
      </c>
      <c r="N201" t="s" s="41">
        <v>125</v>
      </c>
      <c r="O201" t="s" s="41">
        <v>125</v>
      </c>
      <c r="P201" t="s" s="41">
        <v>125</v>
      </c>
      <c r="Q201" s="41"/>
      <c r="R201" s="41"/>
      <c r="S201" s="41"/>
      <c r="T201" t="s" s="31">
        <v>125</v>
      </c>
      <c r="U201" t="s" s="31">
        <v>125</v>
      </c>
      <c r="V201" t="n" s="41">
        <v>73.0</v>
      </c>
      <c r="W201" t="s" s="41">
        <v>125</v>
      </c>
    </row>
    <row r="202" ht="20.1" customHeight="true">
      <c r="A202" t="s" s="27">
        <v>125</v>
      </c>
      <c r="B202" t="n" s="27">
        <v>0.0</v>
      </c>
      <c r="C202" t="s" s="28">
        <v>747</v>
      </c>
      <c r="D202" t="s" s="29">
        <v>748</v>
      </c>
      <c r="E202" t="s" s="17">
        <v>163</v>
      </c>
      <c r="F202" t="s" s="70">
        <v>749</v>
      </c>
      <c r="G202" t="s" s="29">
        <v>419</v>
      </c>
      <c r="H202" t="s" s="33">
        <v>727</v>
      </c>
      <c r="I202" s="37"/>
      <c r="J202" t="s" s="40">
        <v>125</v>
      </c>
      <c r="K202" t="n" s="38">
        <v>190.0</v>
      </c>
      <c r="L202" s="40"/>
      <c r="M202" t="s" s="41">
        <v>125</v>
      </c>
      <c r="N202" t="s" s="41">
        <v>125</v>
      </c>
      <c r="O202" t="s" s="41">
        <v>125</v>
      </c>
      <c r="P202" t="s" s="41">
        <v>125</v>
      </c>
      <c r="Q202" s="41"/>
      <c r="R202" s="41"/>
      <c r="S202" s="41"/>
      <c r="T202" t="s" s="31">
        <v>125</v>
      </c>
      <c r="U202" t="s" s="31">
        <v>125</v>
      </c>
      <c r="V202" t="n" s="41">
        <v>73.0</v>
      </c>
      <c r="W202" t="s" s="41">
        <v>125</v>
      </c>
    </row>
    <row r="203" ht="20.1" customHeight="true">
      <c r="A203" t="s" s="27">
        <v>125</v>
      </c>
      <c r="B203" t="n" s="27">
        <v>0.0</v>
      </c>
      <c r="C203" t="s" s="28">
        <v>750</v>
      </c>
      <c r="D203" t="s" s="29">
        <v>556</v>
      </c>
      <c r="E203" t="s" s="17">
        <v>178</v>
      </c>
      <c r="F203" t="s" s="70">
        <v>751</v>
      </c>
      <c r="G203" t="s" s="29">
        <v>419</v>
      </c>
      <c r="H203" t="s" s="33">
        <v>727</v>
      </c>
      <c r="I203" s="37"/>
      <c r="J203" t="s" s="40">
        <v>125</v>
      </c>
      <c r="K203" t="n" s="38">
        <v>190.0</v>
      </c>
      <c r="L203" s="40"/>
      <c r="M203" s="41"/>
      <c r="N203" t="s" s="41">
        <v>752</v>
      </c>
      <c r="O203" s="41"/>
      <c r="P203" s="41"/>
      <c r="Q203" s="41"/>
      <c r="R203" s="41"/>
      <c r="S203" s="41"/>
      <c r="T203" t="s" s="31">
        <v>125</v>
      </c>
      <c r="U203" t="s" s="31">
        <v>125</v>
      </c>
      <c r="V203" t="n" s="41">
        <v>73.0</v>
      </c>
      <c r="W203" t="s" s="41">
        <v>125</v>
      </c>
    </row>
    <row r="204" ht="20.1" customHeight="true">
      <c r="A204" t="s" s="27">
        <v>125</v>
      </c>
      <c r="B204" t="n" s="27">
        <v>0.0</v>
      </c>
      <c r="C204" t="s" s="28">
        <v>468</v>
      </c>
      <c r="D204" t="s" s="29">
        <v>493</v>
      </c>
      <c r="E204" t="s" s="17">
        <v>231</v>
      </c>
      <c r="F204" t="s" s="70">
        <v>753</v>
      </c>
      <c r="G204" t="s" s="29">
        <v>419</v>
      </c>
      <c r="H204" t="s" s="33">
        <v>716</v>
      </c>
      <c r="I204" s="37"/>
      <c r="J204" t="s" s="40">
        <v>125</v>
      </c>
      <c r="K204" t="n" s="38">
        <v>194.0</v>
      </c>
      <c r="L204" s="40"/>
      <c r="M204" t="s" s="41">
        <v>125</v>
      </c>
      <c r="N204" t="s" s="41">
        <v>125</v>
      </c>
      <c r="O204" t="s" s="41">
        <v>125</v>
      </c>
      <c r="P204" t="s" s="41">
        <v>125</v>
      </c>
      <c r="Q204" s="41"/>
      <c r="R204" s="41"/>
      <c r="S204" s="41"/>
      <c r="T204" t="s" s="31">
        <v>125</v>
      </c>
      <c r="U204" t="s" s="31">
        <v>125</v>
      </c>
      <c r="V204" t="n" s="41">
        <v>73.0</v>
      </c>
      <c r="W204" t="s" s="41">
        <v>125</v>
      </c>
    </row>
    <row r="205" ht="20.1" customHeight="true">
      <c r="A205" t="s" s="27">
        <v>125</v>
      </c>
      <c r="B205" t="n" s="27">
        <v>0.0</v>
      </c>
      <c r="C205" t="s" s="28">
        <v>754</v>
      </c>
      <c r="D205" t="s" s="29">
        <v>552</v>
      </c>
      <c r="E205" t="s" s="17">
        <v>231</v>
      </c>
      <c r="F205" t="s" s="70">
        <v>755</v>
      </c>
      <c r="G205" t="s" s="29">
        <v>419</v>
      </c>
      <c r="H205" t="s" s="33">
        <v>716</v>
      </c>
      <c r="I205" s="37"/>
      <c r="J205" t="s" s="40">
        <v>125</v>
      </c>
      <c r="K205" t="n" s="38">
        <v>194.0</v>
      </c>
      <c r="L205" s="40"/>
      <c r="M205" t="s" s="41">
        <v>125</v>
      </c>
      <c r="N205" t="s" s="41">
        <v>125</v>
      </c>
      <c r="O205" t="s" s="41">
        <v>125</v>
      </c>
      <c r="P205" t="s" s="41">
        <v>125</v>
      </c>
      <c r="Q205" s="41"/>
      <c r="R205" s="41"/>
      <c r="S205" s="41"/>
      <c r="T205" t="s" s="31">
        <v>125</v>
      </c>
      <c r="U205" t="s" s="31">
        <v>125</v>
      </c>
      <c r="V205" t="n" s="41">
        <v>73.0</v>
      </c>
      <c r="W205" t="s" s="41">
        <v>125</v>
      </c>
    </row>
    <row r="206" ht="20.1" customHeight="true">
      <c r="A206" t="s" s="27">
        <v>125</v>
      </c>
      <c r="B206" t="n" s="27">
        <v>0.0</v>
      </c>
      <c r="C206" t="s" s="28">
        <v>756</v>
      </c>
      <c r="D206" t="s" s="29">
        <v>447</v>
      </c>
      <c r="E206" t="s" s="17">
        <v>231</v>
      </c>
      <c r="F206" t="s" s="70">
        <v>757</v>
      </c>
      <c r="G206" t="s" s="29">
        <v>419</v>
      </c>
      <c r="H206" t="s" s="33">
        <v>716</v>
      </c>
      <c r="I206" s="37"/>
      <c r="J206" t="s" s="40">
        <v>125</v>
      </c>
      <c r="K206" t="n" s="38">
        <v>194.0</v>
      </c>
      <c r="L206" s="40"/>
      <c r="M206" t="s" s="41">
        <v>125</v>
      </c>
      <c r="N206" t="s" s="41">
        <v>125</v>
      </c>
      <c r="O206" t="s" s="41">
        <v>125</v>
      </c>
      <c r="P206" t="s" s="41">
        <v>125</v>
      </c>
      <c r="Q206" s="41"/>
      <c r="R206" s="41"/>
      <c r="S206" s="41"/>
      <c r="T206" t="s" s="31">
        <v>125</v>
      </c>
      <c r="U206" t="s" s="31">
        <v>125</v>
      </c>
      <c r="V206" t="n" s="41">
        <v>73.0</v>
      </c>
      <c r="W206" t="s" s="41">
        <v>125</v>
      </c>
    </row>
    <row r="207" ht="20.1" customHeight="true">
      <c r="A207" t="s" s="27">
        <v>125</v>
      </c>
      <c r="B207" t="n" s="27">
        <v>0.0</v>
      </c>
      <c r="C207" t="s" s="28">
        <v>758</v>
      </c>
      <c r="D207" t="s" s="29">
        <v>441</v>
      </c>
      <c r="E207" t="s" s="17">
        <v>231</v>
      </c>
      <c r="F207" t="s" s="70">
        <v>759</v>
      </c>
      <c r="G207" t="s" s="29">
        <v>419</v>
      </c>
      <c r="H207" t="s" s="33">
        <v>716</v>
      </c>
      <c r="I207" s="37"/>
      <c r="J207" t="s" s="40">
        <v>125</v>
      </c>
      <c r="K207" t="n" s="38">
        <v>194.0</v>
      </c>
      <c r="L207" s="40"/>
      <c r="M207" t="s" s="41">
        <v>125</v>
      </c>
      <c r="N207" t="s" s="41">
        <v>125</v>
      </c>
      <c r="O207" t="s" s="41">
        <v>125</v>
      </c>
      <c r="P207" t="s" s="41">
        <v>125</v>
      </c>
      <c r="Q207" s="41"/>
      <c r="R207" s="41"/>
      <c r="S207" s="41"/>
      <c r="T207" t="s" s="31">
        <v>125</v>
      </c>
      <c r="U207" t="s" s="31">
        <v>125</v>
      </c>
      <c r="V207" t="n" s="41">
        <v>73.0</v>
      </c>
      <c r="W207" t="s" s="41">
        <v>125</v>
      </c>
    </row>
    <row r="208" ht="20.1" customHeight="true">
      <c r="A208" t="s" s="27">
        <v>125</v>
      </c>
      <c r="B208" t="n" s="27">
        <v>0.0</v>
      </c>
      <c r="C208" t="s" s="28">
        <v>760</v>
      </c>
      <c r="D208" t="s" s="29">
        <v>463</v>
      </c>
      <c r="E208" t="s" s="17">
        <v>173</v>
      </c>
      <c r="F208" t="s" s="70">
        <v>761</v>
      </c>
      <c r="G208" t="s" s="29">
        <v>419</v>
      </c>
      <c r="H208" t="s" s="33">
        <v>727</v>
      </c>
      <c r="I208" s="37"/>
      <c r="J208" t="s" s="40">
        <v>125</v>
      </c>
      <c r="K208" t="n" s="38">
        <v>200.0</v>
      </c>
      <c r="L208" s="40"/>
      <c r="M208" s="41"/>
      <c r="N208" t="s" s="41">
        <v>498</v>
      </c>
      <c r="O208" s="41"/>
      <c r="P208" s="41"/>
      <c r="Q208" s="41"/>
      <c r="R208" s="41"/>
      <c r="S208" s="41"/>
      <c r="T208" t="s" s="31">
        <v>125</v>
      </c>
      <c r="U208" t="s" s="31">
        <v>125</v>
      </c>
      <c r="V208" t="n" s="41">
        <v>73.0</v>
      </c>
      <c r="W208" t="s" s="41">
        <v>125</v>
      </c>
    </row>
    <row r="209" ht="20.1" customHeight="true">
      <c r="A209" t="s" s="27">
        <v>125</v>
      </c>
      <c r="B209" t="n" s="27">
        <v>0.0</v>
      </c>
      <c r="C209" t="s" s="28">
        <v>762</v>
      </c>
      <c r="D209" t="s" s="29">
        <v>506</v>
      </c>
      <c r="E209" t="s" s="17">
        <v>163</v>
      </c>
      <c r="F209" t="s" s="70">
        <v>763</v>
      </c>
      <c r="G209" t="s" s="29">
        <v>419</v>
      </c>
      <c r="H209" t="s" s="33">
        <v>727</v>
      </c>
      <c r="I209" s="37"/>
      <c r="J209" t="s" s="40">
        <v>125</v>
      </c>
      <c r="K209" t="n" s="38">
        <v>200.0</v>
      </c>
      <c r="L209" s="40"/>
      <c r="M209" t="s" s="41">
        <v>125</v>
      </c>
      <c r="N209" t="s" s="41">
        <v>125</v>
      </c>
      <c r="O209" t="s" s="41">
        <v>125</v>
      </c>
      <c r="P209" t="s" s="41">
        <v>125</v>
      </c>
      <c r="Q209" s="41"/>
      <c r="R209" s="41"/>
      <c r="S209" s="41"/>
      <c r="T209" t="s" s="31">
        <v>125</v>
      </c>
      <c r="U209" t="s" s="31">
        <v>125</v>
      </c>
      <c r="V209" t="n" s="41">
        <v>73.0</v>
      </c>
      <c r="W209" t="s" s="41">
        <v>125</v>
      </c>
    </row>
    <row r="210" ht="20.1" customHeight="true">
      <c r="A210" t="s" s="27">
        <v>125</v>
      </c>
      <c r="B210" t="n" s="27">
        <v>0.0</v>
      </c>
      <c r="C210" t="s" s="28">
        <v>764</v>
      </c>
      <c r="D210" t="s" s="29">
        <v>500</v>
      </c>
      <c r="E210" t="s" s="17">
        <v>496</v>
      </c>
      <c r="F210" t="s" s="70">
        <v>765</v>
      </c>
      <c r="G210" t="s" s="29">
        <v>419</v>
      </c>
      <c r="H210" t="s" s="33">
        <v>727</v>
      </c>
      <c r="I210" s="37"/>
      <c r="J210" t="s" s="40">
        <v>125</v>
      </c>
      <c r="K210" t="n" s="38">
        <v>200.0</v>
      </c>
      <c r="L210" s="40"/>
      <c r="M210" t="s" s="41">
        <v>125</v>
      </c>
      <c r="N210" t="s" s="41">
        <v>487</v>
      </c>
      <c r="O210" t="s" s="41">
        <v>125</v>
      </c>
      <c r="P210" t="s" s="41">
        <v>125</v>
      </c>
      <c r="Q210" s="41"/>
      <c r="R210" s="41"/>
      <c r="S210" s="41"/>
      <c r="T210" t="s" s="31">
        <v>125</v>
      </c>
      <c r="U210" t="s" s="31">
        <v>125</v>
      </c>
      <c r="V210" t="n" s="41">
        <v>73.0</v>
      </c>
      <c r="W210" t="s" s="41">
        <v>125</v>
      </c>
    </row>
    <row r="211" ht="20.1" customHeight="true">
      <c r="A211" t="s" s="27">
        <v>125</v>
      </c>
      <c r="B211" t="n" s="27">
        <v>0.0</v>
      </c>
      <c r="C211" t="s" s="28">
        <v>567</v>
      </c>
      <c r="D211" t="s" s="29">
        <v>766</v>
      </c>
      <c r="E211" t="s" s="17">
        <v>157</v>
      </c>
      <c r="F211" t="s" s="70">
        <v>767</v>
      </c>
      <c r="G211" t="s" s="29">
        <v>419</v>
      </c>
      <c r="H211" t="s" s="33">
        <v>716</v>
      </c>
      <c r="I211" s="37"/>
      <c r="J211" t="s" s="40">
        <v>125</v>
      </c>
      <c r="K211" t="n" s="38">
        <v>205.0</v>
      </c>
      <c r="L211" s="40"/>
      <c r="M211" t="s" s="41">
        <v>125</v>
      </c>
      <c r="N211" t="s" s="41">
        <v>125</v>
      </c>
      <c r="O211" t="s" s="41">
        <v>125</v>
      </c>
      <c r="P211" t="s" s="41">
        <v>125</v>
      </c>
      <c r="Q211" s="41"/>
      <c r="R211" s="41"/>
      <c r="S211" s="41"/>
      <c r="T211" t="s" s="31">
        <v>125</v>
      </c>
      <c r="U211" t="s" s="31">
        <v>125</v>
      </c>
      <c r="V211" t="n" s="41">
        <v>73.0</v>
      </c>
      <c r="W211" t="s" s="41">
        <v>125</v>
      </c>
    </row>
    <row r="212" ht="20.1" customHeight="true">
      <c r="A212" t="s" s="27">
        <v>125</v>
      </c>
      <c r="B212" t="n" s="27">
        <v>0.0</v>
      </c>
      <c r="C212" t="s" s="28">
        <v>768</v>
      </c>
      <c r="D212" t="s" s="29">
        <v>769</v>
      </c>
      <c r="E212" t="s" s="17">
        <v>178</v>
      </c>
      <c r="F212" t="s" s="70">
        <v>770</v>
      </c>
      <c r="G212" t="s" s="29">
        <v>419</v>
      </c>
      <c r="H212" t="s" s="33">
        <v>727</v>
      </c>
      <c r="I212" s="37"/>
      <c r="J212" t="s" s="40">
        <v>125</v>
      </c>
      <c r="K212" t="n" s="38">
        <v>220.0</v>
      </c>
      <c r="L212" s="40"/>
      <c r="M212" s="41"/>
      <c r="N212" t="s" s="41">
        <v>701</v>
      </c>
      <c r="O212" s="41"/>
      <c r="P212" s="41"/>
      <c r="Q212" s="41"/>
      <c r="R212" s="41"/>
      <c r="S212" s="41"/>
      <c r="T212" t="s" s="31">
        <v>125</v>
      </c>
      <c r="U212" t="s" s="31">
        <v>125</v>
      </c>
      <c r="V212" t="n" s="41">
        <v>73.0</v>
      </c>
      <c r="W212" t="s" s="41">
        <v>125</v>
      </c>
    </row>
    <row r="213" ht="20.1" customHeight="true">
      <c r="A213" t="s" s="27">
        <v>125</v>
      </c>
      <c r="B213" t="n" s="27">
        <v>0.0</v>
      </c>
      <c r="C213" t="s" s="28">
        <v>771</v>
      </c>
      <c r="D213" t="s" s="29">
        <v>772</v>
      </c>
      <c r="E213" t="s" s="17">
        <v>231</v>
      </c>
      <c r="F213" t="s" s="70">
        <v>630</v>
      </c>
      <c r="G213" t="s" s="29">
        <v>419</v>
      </c>
      <c r="H213" t="s" s="33">
        <v>716</v>
      </c>
      <c r="I213" s="37"/>
      <c r="J213" t="s" s="40">
        <v>125</v>
      </c>
      <c r="K213" t="n" s="38">
        <v>220.0</v>
      </c>
      <c r="L213" s="40"/>
      <c r="M213" t="s" s="41">
        <v>125</v>
      </c>
      <c r="N213" t="s" s="41">
        <v>125</v>
      </c>
      <c r="O213" t="s" s="41">
        <v>125</v>
      </c>
      <c r="P213" t="s" s="41">
        <v>125</v>
      </c>
      <c r="Q213" s="41"/>
      <c r="R213" s="41"/>
      <c r="S213" s="41"/>
      <c r="T213" t="s" s="31">
        <v>125</v>
      </c>
      <c r="U213" t="s" s="31">
        <v>125</v>
      </c>
      <c r="V213" t="n" s="41">
        <v>73.0</v>
      </c>
      <c r="W213" t="s" s="41">
        <v>125</v>
      </c>
    </row>
    <row r="214" ht="20.1" customHeight="true">
      <c r="A214" t="s" s="27">
        <v>125</v>
      </c>
      <c r="B214" t="n" s="27">
        <v>0.0</v>
      </c>
      <c r="C214" t="s" s="28">
        <v>176</v>
      </c>
      <c r="D214" t="s" s="29">
        <v>671</v>
      </c>
      <c r="E214" t="s" s="17">
        <v>178</v>
      </c>
      <c r="F214" t="s" s="70">
        <v>773</v>
      </c>
      <c r="G214" t="s" s="29">
        <v>419</v>
      </c>
      <c r="H214" t="s" s="33">
        <v>727</v>
      </c>
      <c r="I214" s="37"/>
      <c r="J214" t="s" s="40">
        <v>125</v>
      </c>
      <c r="K214" t="n" s="38">
        <v>220.0</v>
      </c>
      <c r="L214" s="40"/>
      <c r="M214" s="41"/>
      <c r="N214" t="s" s="41">
        <v>605</v>
      </c>
      <c r="O214" s="41"/>
      <c r="P214" s="41"/>
      <c r="Q214" s="41"/>
      <c r="R214" s="41"/>
      <c r="S214" s="41"/>
      <c r="T214" t="s" s="31">
        <v>125</v>
      </c>
      <c r="U214" t="s" s="31">
        <v>125</v>
      </c>
      <c r="V214" t="n" s="41">
        <v>73.0</v>
      </c>
      <c r="W214" t="s" s="41">
        <v>125</v>
      </c>
    </row>
    <row r="215" ht="20.1" customHeight="true">
      <c r="A215" t="s" s="27">
        <v>125</v>
      </c>
      <c r="B215" t="n" s="27">
        <v>0.0</v>
      </c>
      <c r="C215" t="s" s="28">
        <v>774</v>
      </c>
      <c r="D215" t="s" s="29">
        <v>509</v>
      </c>
      <c r="E215" t="s" s="17">
        <v>173</v>
      </c>
      <c r="F215" t="s" s="70">
        <v>775</v>
      </c>
      <c r="G215" t="s" s="29">
        <v>419</v>
      </c>
      <c r="H215" t="s" s="33">
        <v>727</v>
      </c>
      <c r="I215" s="37"/>
      <c r="J215" t="s" s="40">
        <v>125</v>
      </c>
      <c r="K215" t="n" s="38">
        <v>225.0</v>
      </c>
      <c r="L215" s="40"/>
      <c r="M215" t="s" s="41">
        <v>125</v>
      </c>
      <c r="N215" t="s" s="41">
        <v>487</v>
      </c>
      <c r="O215" t="s" s="41">
        <v>125</v>
      </c>
      <c r="P215" t="s" s="41">
        <v>125</v>
      </c>
      <c r="Q215" s="41"/>
      <c r="R215" s="41"/>
      <c r="S215" s="41"/>
      <c r="T215" t="s" s="31">
        <v>125</v>
      </c>
      <c r="U215" t="s" s="31">
        <v>125</v>
      </c>
      <c r="V215" t="n" s="41">
        <v>73.0</v>
      </c>
      <c r="W215" t="s" s="41">
        <v>125</v>
      </c>
    </row>
    <row r="216" ht="20.1" customHeight="true">
      <c r="A216" t="s" s="27">
        <v>125</v>
      </c>
      <c r="B216" t="n" s="27">
        <v>0.0</v>
      </c>
      <c r="C216" t="s" s="28">
        <v>776</v>
      </c>
      <c r="D216" t="s" s="29">
        <v>671</v>
      </c>
      <c r="E216" t="s" s="17">
        <v>173</v>
      </c>
      <c r="F216" t="s" s="70">
        <v>777</v>
      </c>
      <c r="G216" t="s" s="29">
        <v>419</v>
      </c>
      <c r="H216" t="s" s="33">
        <v>727</v>
      </c>
      <c r="I216" s="37"/>
      <c r="J216" t="s" s="40">
        <v>125</v>
      </c>
      <c r="K216" t="n" s="38">
        <v>225.0</v>
      </c>
      <c r="L216" s="40"/>
      <c r="M216" t="s" s="41">
        <v>125</v>
      </c>
      <c r="N216" t="s" s="41">
        <v>778</v>
      </c>
      <c r="O216" t="s" s="41">
        <v>125</v>
      </c>
      <c r="P216" t="s" s="41">
        <v>125</v>
      </c>
      <c r="Q216" s="41"/>
      <c r="R216" s="41"/>
      <c r="S216" s="41"/>
      <c r="T216" t="s" s="31">
        <v>125</v>
      </c>
      <c r="U216" t="s" s="31">
        <v>125</v>
      </c>
      <c r="V216" t="n" s="41">
        <v>73.0</v>
      </c>
      <c r="W216" t="s" s="41">
        <v>125</v>
      </c>
    </row>
    <row r="217" ht="20.1" customHeight="true">
      <c r="A217" t="s" s="27">
        <v>125</v>
      </c>
      <c r="B217" t="n" s="27">
        <v>0.0</v>
      </c>
      <c r="C217" t="s" s="28">
        <v>779</v>
      </c>
      <c r="D217" t="s" s="29">
        <v>463</v>
      </c>
      <c r="E217" t="s" s="17">
        <v>163</v>
      </c>
      <c r="F217" t="s" s="70">
        <v>780</v>
      </c>
      <c r="G217" t="s" s="29">
        <v>419</v>
      </c>
      <c r="H217" t="s" s="33">
        <v>727</v>
      </c>
      <c r="I217" s="37"/>
      <c r="J217" t="s" s="40">
        <v>125</v>
      </c>
      <c r="K217" t="n" s="38">
        <v>240.0</v>
      </c>
      <c r="L217" s="40"/>
      <c r="M217" t="s" s="41">
        <v>125</v>
      </c>
      <c r="N217" t="s" s="41">
        <v>125</v>
      </c>
      <c r="O217" t="s" s="41">
        <v>125</v>
      </c>
      <c r="P217" t="s" s="41">
        <v>125</v>
      </c>
      <c r="Q217" s="41"/>
      <c r="R217" s="41"/>
      <c r="S217" s="41"/>
      <c r="T217" t="s" s="31">
        <v>125</v>
      </c>
      <c r="U217" t="s" s="31">
        <v>125</v>
      </c>
      <c r="V217" t="n" s="41">
        <v>73.0</v>
      </c>
      <c r="W217" t="s" s="41">
        <v>125</v>
      </c>
    </row>
    <row r="218" ht="20.1" customHeight="true">
      <c r="A218" t="s" s="27">
        <v>125</v>
      </c>
      <c r="B218" t="n" s="27">
        <v>0.0</v>
      </c>
      <c r="C218" t="s" s="28">
        <v>421</v>
      </c>
      <c r="D218" t="s" s="29">
        <v>781</v>
      </c>
      <c r="E218" t="s" s="17">
        <v>157</v>
      </c>
      <c r="F218" t="s" s="70">
        <v>782</v>
      </c>
      <c r="G218" t="s" s="29">
        <v>419</v>
      </c>
      <c r="H218" t="s" s="33">
        <v>716</v>
      </c>
      <c r="I218" s="37"/>
      <c r="J218" t="s" s="40">
        <v>125</v>
      </c>
      <c r="K218" t="n" s="38">
        <v>260.0</v>
      </c>
      <c r="L218" s="40"/>
      <c r="M218" t="s" s="41">
        <v>125</v>
      </c>
      <c r="N218" t="s" s="41">
        <v>125</v>
      </c>
      <c r="O218" t="s" s="41">
        <v>125</v>
      </c>
      <c r="P218" t="s" s="41">
        <v>125</v>
      </c>
      <c r="Q218" s="41"/>
      <c r="R218" s="41"/>
      <c r="S218" s="41"/>
      <c r="T218" t="s" s="31">
        <v>125</v>
      </c>
      <c r="U218" t="s" s="31">
        <v>125</v>
      </c>
      <c r="V218" t="n" s="41">
        <v>73.0</v>
      </c>
      <c r="W218" t="s" s="41">
        <v>125</v>
      </c>
    </row>
    <row r="219" ht="20.1" customHeight="true">
      <c r="A219" t="s" s="27">
        <v>125</v>
      </c>
      <c r="B219" t="n" s="27">
        <v>0.0</v>
      </c>
      <c r="C219" t="s" s="28">
        <v>783</v>
      </c>
      <c r="D219" t="s" s="29">
        <v>784</v>
      </c>
      <c r="E219" t="s" s="17">
        <v>157</v>
      </c>
      <c r="F219" t="s" s="70">
        <v>785</v>
      </c>
      <c r="G219" t="s" s="29">
        <v>419</v>
      </c>
      <c r="H219" t="s" s="33">
        <v>786</v>
      </c>
      <c r="I219" s="37"/>
      <c r="J219" t="s" s="40">
        <v>125</v>
      </c>
      <c r="K219" t="n" s="38">
        <v>0.0</v>
      </c>
      <c r="L219" s="40"/>
      <c r="M219" t="s" s="41">
        <v>125</v>
      </c>
      <c r="N219" t="s" s="41">
        <v>125</v>
      </c>
      <c r="O219" t="s" s="41">
        <v>125</v>
      </c>
      <c r="P219" t="s" s="41">
        <v>125</v>
      </c>
      <c r="Q219" s="41"/>
      <c r="R219" s="41"/>
      <c r="S219" s="41"/>
      <c r="T219" t="s" s="31">
        <v>125</v>
      </c>
      <c r="U219" t="s" s="31">
        <v>125</v>
      </c>
      <c r="V219" t="n" s="41">
        <v>81.0</v>
      </c>
      <c r="W219" t="s" s="41">
        <v>125</v>
      </c>
    </row>
    <row r="220" ht="20.1" customHeight="true">
      <c r="A220" t="s" s="27">
        <v>125</v>
      </c>
      <c r="B220" t="n" s="27">
        <v>0.0</v>
      </c>
      <c r="C220" t="s" s="28">
        <v>787</v>
      </c>
      <c r="D220" t="s" s="29">
        <v>529</v>
      </c>
      <c r="E220" t="s" s="17">
        <v>157</v>
      </c>
      <c r="F220" t="s" s="70">
        <v>788</v>
      </c>
      <c r="G220" t="s" s="29">
        <v>419</v>
      </c>
      <c r="H220" t="s" s="33">
        <v>786</v>
      </c>
      <c r="I220" s="37"/>
      <c r="J220" t="s" s="40">
        <v>125</v>
      </c>
      <c r="K220" t="n" s="38">
        <v>0.0</v>
      </c>
      <c r="L220" s="40"/>
      <c r="M220" t="s" s="41">
        <v>125</v>
      </c>
      <c r="N220" t="s" s="41">
        <v>125</v>
      </c>
      <c r="O220" t="s" s="41">
        <v>125</v>
      </c>
      <c r="P220" t="s" s="41">
        <v>125</v>
      </c>
      <c r="Q220" s="41"/>
      <c r="R220" s="41"/>
      <c r="S220" s="41"/>
      <c r="T220" t="s" s="31">
        <v>125</v>
      </c>
      <c r="U220" t="s" s="31">
        <v>125</v>
      </c>
      <c r="V220" t="n" s="41">
        <v>81.0</v>
      </c>
      <c r="W220" t="s" s="41">
        <v>125</v>
      </c>
    </row>
    <row r="221" ht="20.1" customHeight="true">
      <c r="A221" t="s" s="27">
        <v>125</v>
      </c>
      <c r="B221" t="n" s="27">
        <v>0.0</v>
      </c>
      <c r="C221" t="s" s="28">
        <v>378</v>
      </c>
      <c r="D221" t="s" s="29">
        <v>379</v>
      </c>
      <c r="E221" t="s" s="17">
        <v>483</v>
      </c>
      <c r="F221" t="s" s="70">
        <v>380</v>
      </c>
      <c r="G221" t="s" s="29">
        <v>419</v>
      </c>
      <c r="H221" t="s" s="33">
        <v>789</v>
      </c>
      <c r="I221" s="37"/>
      <c r="J221" t="s" s="40">
        <v>125</v>
      </c>
      <c r="K221" t="n" s="38">
        <v>44.0</v>
      </c>
      <c r="L221" s="40"/>
      <c r="M221" s="41"/>
      <c r="N221" t="s" s="41">
        <v>790</v>
      </c>
      <c r="O221" s="41"/>
      <c r="P221" s="41"/>
      <c r="Q221" s="41"/>
      <c r="R221" s="41"/>
      <c r="S221" s="41"/>
      <c r="T221" t="s" s="31">
        <v>125</v>
      </c>
      <c r="U221" t="s" s="31">
        <v>125</v>
      </c>
      <c r="V221" t="n" s="41">
        <v>81.0</v>
      </c>
      <c r="W221" t="s" s="41">
        <v>125</v>
      </c>
    </row>
    <row r="222" ht="20.1" customHeight="true">
      <c r="A222" t="s" s="27">
        <v>125</v>
      </c>
      <c r="B222" t="n" s="27">
        <v>0.0</v>
      </c>
      <c r="C222" t="s" s="28">
        <v>791</v>
      </c>
      <c r="D222" t="s" s="29">
        <v>635</v>
      </c>
      <c r="E222" t="s" s="17">
        <v>168</v>
      </c>
      <c r="F222" t="s" s="70">
        <v>792</v>
      </c>
      <c r="G222" t="s" s="29">
        <v>419</v>
      </c>
      <c r="H222" t="s" s="33">
        <v>789</v>
      </c>
      <c r="I222" s="37"/>
      <c r="J222" t="s" s="40">
        <v>125</v>
      </c>
      <c r="K222" t="n" s="38">
        <v>155.0</v>
      </c>
      <c r="L222" s="40"/>
      <c r="M222" t="s" s="41">
        <v>125</v>
      </c>
      <c r="N222" t="s" s="41">
        <v>125</v>
      </c>
      <c r="O222" t="s" s="41">
        <v>125</v>
      </c>
      <c r="P222" t="s" s="41">
        <v>125</v>
      </c>
      <c r="Q222" s="41"/>
      <c r="R222" s="41"/>
      <c r="S222" s="41"/>
      <c r="T222" t="s" s="31">
        <v>125</v>
      </c>
      <c r="U222" t="s" s="31">
        <v>125</v>
      </c>
      <c r="V222" t="n" s="41">
        <v>81.0</v>
      </c>
      <c r="W222" t="s" s="41">
        <v>125</v>
      </c>
    </row>
    <row r="223" ht="20.1" customHeight="true">
      <c r="A223" t="s" s="27">
        <v>125</v>
      </c>
      <c r="B223" t="n" s="27">
        <v>0.0</v>
      </c>
      <c r="C223" t="s" s="28">
        <v>793</v>
      </c>
      <c r="D223" t="s" s="29">
        <v>646</v>
      </c>
      <c r="E223" t="s" s="17">
        <v>253</v>
      </c>
      <c r="F223" t="s" s="70">
        <v>794</v>
      </c>
      <c r="G223" t="s" s="29">
        <v>419</v>
      </c>
      <c r="H223" t="s" s="33">
        <v>789</v>
      </c>
      <c r="I223" s="37"/>
      <c r="J223" t="s" s="40">
        <v>125</v>
      </c>
      <c r="K223" t="n" s="38">
        <v>160.0</v>
      </c>
      <c r="L223" s="40"/>
      <c r="M223" s="41"/>
      <c r="N223" t="s" s="41">
        <v>795</v>
      </c>
      <c r="O223" s="41"/>
      <c r="P223" s="41"/>
      <c r="Q223" s="41"/>
      <c r="R223" s="41"/>
      <c r="S223" s="41"/>
      <c r="T223" t="s" s="31">
        <v>125</v>
      </c>
      <c r="U223" t="s" s="31">
        <v>125</v>
      </c>
      <c r="V223" t="n" s="41">
        <v>81.0</v>
      </c>
      <c r="W223" t="s" s="41">
        <v>125</v>
      </c>
    </row>
    <row r="224" ht="20.1" customHeight="true">
      <c r="A224" t="s" s="27">
        <v>125</v>
      </c>
      <c r="B224" t="n" s="27">
        <v>0.0</v>
      </c>
      <c r="C224" t="s" s="28">
        <v>796</v>
      </c>
      <c r="D224" t="s" s="29">
        <v>460</v>
      </c>
      <c r="E224" t="s" s="17">
        <v>253</v>
      </c>
      <c r="F224" t="s" s="70">
        <v>797</v>
      </c>
      <c r="G224" t="s" s="29">
        <v>419</v>
      </c>
      <c r="H224" t="s" s="33">
        <v>789</v>
      </c>
      <c r="I224" s="37"/>
      <c r="J224" t="s" s="40">
        <v>125</v>
      </c>
      <c r="K224" t="n" s="38">
        <v>180.0</v>
      </c>
      <c r="L224" s="40"/>
      <c r="M224" s="41"/>
      <c r="N224" t="s" s="41">
        <v>798</v>
      </c>
      <c r="O224" s="41"/>
      <c r="P224" s="41"/>
      <c r="Q224" s="41"/>
      <c r="R224" s="41"/>
      <c r="S224" s="41"/>
      <c r="T224" t="s" s="31">
        <v>125</v>
      </c>
      <c r="U224" t="s" s="31">
        <v>125</v>
      </c>
      <c r="V224" t="n" s="41">
        <v>81.0</v>
      </c>
      <c r="W224" t="s" s="41">
        <v>125</v>
      </c>
    </row>
    <row r="225" ht="20.1" customHeight="true">
      <c r="A225" t="s" s="27">
        <v>125</v>
      </c>
      <c r="B225" t="n" s="27">
        <v>0.0</v>
      </c>
      <c r="C225" t="s" s="28">
        <v>476</v>
      </c>
      <c r="D225" t="s" s="29">
        <v>556</v>
      </c>
      <c r="E225" t="s" s="17">
        <v>178</v>
      </c>
      <c r="F225" t="s" s="70">
        <v>799</v>
      </c>
      <c r="G225" t="s" s="29">
        <v>419</v>
      </c>
      <c r="H225" t="s" s="33">
        <v>789</v>
      </c>
      <c r="I225" s="37"/>
      <c r="J225" t="s" s="40">
        <v>125</v>
      </c>
      <c r="K225" t="n" s="38">
        <v>180.0</v>
      </c>
      <c r="L225" s="40"/>
      <c r="M225" s="41"/>
      <c r="N225" t="s" s="41">
        <v>480</v>
      </c>
      <c r="O225" s="41"/>
      <c r="P225" s="41"/>
      <c r="Q225" s="41"/>
      <c r="R225" s="41"/>
      <c r="S225" s="41"/>
      <c r="T225" t="s" s="31">
        <v>125</v>
      </c>
      <c r="U225" t="s" s="31">
        <v>125</v>
      </c>
      <c r="V225" t="n" s="41">
        <v>81.0</v>
      </c>
      <c r="W225" t="s" s="41">
        <v>125</v>
      </c>
    </row>
    <row r="226" ht="20.1" customHeight="true">
      <c r="A226" t="s" s="27">
        <v>125</v>
      </c>
      <c r="B226" t="n" s="27">
        <v>0.0</v>
      </c>
      <c r="C226" t="s" s="28">
        <v>800</v>
      </c>
      <c r="D226" t="s" s="29">
        <v>441</v>
      </c>
      <c r="E226" t="s" s="17">
        <v>163</v>
      </c>
      <c r="F226" t="s" s="70">
        <v>801</v>
      </c>
      <c r="G226" t="s" s="29">
        <v>419</v>
      </c>
      <c r="H226" t="s" s="33">
        <v>789</v>
      </c>
      <c r="I226" s="37"/>
      <c r="J226" t="s" s="40">
        <v>125</v>
      </c>
      <c r="K226" t="n" s="38">
        <v>180.0</v>
      </c>
      <c r="L226" s="40"/>
      <c r="M226" t="s" s="41">
        <v>125</v>
      </c>
      <c r="N226" t="s" s="41">
        <v>125</v>
      </c>
      <c r="O226" t="s" s="41">
        <v>125</v>
      </c>
      <c r="P226" t="s" s="41">
        <v>125</v>
      </c>
      <c r="Q226" s="41"/>
      <c r="R226" s="41"/>
      <c r="S226" s="41"/>
      <c r="T226" t="s" s="31">
        <v>125</v>
      </c>
      <c r="U226" t="s" s="31">
        <v>125</v>
      </c>
      <c r="V226" t="n" s="41">
        <v>81.0</v>
      </c>
      <c r="W226" t="s" s="41">
        <v>125</v>
      </c>
    </row>
    <row r="227" ht="20.1" customHeight="true">
      <c r="A227" t="s" s="27">
        <v>125</v>
      </c>
      <c r="B227" t="n" s="27">
        <v>0.0</v>
      </c>
      <c r="C227" t="s" s="28">
        <v>802</v>
      </c>
      <c r="D227" t="s" s="29">
        <v>506</v>
      </c>
      <c r="E227" t="s" s="17">
        <v>163</v>
      </c>
      <c r="F227" t="s" s="70">
        <v>803</v>
      </c>
      <c r="G227" t="s" s="29">
        <v>419</v>
      </c>
      <c r="H227" t="s" s="33">
        <v>789</v>
      </c>
      <c r="I227" s="37"/>
      <c r="J227" t="s" s="40">
        <v>125</v>
      </c>
      <c r="K227" t="n" s="38">
        <v>195.0</v>
      </c>
      <c r="L227" s="40"/>
      <c r="M227" t="s" s="41">
        <v>125</v>
      </c>
      <c r="N227" t="s" s="41">
        <v>125</v>
      </c>
      <c r="O227" t="s" s="41">
        <v>125</v>
      </c>
      <c r="P227" t="s" s="41">
        <v>125</v>
      </c>
      <c r="Q227" s="41"/>
      <c r="R227" s="41"/>
      <c r="S227" s="41"/>
      <c r="T227" t="s" s="31">
        <v>125</v>
      </c>
      <c r="U227" t="s" s="31">
        <v>125</v>
      </c>
      <c r="V227" t="n" s="41">
        <v>81.0</v>
      </c>
      <c r="W227" t="s" s="41">
        <v>125</v>
      </c>
    </row>
    <row r="228" ht="20.1" customHeight="true">
      <c r="A228" t="s" s="27">
        <v>125</v>
      </c>
      <c r="B228" t="n" s="27">
        <v>0.0</v>
      </c>
      <c r="C228" t="s" s="28">
        <v>804</v>
      </c>
      <c r="D228" t="s" s="29">
        <v>562</v>
      </c>
      <c r="E228" t="s" s="17">
        <v>290</v>
      </c>
      <c r="F228" t="s" s="70">
        <v>805</v>
      </c>
      <c r="G228" t="s" s="29">
        <v>419</v>
      </c>
      <c r="H228" t="s" s="33">
        <v>786</v>
      </c>
      <c r="I228" s="37"/>
      <c r="J228" t="s" s="40">
        <v>125</v>
      </c>
      <c r="K228" t="n" s="38">
        <v>195.0</v>
      </c>
      <c r="L228" s="40"/>
      <c r="M228" t="s" s="41">
        <v>125</v>
      </c>
      <c r="N228" t="s" s="41">
        <v>125</v>
      </c>
      <c r="O228" t="s" s="41">
        <v>125</v>
      </c>
      <c r="P228" t="s" s="41">
        <v>125</v>
      </c>
      <c r="Q228" s="41"/>
      <c r="R228" s="41"/>
      <c r="S228" s="41"/>
      <c r="T228" t="s" s="31">
        <v>125</v>
      </c>
      <c r="U228" t="s" s="31">
        <v>125</v>
      </c>
      <c r="V228" t="n" s="41">
        <v>81.0</v>
      </c>
      <c r="W228" t="s" s="41">
        <v>125</v>
      </c>
    </row>
    <row r="229" ht="20.1" customHeight="true">
      <c r="A229" t="s" s="27">
        <v>125</v>
      </c>
      <c r="B229" t="n" s="27">
        <v>0.0</v>
      </c>
      <c r="C229" t="s" s="28">
        <v>806</v>
      </c>
      <c r="D229" t="s" s="29">
        <v>529</v>
      </c>
      <c r="E229" t="s" s="17">
        <v>253</v>
      </c>
      <c r="F229" t="s" s="70">
        <v>807</v>
      </c>
      <c r="G229" t="s" s="29">
        <v>419</v>
      </c>
      <c r="H229" t="s" s="33">
        <v>789</v>
      </c>
      <c r="I229" s="37"/>
      <c r="J229" t="s" s="40">
        <v>125</v>
      </c>
      <c r="K229" t="n" s="38">
        <v>200.0</v>
      </c>
      <c r="L229" s="40"/>
      <c r="M229" s="41"/>
      <c r="N229" t="s" s="41">
        <v>808</v>
      </c>
      <c r="O229" s="41"/>
      <c r="P229" s="41"/>
      <c r="Q229" s="41"/>
      <c r="R229" s="41"/>
      <c r="S229" s="41"/>
      <c r="T229" t="s" s="31">
        <v>125</v>
      </c>
      <c r="U229" t="s" s="31">
        <v>125</v>
      </c>
      <c r="V229" t="n" s="41">
        <v>81.0</v>
      </c>
      <c r="W229" t="s" s="41">
        <v>125</v>
      </c>
    </row>
    <row r="230" ht="20.1" customHeight="true">
      <c r="A230" t="s" s="27">
        <v>125</v>
      </c>
      <c r="B230" t="n" s="27">
        <v>0.0</v>
      </c>
      <c r="C230" t="s" s="28">
        <v>809</v>
      </c>
      <c r="D230" t="s" s="29">
        <v>810</v>
      </c>
      <c r="E230" t="s" s="17">
        <v>253</v>
      </c>
      <c r="F230" t="s" s="70">
        <v>579</v>
      </c>
      <c r="G230" t="s" s="29">
        <v>419</v>
      </c>
      <c r="H230" t="s" s="33">
        <v>789</v>
      </c>
      <c r="I230" s="37"/>
      <c r="J230" t="s" s="40">
        <v>125</v>
      </c>
      <c r="K230" t="n" s="38">
        <v>220.0</v>
      </c>
      <c r="L230" s="40"/>
      <c r="M230" s="41"/>
      <c r="N230" t="s" s="41">
        <v>811</v>
      </c>
      <c r="O230" s="41"/>
      <c r="P230" s="41"/>
      <c r="Q230" s="41"/>
      <c r="R230" s="41"/>
      <c r="S230" s="41"/>
      <c r="T230" t="s" s="31">
        <v>125</v>
      </c>
      <c r="U230" t="s" s="31">
        <v>125</v>
      </c>
      <c r="V230" t="n" s="41">
        <v>81.0</v>
      </c>
      <c r="W230" t="s" s="41">
        <v>125</v>
      </c>
    </row>
    <row r="231" ht="20.1" customHeight="true">
      <c r="A231" t="s" s="27">
        <v>125</v>
      </c>
      <c r="B231" t="n" s="27">
        <v>0.0</v>
      </c>
      <c r="C231" t="s" s="28">
        <v>812</v>
      </c>
      <c r="D231" t="s" s="29">
        <v>671</v>
      </c>
      <c r="E231" t="s" s="17">
        <v>253</v>
      </c>
      <c r="F231" t="s" s="70">
        <v>813</v>
      </c>
      <c r="G231" t="s" s="29">
        <v>419</v>
      </c>
      <c r="H231" t="s" s="33">
        <v>789</v>
      </c>
      <c r="I231" s="37"/>
      <c r="J231" t="s" s="40">
        <v>125</v>
      </c>
      <c r="K231" t="n" s="38">
        <v>220.0</v>
      </c>
      <c r="L231" s="40"/>
      <c r="M231" s="41"/>
      <c r="N231" t="s" s="41">
        <v>605</v>
      </c>
      <c r="O231" s="41"/>
      <c r="P231" s="41"/>
      <c r="Q231" s="41"/>
      <c r="R231" s="41"/>
      <c r="S231" s="41"/>
      <c r="T231" t="s" s="31">
        <v>125</v>
      </c>
      <c r="U231" t="s" s="31">
        <v>125</v>
      </c>
      <c r="V231" t="n" s="41">
        <v>81.0</v>
      </c>
      <c r="W231" t="s" s="41">
        <v>125</v>
      </c>
    </row>
    <row r="232" ht="20.1" customHeight="true">
      <c r="A232" t="s" s="27">
        <v>125</v>
      </c>
      <c r="B232" t="n" s="27">
        <v>0.0</v>
      </c>
      <c r="C232" t="s" s="28">
        <v>814</v>
      </c>
      <c r="D232" t="s" s="29">
        <v>513</v>
      </c>
      <c r="E232" t="s" s="17">
        <v>231</v>
      </c>
      <c r="F232" t="s" s="70">
        <v>815</v>
      </c>
      <c r="G232" t="s" s="29">
        <v>419</v>
      </c>
      <c r="H232" t="s" s="33">
        <v>786</v>
      </c>
      <c r="I232" s="37"/>
      <c r="J232" t="s" s="40">
        <v>125</v>
      </c>
      <c r="K232" t="n" s="38">
        <v>230.0</v>
      </c>
      <c r="L232" s="40"/>
      <c r="M232" t="s" s="41">
        <v>125</v>
      </c>
      <c r="N232" t="s" s="41">
        <v>125</v>
      </c>
      <c r="O232" t="s" s="41">
        <v>125</v>
      </c>
      <c r="P232" t="s" s="41">
        <v>125</v>
      </c>
      <c r="Q232" s="41"/>
      <c r="R232" s="41"/>
      <c r="S232" s="41"/>
      <c r="T232" t="s" s="31">
        <v>125</v>
      </c>
      <c r="U232" t="s" s="31">
        <v>125</v>
      </c>
      <c r="V232" t="n" s="41">
        <v>81.0</v>
      </c>
      <c r="W232" t="s" s="41">
        <v>125</v>
      </c>
    </row>
    <row r="233" ht="20.1" customHeight="true">
      <c r="A233" t="s" s="27">
        <v>125</v>
      </c>
      <c r="B233" t="n" s="27">
        <v>0.0</v>
      </c>
      <c r="C233" t="s" s="28">
        <v>816</v>
      </c>
      <c r="D233" t="s" s="29">
        <v>817</v>
      </c>
      <c r="E233" t="s" s="17">
        <v>290</v>
      </c>
      <c r="F233" t="s" s="70">
        <v>818</v>
      </c>
      <c r="G233" t="s" s="29">
        <v>419</v>
      </c>
      <c r="H233" t="s" s="33">
        <v>786</v>
      </c>
      <c r="I233" s="37"/>
      <c r="J233" t="s" s="40">
        <v>125</v>
      </c>
      <c r="K233" t="n" s="38">
        <v>230.0</v>
      </c>
      <c r="L233" s="40"/>
      <c r="M233" t="s" s="41">
        <v>125</v>
      </c>
      <c r="N233" t="s" s="41">
        <v>125</v>
      </c>
      <c r="O233" t="s" s="41">
        <v>125</v>
      </c>
      <c r="P233" t="s" s="41">
        <v>125</v>
      </c>
      <c r="Q233" s="41"/>
      <c r="R233" s="41"/>
      <c r="S233" s="41"/>
      <c r="T233" t="s" s="31">
        <v>125</v>
      </c>
      <c r="U233" t="s" s="31">
        <v>125</v>
      </c>
      <c r="V233" t="n" s="41">
        <v>81.0</v>
      </c>
      <c r="W233" t="s" s="41">
        <v>125</v>
      </c>
    </row>
    <row r="234" ht="20.1" customHeight="true">
      <c r="A234" t="s" s="27">
        <v>125</v>
      </c>
      <c r="B234" t="n" s="27">
        <v>0.0</v>
      </c>
      <c r="C234" t="s" s="28">
        <v>819</v>
      </c>
      <c r="D234" t="s" s="29">
        <v>460</v>
      </c>
      <c r="E234" t="s" s="17">
        <v>290</v>
      </c>
      <c r="F234" t="s" s="70">
        <v>763</v>
      </c>
      <c r="G234" t="s" s="29">
        <v>419</v>
      </c>
      <c r="H234" t="s" s="33">
        <v>786</v>
      </c>
      <c r="I234" s="37"/>
      <c r="J234" t="s" s="40">
        <v>125</v>
      </c>
      <c r="K234" t="n" s="38">
        <v>250.0</v>
      </c>
      <c r="L234" s="40"/>
      <c r="M234" t="s" s="41">
        <v>125</v>
      </c>
      <c r="N234" t="s" s="41">
        <v>125</v>
      </c>
      <c r="O234" t="s" s="41">
        <v>125</v>
      </c>
      <c r="P234" t="s" s="41">
        <v>125</v>
      </c>
      <c r="Q234" s="41"/>
      <c r="R234" s="41"/>
      <c r="S234" s="41"/>
      <c r="T234" t="s" s="31">
        <v>125</v>
      </c>
      <c r="U234" t="s" s="31">
        <v>125</v>
      </c>
      <c r="V234" t="n" s="41">
        <v>81.0</v>
      </c>
      <c r="W234" t="s" s="41">
        <v>125</v>
      </c>
    </row>
    <row r="235" ht="20.1" customHeight="true">
      <c r="A235" t="s" s="27">
        <v>125</v>
      </c>
      <c r="B235" t="n" s="27">
        <v>0.0</v>
      </c>
      <c r="C235" t="s" s="28">
        <v>820</v>
      </c>
      <c r="D235" t="s" s="29">
        <v>562</v>
      </c>
      <c r="E235" t="s" s="17">
        <v>283</v>
      </c>
      <c r="F235" t="s" s="70">
        <v>821</v>
      </c>
      <c r="G235" t="s" s="29">
        <v>419</v>
      </c>
      <c r="H235" t="s" s="33">
        <v>822</v>
      </c>
      <c r="I235" s="37"/>
      <c r="J235" t="s" s="40">
        <v>125</v>
      </c>
      <c r="K235" t="n" s="38">
        <v>120.0</v>
      </c>
      <c r="L235" s="40"/>
      <c r="M235" s="41"/>
      <c r="N235" t="s" s="41">
        <v>823</v>
      </c>
      <c r="O235" s="41"/>
      <c r="P235" s="41"/>
      <c r="Q235" s="41"/>
      <c r="R235" s="41"/>
      <c r="S235" s="41"/>
      <c r="T235" t="s" s="31">
        <v>125</v>
      </c>
      <c r="U235" t="s" s="31">
        <v>125</v>
      </c>
      <c r="V235" t="n" s="41">
        <v>89.0</v>
      </c>
      <c r="W235" t="s" s="41">
        <v>125</v>
      </c>
    </row>
    <row r="236" ht="20.1" customHeight="true">
      <c r="A236" t="s" s="27">
        <v>125</v>
      </c>
      <c r="B236" t="n" s="27">
        <v>0.0</v>
      </c>
      <c r="C236" t="s" s="28">
        <v>824</v>
      </c>
      <c r="D236" t="s" s="29">
        <v>825</v>
      </c>
      <c r="E236" t="s" s="17">
        <v>178</v>
      </c>
      <c r="F236" t="s" s="70">
        <v>826</v>
      </c>
      <c r="G236" t="s" s="29">
        <v>419</v>
      </c>
      <c r="H236" t="s" s="33">
        <v>822</v>
      </c>
      <c r="I236" s="37"/>
      <c r="J236" t="s" s="40">
        <v>125</v>
      </c>
      <c r="K236" t="n" s="38">
        <v>130.0</v>
      </c>
      <c r="L236" s="40"/>
      <c r="M236" t="s" s="41">
        <v>125</v>
      </c>
      <c r="N236" t="s" s="41">
        <v>498</v>
      </c>
      <c r="O236" t="s" s="41">
        <v>125</v>
      </c>
      <c r="P236" t="s" s="41">
        <v>125</v>
      </c>
      <c r="Q236" s="41"/>
      <c r="R236" s="41"/>
      <c r="S236" s="41"/>
      <c r="T236" t="s" s="31">
        <v>125</v>
      </c>
      <c r="U236" t="s" s="31">
        <v>125</v>
      </c>
      <c r="V236" t="n" s="41">
        <v>89.0</v>
      </c>
      <c r="W236" t="s" s="41">
        <v>125</v>
      </c>
    </row>
    <row r="237" ht="20.1" customHeight="true">
      <c r="A237" t="s" s="27">
        <v>125</v>
      </c>
      <c r="B237" t="n" s="27">
        <v>0.0</v>
      </c>
      <c r="C237" t="s" s="28">
        <v>827</v>
      </c>
      <c r="D237" t="s" s="29">
        <v>825</v>
      </c>
      <c r="E237" t="s" s="17">
        <v>178</v>
      </c>
      <c r="F237" t="s" s="70">
        <v>828</v>
      </c>
      <c r="G237" t="s" s="29">
        <v>419</v>
      </c>
      <c r="H237" t="s" s="33">
        <v>822</v>
      </c>
      <c r="I237" s="37"/>
      <c r="J237" t="s" s="40">
        <v>125</v>
      </c>
      <c r="K237" t="n" s="38">
        <v>140.0</v>
      </c>
      <c r="L237" s="40"/>
      <c r="M237" t="s" s="41">
        <v>125</v>
      </c>
      <c r="N237" t="s" s="41">
        <v>713</v>
      </c>
      <c r="O237" t="s" s="41">
        <v>125</v>
      </c>
      <c r="P237" t="s" s="41">
        <v>125</v>
      </c>
      <c r="Q237" s="41"/>
      <c r="R237" s="41"/>
      <c r="S237" s="41"/>
      <c r="T237" t="s" s="31">
        <v>125</v>
      </c>
      <c r="U237" t="s" s="31">
        <v>125</v>
      </c>
      <c r="V237" t="n" s="41">
        <v>89.0</v>
      </c>
      <c r="W237" t="s" s="41">
        <v>125</v>
      </c>
    </row>
    <row r="238" ht="20.1" customHeight="true">
      <c r="A238" t="s" s="27">
        <v>125</v>
      </c>
      <c r="B238" t="n" s="27">
        <v>0.0</v>
      </c>
      <c r="C238" t="s" s="28">
        <v>829</v>
      </c>
      <c r="D238" t="s" s="29">
        <v>529</v>
      </c>
      <c r="E238" t="s" s="17">
        <v>283</v>
      </c>
      <c r="F238" t="s" s="70">
        <v>830</v>
      </c>
      <c r="G238" t="s" s="29">
        <v>419</v>
      </c>
      <c r="H238" t="s" s="33">
        <v>822</v>
      </c>
      <c r="I238" s="37"/>
      <c r="J238" t="s" s="40">
        <v>125</v>
      </c>
      <c r="K238" t="n" s="38">
        <v>150.0</v>
      </c>
      <c r="L238" s="40"/>
      <c r="M238" s="41"/>
      <c r="N238" t="s" s="41">
        <v>831</v>
      </c>
      <c r="O238" s="41"/>
      <c r="P238" s="41"/>
      <c r="Q238" s="41"/>
      <c r="R238" s="41"/>
      <c r="S238" s="41"/>
      <c r="T238" t="s" s="31">
        <v>125</v>
      </c>
      <c r="U238" t="s" s="31">
        <v>125</v>
      </c>
      <c r="V238" t="n" s="41">
        <v>89.0</v>
      </c>
      <c r="W238" t="s" s="41">
        <v>125</v>
      </c>
    </row>
    <row r="239" ht="20.1" customHeight="true">
      <c r="A239" t="s" s="27">
        <v>125</v>
      </c>
      <c r="B239" t="n" s="27">
        <v>0.0</v>
      </c>
      <c r="C239" t="s" s="28">
        <v>832</v>
      </c>
      <c r="D239" t="s" s="29">
        <v>489</v>
      </c>
      <c r="E239" t="s" s="17">
        <v>173</v>
      </c>
      <c r="F239" t="s" s="70">
        <v>833</v>
      </c>
      <c r="G239" t="s" s="29">
        <v>419</v>
      </c>
      <c r="H239" t="s" s="33">
        <v>822</v>
      </c>
      <c r="I239" s="37"/>
      <c r="J239" t="s" s="40">
        <v>125</v>
      </c>
      <c r="K239" t="n" s="38">
        <v>160.0</v>
      </c>
      <c r="L239" s="40"/>
      <c r="M239" s="41"/>
      <c r="N239" t="s" s="41">
        <v>487</v>
      </c>
      <c r="O239" s="41"/>
      <c r="P239" s="41"/>
      <c r="Q239" s="41"/>
      <c r="R239" s="41"/>
      <c r="S239" s="41"/>
      <c r="T239" t="s" s="31">
        <v>125</v>
      </c>
      <c r="U239" t="s" s="31">
        <v>125</v>
      </c>
      <c r="V239" t="n" s="41">
        <v>89.0</v>
      </c>
      <c r="W239" t="s" s="41">
        <v>125</v>
      </c>
    </row>
    <row r="240" ht="20.1" customHeight="true">
      <c r="A240" t="s" s="27">
        <v>125</v>
      </c>
      <c r="B240" t="n" s="27">
        <v>0.0</v>
      </c>
      <c r="C240" t="s" s="28">
        <v>834</v>
      </c>
      <c r="D240" t="s" s="29">
        <v>417</v>
      </c>
      <c r="E240" t="s" s="17">
        <v>290</v>
      </c>
      <c r="F240" t="s" s="70">
        <v>835</v>
      </c>
      <c r="G240" t="s" s="29">
        <v>419</v>
      </c>
      <c r="H240" t="s" s="33">
        <v>836</v>
      </c>
      <c r="I240" s="37"/>
      <c r="J240" t="s" s="40">
        <v>125</v>
      </c>
      <c r="K240" t="n" s="38">
        <v>170.0</v>
      </c>
      <c r="L240" s="40"/>
      <c r="M240" t="s" s="41">
        <v>125</v>
      </c>
      <c r="N240" t="s" s="41">
        <v>125</v>
      </c>
      <c r="O240" t="s" s="41">
        <v>125</v>
      </c>
      <c r="P240" t="s" s="41">
        <v>125</v>
      </c>
      <c r="Q240" s="41"/>
      <c r="R240" s="41"/>
      <c r="S240" s="41"/>
      <c r="T240" t="s" s="31">
        <v>125</v>
      </c>
      <c r="U240" t="s" s="31">
        <v>125</v>
      </c>
      <c r="V240" t="n" s="41">
        <v>89.0</v>
      </c>
      <c r="W240" t="s" s="41">
        <v>125</v>
      </c>
    </row>
    <row r="241" ht="20.1" customHeight="true">
      <c r="A241" t="s" s="27">
        <v>125</v>
      </c>
      <c r="B241" t="n" s="27">
        <v>0.0</v>
      </c>
      <c r="C241" t="s" s="28">
        <v>837</v>
      </c>
      <c r="D241" t="s" s="29">
        <v>838</v>
      </c>
      <c r="E241" t="s" s="17">
        <v>186</v>
      </c>
      <c r="F241" t="s" s="70">
        <v>839</v>
      </c>
      <c r="G241" t="s" s="29">
        <v>419</v>
      </c>
      <c r="H241" t="s" s="33">
        <v>822</v>
      </c>
      <c r="I241" s="37"/>
      <c r="J241" t="s" s="40">
        <v>125</v>
      </c>
      <c r="K241" t="n" s="38">
        <v>175.0</v>
      </c>
      <c r="L241" s="40"/>
      <c r="M241" s="41"/>
      <c r="N241" t="s" s="41">
        <v>840</v>
      </c>
      <c r="O241" s="41"/>
      <c r="P241" s="41"/>
      <c r="Q241" s="41"/>
      <c r="R241" s="41"/>
      <c r="S241" s="41"/>
      <c r="T241" t="s" s="31">
        <v>125</v>
      </c>
      <c r="U241" t="s" s="31">
        <v>125</v>
      </c>
      <c r="V241" t="n" s="41">
        <v>89.0</v>
      </c>
      <c r="W241" t="s" s="41">
        <v>125</v>
      </c>
    </row>
    <row r="242" ht="20.1" customHeight="true">
      <c r="A242" t="s" s="27">
        <v>125</v>
      </c>
      <c r="B242" t="n" s="27">
        <v>0.0</v>
      </c>
      <c r="C242" t="s" s="28">
        <v>841</v>
      </c>
      <c r="D242" t="s" s="29">
        <v>842</v>
      </c>
      <c r="E242" t="s" s="17">
        <v>178</v>
      </c>
      <c r="F242" t="s" s="70">
        <v>843</v>
      </c>
      <c r="G242" t="s" s="29">
        <v>419</v>
      </c>
      <c r="H242" t="s" s="33">
        <v>822</v>
      </c>
      <c r="I242" s="37"/>
      <c r="J242" t="s" s="40">
        <v>125</v>
      </c>
      <c r="K242" t="n" s="38">
        <v>180.0</v>
      </c>
      <c r="L242" s="40"/>
      <c r="M242" t="s" s="41">
        <v>125</v>
      </c>
      <c r="N242" t="s" s="41">
        <v>594</v>
      </c>
      <c r="O242" t="s" s="41">
        <v>125</v>
      </c>
      <c r="P242" t="s" s="41">
        <v>125</v>
      </c>
      <c r="Q242" s="41"/>
      <c r="R242" s="41"/>
      <c r="S242" s="41"/>
      <c r="T242" t="s" s="31">
        <v>125</v>
      </c>
      <c r="U242" t="s" s="31">
        <v>125</v>
      </c>
      <c r="V242" t="n" s="41">
        <v>89.0</v>
      </c>
      <c r="W242" t="s" s="41">
        <v>125</v>
      </c>
    </row>
    <row r="243" ht="20.1" customHeight="true">
      <c r="A243" t="s" s="27">
        <v>125</v>
      </c>
      <c r="B243" t="n" s="27">
        <v>0.0</v>
      </c>
      <c r="C243" t="s" s="28">
        <v>844</v>
      </c>
      <c r="D243" t="s" s="29">
        <v>845</v>
      </c>
      <c r="E243" t="s" s="17">
        <v>173</v>
      </c>
      <c r="F243" t="s" s="70">
        <v>846</v>
      </c>
      <c r="G243" t="s" s="29">
        <v>419</v>
      </c>
      <c r="H243" t="s" s="33">
        <v>822</v>
      </c>
      <c r="I243" s="37"/>
      <c r="J243" t="s" s="40">
        <v>125</v>
      </c>
      <c r="K243" t="n" s="38">
        <v>190.0</v>
      </c>
      <c r="L243" s="40"/>
      <c r="M243" s="41"/>
      <c r="N243" t="s" s="41">
        <v>847</v>
      </c>
      <c r="O243" s="41"/>
      <c r="P243" s="41"/>
      <c r="Q243" s="41"/>
      <c r="R243" s="41"/>
      <c r="S243" s="41"/>
      <c r="T243" t="s" s="31">
        <v>125</v>
      </c>
      <c r="U243" t="s" s="31">
        <v>125</v>
      </c>
      <c r="V243" t="n" s="41">
        <v>89.0</v>
      </c>
      <c r="W243" t="s" s="41">
        <v>125</v>
      </c>
    </row>
    <row r="244" ht="20.1" customHeight="true">
      <c r="A244" t="s" s="27">
        <v>125</v>
      </c>
      <c r="B244" t="n" s="27">
        <v>0.0</v>
      </c>
      <c r="C244" t="s" s="28">
        <v>848</v>
      </c>
      <c r="D244" t="s" s="29">
        <v>466</v>
      </c>
      <c r="E244" t="s" s="17">
        <v>283</v>
      </c>
      <c r="F244" t="s" s="70">
        <v>849</v>
      </c>
      <c r="G244" t="s" s="29">
        <v>419</v>
      </c>
      <c r="H244" t="s" s="33">
        <v>822</v>
      </c>
      <c r="I244" s="37"/>
      <c r="J244" t="s" s="40">
        <v>125</v>
      </c>
      <c r="K244" t="n" s="38">
        <v>190.0</v>
      </c>
      <c r="L244" s="40"/>
      <c r="M244" s="41"/>
      <c r="N244" t="s" s="41">
        <v>617</v>
      </c>
      <c r="O244" s="41"/>
      <c r="P244" s="41"/>
      <c r="Q244" s="41"/>
      <c r="R244" s="41"/>
      <c r="S244" s="41"/>
      <c r="T244" t="s" s="31">
        <v>125</v>
      </c>
      <c r="U244" t="s" s="31">
        <v>125</v>
      </c>
      <c r="V244" t="n" s="41">
        <v>89.0</v>
      </c>
      <c r="W244" t="s" s="41">
        <v>125</v>
      </c>
    </row>
    <row r="245" ht="20.1" customHeight="true">
      <c r="A245" t="s" s="27">
        <v>125</v>
      </c>
      <c r="B245" t="n" s="27">
        <v>0.0</v>
      </c>
      <c r="C245" t="s" s="28">
        <v>850</v>
      </c>
      <c r="D245" t="s" s="29">
        <v>466</v>
      </c>
      <c r="E245" t="s" s="17">
        <v>173</v>
      </c>
      <c r="F245" t="s" s="70">
        <v>851</v>
      </c>
      <c r="G245" t="s" s="29">
        <v>419</v>
      </c>
      <c r="H245" t="s" s="33">
        <v>822</v>
      </c>
      <c r="I245" s="37"/>
      <c r="J245" t="s" s="40">
        <v>125</v>
      </c>
      <c r="K245" t="n" s="38">
        <v>190.0</v>
      </c>
      <c r="L245" s="40"/>
      <c r="M245" s="41"/>
      <c r="N245" t="s" s="41">
        <v>808</v>
      </c>
      <c r="O245" s="41"/>
      <c r="P245" s="41"/>
      <c r="Q245" s="41"/>
      <c r="R245" s="41"/>
      <c r="S245" s="41"/>
      <c r="T245" t="s" s="31">
        <v>125</v>
      </c>
      <c r="U245" t="s" s="31">
        <v>125</v>
      </c>
      <c r="V245" t="n" s="41">
        <v>89.0</v>
      </c>
      <c r="W245" t="s" s="41">
        <v>125</v>
      </c>
    </row>
    <row r="246" ht="20.1" customHeight="true">
      <c r="A246" t="s" s="27">
        <v>125</v>
      </c>
      <c r="B246" t="n" s="27">
        <v>0.0</v>
      </c>
      <c r="C246" t="s" s="28">
        <v>827</v>
      </c>
      <c r="D246" t="s" s="29">
        <v>441</v>
      </c>
      <c r="E246" t="s" s="17">
        <v>186</v>
      </c>
      <c r="F246" t="s" s="70">
        <v>852</v>
      </c>
      <c r="G246" t="s" s="29">
        <v>419</v>
      </c>
      <c r="H246" t="s" s="33">
        <v>822</v>
      </c>
      <c r="I246" s="37"/>
      <c r="J246" t="s" s="40">
        <v>125</v>
      </c>
      <c r="K246" t="n" s="38">
        <v>190.0</v>
      </c>
      <c r="L246" s="40"/>
      <c r="M246" s="41"/>
      <c r="N246" t="s" s="41">
        <v>480</v>
      </c>
      <c r="O246" s="41"/>
      <c r="P246" s="41"/>
      <c r="Q246" s="41"/>
      <c r="R246" s="41"/>
      <c r="S246" s="41"/>
      <c r="T246" t="s" s="31">
        <v>125</v>
      </c>
      <c r="U246" t="s" s="31">
        <v>125</v>
      </c>
      <c r="V246" t="n" s="41">
        <v>89.0</v>
      </c>
      <c r="W246" t="s" s="41">
        <v>125</v>
      </c>
    </row>
    <row r="247" ht="20.1" customHeight="true">
      <c r="A247" t="s" s="27">
        <v>125</v>
      </c>
      <c r="B247" t="n" s="27">
        <v>0.0</v>
      </c>
      <c r="C247" t="s" s="28">
        <v>456</v>
      </c>
      <c r="D247" t="s" s="29">
        <v>853</v>
      </c>
      <c r="E247" t="s" s="17">
        <v>173</v>
      </c>
      <c r="F247" t="s" s="70">
        <v>745</v>
      </c>
      <c r="G247" t="s" s="29">
        <v>419</v>
      </c>
      <c r="H247" t="s" s="33">
        <v>822</v>
      </c>
      <c r="I247" s="37"/>
      <c r="J247" t="s" s="40">
        <v>125</v>
      </c>
      <c r="K247" t="n" s="38">
        <v>190.0</v>
      </c>
      <c r="L247" s="40"/>
      <c r="M247" s="41"/>
      <c r="N247" t="s" s="41">
        <v>854</v>
      </c>
      <c r="O247" s="41"/>
      <c r="P247" s="41"/>
      <c r="Q247" s="41"/>
      <c r="R247" s="41"/>
      <c r="S247" s="41"/>
      <c r="T247" t="s" s="31">
        <v>125</v>
      </c>
      <c r="U247" t="s" s="31">
        <v>125</v>
      </c>
      <c r="V247" t="n" s="41">
        <v>89.0</v>
      </c>
      <c r="W247" t="s" s="41">
        <v>125</v>
      </c>
    </row>
    <row r="248" ht="20.1" customHeight="true">
      <c r="A248" t="s" s="27">
        <v>125</v>
      </c>
      <c r="B248" t="n" s="27">
        <v>0.0</v>
      </c>
      <c r="C248" t="s" s="28">
        <v>855</v>
      </c>
      <c r="D248" t="s" s="29">
        <v>489</v>
      </c>
      <c r="E248" t="s" s="17">
        <v>173</v>
      </c>
      <c r="F248" t="s" s="70">
        <v>856</v>
      </c>
      <c r="G248" t="s" s="29">
        <v>419</v>
      </c>
      <c r="H248" t="s" s="33">
        <v>822</v>
      </c>
      <c r="I248" s="37"/>
      <c r="J248" t="s" s="40">
        <v>125</v>
      </c>
      <c r="K248" t="n" s="38">
        <v>200.0</v>
      </c>
      <c r="L248" s="40"/>
      <c r="M248" s="41"/>
      <c r="N248" t="s" s="41">
        <v>857</v>
      </c>
      <c r="O248" s="41"/>
      <c r="P248" s="41"/>
      <c r="Q248" s="41"/>
      <c r="R248" s="41"/>
      <c r="S248" s="41"/>
      <c r="T248" t="s" s="31">
        <v>125</v>
      </c>
      <c r="U248" t="s" s="31">
        <v>125</v>
      </c>
      <c r="V248" t="n" s="41">
        <v>89.0</v>
      </c>
      <c r="W248" t="s" s="41">
        <v>125</v>
      </c>
    </row>
    <row r="249" ht="20.1" customHeight="true">
      <c r="A249" t="s" s="27">
        <v>125</v>
      </c>
      <c r="B249" t="n" s="27">
        <v>0.0</v>
      </c>
      <c r="C249" t="s" s="28">
        <v>435</v>
      </c>
      <c r="D249" t="s" s="29">
        <v>477</v>
      </c>
      <c r="E249" t="s" s="17">
        <v>173</v>
      </c>
      <c r="F249" t="s" s="70">
        <v>858</v>
      </c>
      <c r="G249" t="s" s="29">
        <v>419</v>
      </c>
      <c r="H249" t="s" s="33">
        <v>822</v>
      </c>
      <c r="I249" s="37"/>
      <c r="J249" t="s" s="40">
        <v>125</v>
      </c>
      <c r="K249" t="n" s="38">
        <v>200.0</v>
      </c>
      <c r="L249" s="40"/>
      <c r="M249" t="s" s="41">
        <v>125</v>
      </c>
      <c r="N249" t="s" s="41">
        <v>498</v>
      </c>
      <c r="O249" t="s" s="41">
        <v>125</v>
      </c>
      <c r="P249" t="s" s="41">
        <v>125</v>
      </c>
      <c r="Q249" s="41"/>
      <c r="R249" s="41"/>
      <c r="S249" s="41"/>
      <c r="T249" t="s" s="31">
        <v>125</v>
      </c>
      <c r="U249" t="s" s="31">
        <v>125</v>
      </c>
      <c r="V249" t="n" s="41">
        <v>89.0</v>
      </c>
      <c r="W249" t="s" s="41">
        <v>125</v>
      </c>
    </row>
    <row r="250" ht="20.1" customHeight="true">
      <c r="A250" t="s" s="27">
        <v>125</v>
      </c>
      <c r="B250" t="n" s="27">
        <v>0.0</v>
      </c>
      <c r="C250" t="s" s="28">
        <v>859</v>
      </c>
      <c r="D250" t="s" s="29">
        <v>653</v>
      </c>
      <c r="E250" t="s" s="17">
        <v>330</v>
      </c>
      <c r="F250" t="s" s="70">
        <v>860</v>
      </c>
      <c r="G250" t="s" s="29">
        <v>419</v>
      </c>
      <c r="H250" t="s" s="33">
        <v>822</v>
      </c>
      <c r="I250" s="37"/>
      <c r="J250" t="s" s="40">
        <v>125</v>
      </c>
      <c r="K250" t="n" s="38">
        <v>210.0</v>
      </c>
      <c r="L250" s="40"/>
      <c r="M250" s="41"/>
      <c r="N250" t="s" s="41">
        <v>861</v>
      </c>
      <c r="O250" s="41"/>
      <c r="P250" s="41"/>
      <c r="Q250" s="41"/>
      <c r="R250" s="41"/>
      <c r="S250" s="41"/>
      <c r="T250" t="s" s="31">
        <v>125</v>
      </c>
      <c r="U250" t="s" s="31">
        <v>125</v>
      </c>
      <c r="V250" t="n" s="41">
        <v>89.0</v>
      </c>
      <c r="W250" t="s" s="41">
        <v>125</v>
      </c>
    </row>
    <row r="251" ht="20.1" customHeight="true">
      <c r="A251" t="s" s="27">
        <v>125</v>
      </c>
      <c r="B251" t="n" s="27">
        <v>0.0</v>
      </c>
      <c r="C251" t="s" s="28">
        <v>859</v>
      </c>
      <c r="D251" t="s" s="29">
        <v>509</v>
      </c>
      <c r="E251" t="s" s="17">
        <v>330</v>
      </c>
      <c r="F251" t="s" s="70">
        <v>862</v>
      </c>
      <c r="G251" t="s" s="29">
        <v>419</v>
      </c>
      <c r="H251" t="s" s="33">
        <v>822</v>
      </c>
      <c r="I251" s="37"/>
      <c r="J251" t="s" s="40">
        <v>125</v>
      </c>
      <c r="K251" t="n" s="38">
        <v>210.0</v>
      </c>
      <c r="L251" s="40"/>
      <c r="M251" s="41"/>
      <c r="N251" t="s" s="41">
        <v>861</v>
      </c>
      <c r="O251" s="41"/>
      <c r="P251" s="41"/>
      <c r="Q251" s="41"/>
      <c r="R251" s="41"/>
      <c r="S251" s="41"/>
      <c r="T251" t="s" s="31">
        <v>125</v>
      </c>
      <c r="U251" t="s" s="31">
        <v>125</v>
      </c>
      <c r="V251" t="n" s="41">
        <v>89.0</v>
      </c>
      <c r="W251" t="s" s="41">
        <v>125</v>
      </c>
    </row>
    <row r="252" ht="20.1" customHeight="true">
      <c r="A252" t="s" s="27">
        <v>125</v>
      </c>
      <c r="B252" t="n" s="27">
        <v>0.0</v>
      </c>
      <c r="C252" t="s" s="28">
        <v>863</v>
      </c>
      <c r="D252" t="s" s="29">
        <v>474</v>
      </c>
      <c r="E252" t="s" s="17">
        <v>173</v>
      </c>
      <c r="F252" t="s" s="70">
        <v>864</v>
      </c>
      <c r="G252" t="s" s="29">
        <v>419</v>
      </c>
      <c r="H252" t="s" s="33">
        <v>822</v>
      </c>
      <c r="I252" s="37"/>
      <c r="J252" t="s" s="40">
        <v>125</v>
      </c>
      <c r="K252" t="n" s="38">
        <v>230.0</v>
      </c>
      <c r="L252" s="40"/>
      <c r="M252" t="s" s="41">
        <v>125</v>
      </c>
      <c r="N252" t="s" s="41">
        <v>696</v>
      </c>
      <c r="O252" t="s" s="41">
        <v>125</v>
      </c>
      <c r="P252" t="s" s="41">
        <v>125</v>
      </c>
      <c r="Q252" s="41"/>
      <c r="R252" s="41"/>
      <c r="S252" s="41"/>
      <c r="T252" t="s" s="31">
        <v>125</v>
      </c>
      <c r="U252" t="s" s="31">
        <v>125</v>
      </c>
      <c r="V252" t="n" s="41">
        <v>89.0</v>
      </c>
      <c r="W252" t="s" s="41">
        <v>125</v>
      </c>
    </row>
    <row r="253" ht="20.1" customHeight="true">
      <c r="A253" t="s" s="27">
        <v>125</v>
      </c>
      <c r="B253" t="n" s="27">
        <v>0.0</v>
      </c>
      <c r="C253" t="s" s="28">
        <v>865</v>
      </c>
      <c r="D253" t="s" s="29">
        <v>552</v>
      </c>
      <c r="E253" t="s" s="17">
        <v>173</v>
      </c>
      <c r="F253" t="s" s="70">
        <v>866</v>
      </c>
      <c r="G253" t="s" s="29">
        <v>419</v>
      </c>
      <c r="H253" t="s" s="33">
        <v>822</v>
      </c>
      <c r="I253" s="37"/>
      <c r="J253" t="s" s="40">
        <v>125</v>
      </c>
      <c r="K253" t="n" s="38">
        <v>230.0</v>
      </c>
      <c r="L253" s="40"/>
      <c r="M253" t="s" s="41">
        <v>125</v>
      </c>
      <c r="N253" t="s" s="41">
        <v>867</v>
      </c>
      <c r="O253" t="s" s="41">
        <v>125</v>
      </c>
      <c r="P253" t="s" s="41">
        <v>125</v>
      </c>
      <c r="Q253" s="41"/>
      <c r="R253" s="41"/>
      <c r="S253" s="41"/>
      <c r="T253" t="s" s="31">
        <v>125</v>
      </c>
      <c r="U253" t="s" s="31">
        <v>125</v>
      </c>
      <c r="V253" t="n" s="41">
        <v>89.0</v>
      </c>
      <c r="W253" t="s" s="41">
        <v>125</v>
      </c>
    </row>
    <row r="254" ht="20.1" customHeight="true">
      <c r="A254" t="s" s="27">
        <v>125</v>
      </c>
      <c r="B254" t="n" s="27">
        <v>0.0</v>
      </c>
      <c r="C254" t="s" s="28">
        <v>868</v>
      </c>
      <c r="D254" t="s" s="29">
        <v>869</v>
      </c>
      <c r="E254" t="s" s="17">
        <v>253</v>
      </c>
      <c r="F254" t="s" s="70">
        <v>870</v>
      </c>
      <c r="G254" t="s" s="29">
        <v>419</v>
      </c>
      <c r="H254" t="s" s="33">
        <v>822</v>
      </c>
      <c r="I254" s="37"/>
      <c r="J254" t="s" s="40">
        <v>125</v>
      </c>
      <c r="K254" t="n" s="38">
        <v>250.0</v>
      </c>
      <c r="L254" s="40"/>
      <c r="M254" s="41"/>
      <c r="N254" t="s" s="41">
        <v>752</v>
      </c>
      <c r="O254" s="41"/>
      <c r="P254" s="41"/>
      <c r="Q254" s="41"/>
      <c r="R254" s="41"/>
      <c r="S254" s="41"/>
      <c r="T254" t="s" s="31">
        <v>125</v>
      </c>
      <c r="U254" t="s" s="31">
        <v>125</v>
      </c>
      <c r="V254" t="n" s="41">
        <v>89.0</v>
      </c>
      <c r="W254" t="s" s="41">
        <v>125</v>
      </c>
    </row>
    <row r="255" ht="20.1" customHeight="true">
      <c r="A255" t="s" s="27">
        <v>125</v>
      </c>
      <c r="B255" t="n" s="27">
        <v>0.0</v>
      </c>
      <c r="C255" t="s" s="28">
        <v>871</v>
      </c>
      <c r="D255" t="s" s="29">
        <v>721</v>
      </c>
      <c r="E255" t="s" s="17">
        <v>283</v>
      </c>
      <c r="F255" t="s" s="70">
        <v>872</v>
      </c>
      <c r="G255" t="s" s="29">
        <v>419</v>
      </c>
      <c r="H255" t="s" s="33">
        <v>822</v>
      </c>
      <c r="I255" s="37"/>
      <c r="J255" t="s" s="40">
        <v>125</v>
      </c>
      <c r="K255" t="n" s="38">
        <v>260.0</v>
      </c>
      <c r="L255" s="40"/>
      <c r="M255" s="41"/>
      <c r="N255" t="s" s="41">
        <v>873</v>
      </c>
      <c r="O255" s="41"/>
      <c r="P255" s="41"/>
      <c r="Q255" s="41"/>
      <c r="R255" s="41"/>
      <c r="S255" s="41"/>
      <c r="T255" t="s" s="31">
        <v>125</v>
      </c>
      <c r="U255" t="s" s="31">
        <v>125</v>
      </c>
      <c r="V255" t="n" s="41">
        <v>89.0</v>
      </c>
      <c r="W255" t="s" s="41">
        <v>125</v>
      </c>
    </row>
    <row r="256" ht="20.1" customHeight="true">
      <c r="A256" t="s" s="27">
        <v>125</v>
      </c>
      <c r="B256" t="n" s="27">
        <v>0.0</v>
      </c>
      <c r="C256" t="s" s="28">
        <v>874</v>
      </c>
      <c r="D256" t="s" s="29">
        <v>425</v>
      </c>
      <c r="E256" t="s" s="17">
        <v>283</v>
      </c>
      <c r="F256" t="s" s="70">
        <v>875</v>
      </c>
      <c r="G256" t="s" s="29">
        <v>419</v>
      </c>
      <c r="H256" t="s" s="33">
        <v>822</v>
      </c>
      <c r="I256" s="37"/>
      <c r="J256" t="s" s="40">
        <v>125</v>
      </c>
      <c r="K256" t="n" s="38">
        <v>270.0</v>
      </c>
      <c r="L256" s="40"/>
      <c r="M256" s="41"/>
      <c r="N256" t="s" s="41">
        <v>377</v>
      </c>
      <c r="O256" s="41"/>
      <c r="P256" s="41"/>
      <c r="Q256" s="41"/>
      <c r="R256" s="41"/>
      <c r="S256" s="41"/>
      <c r="T256" t="s" s="31">
        <v>125</v>
      </c>
      <c r="U256" t="s" s="31">
        <v>125</v>
      </c>
      <c r="V256" t="n" s="41">
        <v>89.0</v>
      </c>
      <c r="W256" t="s" s="41">
        <v>125</v>
      </c>
    </row>
    <row r="257" ht="20.1" customHeight="true">
      <c r="A257" t="s" s="27">
        <v>125</v>
      </c>
      <c r="B257" t="n" s="27">
        <v>0.0</v>
      </c>
      <c r="C257" t="s" s="28">
        <v>876</v>
      </c>
      <c r="D257" t="s" s="29">
        <v>482</v>
      </c>
      <c r="E257" t="s" s="17">
        <v>173</v>
      </c>
      <c r="F257" t="s" s="70">
        <v>877</v>
      </c>
      <c r="G257" t="s" s="29">
        <v>419</v>
      </c>
      <c r="H257" t="s" s="33">
        <v>822</v>
      </c>
      <c r="I257" s="37"/>
      <c r="J257" t="s" s="40">
        <v>125</v>
      </c>
      <c r="K257" t="n" s="38">
        <v>290.0</v>
      </c>
      <c r="L257" s="40"/>
      <c r="M257" s="41"/>
      <c r="N257" t="s" s="41">
        <v>605</v>
      </c>
      <c r="O257" s="41"/>
      <c r="P257" s="41"/>
      <c r="Q257" s="41"/>
      <c r="R257" s="41"/>
      <c r="S257" s="41"/>
      <c r="T257" t="s" s="31">
        <v>125</v>
      </c>
      <c r="U257" t="s" s="31">
        <v>125</v>
      </c>
      <c r="V257" t="n" s="41">
        <v>89.0</v>
      </c>
      <c r="W257" t="s" s="41">
        <v>125</v>
      </c>
    </row>
    <row r="258" ht="20.1" customHeight="true">
      <c r="A258" t="s" s="27">
        <v>125</v>
      </c>
      <c r="B258" t="n" s="27">
        <v>0.0</v>
      </c>
      <c r="C258" t="s" s="28">
        <v>878</v>
      </c>
      <c r="D258" t="s" s="29">
        <v>879</v>
      </c>
      <c r="E258" t="s" s="17">
        <v>290</v>
      </c>
      <c r="F258" t="s" s="70">
        <v>880</v>
      </c>
      <c r="G258" t="s" s="29">
        <v>419</v>
      </c>
      <c r="H258" t="s" s="33">
        <v>836</v>
      </c>
      <c r="I258" s="37"/>
      <c r="J258" t="s" s="40">
        <v>125</v>
      </c>
      <c r="K258" t="n" s="38">
        <v>300.0</v>
      </c>
      <c r="L258" s="40"/>
      <c r="M258" t="s" s="41">
        <v>125</v>
      </c>
      <c r="N258" t="s" s="41">
        <v>125</v>
      </c>
      <c r="O258" t="s" s="41">
        <v>125</v>
      </c>
      <c r="P258" t="s" s="41">
        <v>125</v>
      </c>
      <c r="Q258" s="41"/>
      <c r="R258" s="41"/>
      <c r="S258" s="41"/>
      <c r="T258" t="s" s="31">
        <v>125</v>
      </c>
      <c r="U258" t="s" s="31">
        <v>125</v>
      </c>
      <c r="V258" t="n" s="41">
        <v>89.0</v>
      </c>
      <c r="W258" t="s" s="41">
        <v>125</v>
      </c>
    </row>
    <row r="259" ht="20.1" customHeight="true">
      <c r="A259" t="s" s="27">
        <v>125</v>
      </c>
      <c r="B259" t="n" s="27">
        <v>0.0</v>
      </c>
      <c r="C259" t="s" s="28">
        <v>567</v>
      </c>
      <c r="D259" t="s" s="29">
        <v>635</v>
      </c>
      <c r="E259" t="s" s="17">
        <v>290</v>
      </c>
      <c r="F259" t="s" s="70">
        <v>881</v>
      </c>
      <c r="G259" t="s" s="29">
        <v>419</v>
      </c>
      <c r="H259" t="s" s="33">
        <v>836</v>
      </c>
      <c r="I259" s="37"/>
      <c r="J259" t="s" s="40">
        <v>125</v>
      </c>
      <c r="K259" t="n" s="38">
        <v>300.0</v>
      </c>
      <c r="L259" s="40"/>
      <c r="M259" t="s" s="41">
        <v>125</v>
      </c>
      <c r="N259" t="s" s="41">
        <v>125</v>
      </c>
      <c r="O259" t="s" s="41">
        <v>125</v>
      </c>
      <c r="P259" t="s" s="41">
        <v>125</v>
      </c>
      <c r="Q259" s="41"/>
      <c r="R259" s="41"/>
      <c r="S259" s="41"/>
      <c r="T259" t="s" s="31">
        <v>125</v>
      </c>
      <c r="U259" t="s" s="31">
        <v>125</v>
      </c>
      <c r="V259" t="n" s="41">
        <v>89.0</v>
      </c>
      <c r="W259" t="s" s="41">
        <v>125</v>
      </c>
    </row>
    <row r="260" ht="20.1" customHeight="true">
      <c r="A260" t="s" s="27">
        <v>125</v>
      </c>
      <c r="B260" t="n" s="27">
        <v>0.0</v>
      </c>
      <c r="C260" t="s" s="28">
        <v>882</v>
      </c>
      <c r="D260" t="s" s="29">
        <v>883</v>
      </c>
      <c r="E260" t="s" s="17">
        <v>157</v>
      </c>
      <c r="F260" t="s" s="70">
        <v>884</v>
      </c>
      <c r="G260" t="s" s="29">
        <v>419</v>
      </c>
      <c r="H260" t="s" s="33">
        <v>885</v>
      </c>
      <c r="I260" s="37"/>
      <c r="J260" t="s" s="40">
        <v>125</v>
      </c>
      <c r="K260" t="n" s="38">
        <v>0.0</v>
      </c>
      <c r="L260" s="40"/>
      <c r="M260" t="s" s="41">
        <v>125</v>
      </c>
      <c r="N260" t="s" s="41">
        <v>125</v>
      </c>
      <c r="O260" t="s" s="41">
        <v>125</v>
      </c>
      <c r="P260" t="s" s="41">
        <v>125</v>
      </c>
      <c r="Q260" s="41"/>
      <c r="R260" s="41"/>
      <c r="S260" s="41"/>
      <c r="T260" t="s" s="31">
        <v>125</v>
      </c>
      <c r="U260" t="s" s="31">
        <v>125</v>
      </c>
      <c r="V260" t="n" s="41">
        <v>96.0</v>
      </c>
      <c r="W260" t="s" s="41">
        <v>125</v>
      </c>
    </row>
    <row r="261" ht="20.1" customHeight="true">
      <c r="A261" t="s" s="27">
        <v>125</v>
      </c>
      <c r="B261" t="n" s="27">
        <v>0.0</v>
      </c>
      <c r="C261" t="s" s="28">
        <v>886</v>
      </c>
      <c r="D261" t="s" s="29">
        <v>429</v>
      </c>
      <c r="E261" t="s" s="17">
        <v>157</v>
      </c>
      <c r="F261" t="s" s="70">
        <v>887</v>
      </c>
      <c r="G261" t="s" s="29">
        <v>419</v>
      </c>
      <c r="H261" t="s" s="33">
        <v>885</v>
      </c>
      <c r="I261" s="37"/>
      <c r="J261" t="s" s="40">
        <v>125</v>
      </c>
      <c r="K261" t="n" s="38">
        <v>0.0</v>
      </c>
      <c r="L261" s="40"/>
      <c r="M261" t="s" s="41">
        <v>125</v>
      </c>
      <c r="N261" t="s" s="41">
        <v>125</v>
      </c>
      <c r="O261" t="s" s="41">
        <v>125</v>
      </c>
      <c r="P261" t="s" s="41">
        <v>125</v>
      </c>
      <c r="Q261" s="41"/>
      <c r="R261" s="41"/>
      <c r="S261" s="41"/>
      <c r="T261" t="s" s="31">
        <v>125</v>
      </c>
      <c r="U261" t="s" s="31">
        <v>125</v>
      </c>
      <c r="V261" t="n" s="41">
        <v>96.0</v>
      </c>
      <c r="W261" t="s" s="41">
        <v>125</v>
      </c>
    </row>
    <row r="262" ht="20.1" customHeight="true">
      <c r="A262" t="s" s="27">
        <v>125</v>
      </c>
      <c r="B262" t="n" s="27">
        <v>0.0</v>
      </c>
      <c r="C262" t="s" s="28">
        <v>888</v>
      </c>
      <c r="D262" t="s" s="29">
        <v>889</v>
      </c>
      <c r="E262" t="s" s="17">
        <v>157</v>
      </c>
      <c r="F262" t="s" s="70">
        <v>890</v>
      </c>
      <c r="G262" t="s" s="29">
        <v>419</v>
      </c>
      <c r="H262" t="s" s="33">
        <v>885</v>
      </c>
      <c r="I262" s="37"/>
      <c r="J262" t="s" s="40">
        <v>125</v>
      </c>
      <c r="K262" t="n" s="38">
        <v>0.0</v>
      </c>
      <c r="L262" s="40"/>
      <c r="M262" t="s" s="41">
        <v>125</v>
      </c>
      <c r="N262" t="s" s="41">
        <v>125</v>
      </c>
      <c r="O262" t="s" s="41">
        <v>125</v>
      </c>
      <c r="P262" t="s" s="41">
        <v>125</v>
      </c>
      <c r="Q262" s="41"/>
      <c r="R262" s="41"/>
      <c r="S262" s="41"/>
      <c r="T262" t="s" s="31">
        <v>125</v>
      </c>
      <c r="U262" t="s" s="31">
        <v>125</v>
      </c>
      <c r="V262" t="n" s="41">
        <v>96.0</v>
      </c>
      <c r="W262" t="s" s="41">
        <v>125</v>
      </c>
    </row>
    <row r="263" ht="20.1" customHeight="true">
      <c r="A263" t="s" s="27">
        <v>125</v>
      </c>
      <c r="B263" t="n" s="27">
        <v>0.0</v>
      </c>
      <c r="C263" t="s" s="28">
        <v>891</v>
      </c>
      <c r="D263" t="s" s="29">
        <v>769</v>
      </c>
      <c r="E263" t="s" s="17">
        <v>157</v>
      </c>
      <c r="F263" t="s" s="70">
        <v>892</v>
      </c>
      <c r="G263" t="s" s="29">
        <v>419</v>
      </c>
      <c r="H263" t="s" s="33">
        <v>885</v>
      </c>
      <c r="I263" s="37"/>
      <c r="J263" t="s" s="40">
        <v>125</v>
      </c>
      <c r="K263" t="n" s="38">
        <v>0.0</v>
      </c>
      <c r="L263" s="40"/>
      <c r="M263" t="s" s="41">
        <v>125</v>
      </c>
      <c r="N263" t="s" s="41">
        <v>125</v>
      </c>
      <c r="O263" t="s" s="41">
        <v>125</v>
      </c>
      <c r="P263" t="s" s="41">
        <v>125</v>
      </c>
      <c r="Q263" s="41"/>
      <c r="R263" s="41"/>
      <c r="S263" s="41"/>
      <c r="T263" t="s" s="31">
        <v>125</v>
      </c>
      <c r="U263" t="s" s="31">
        <v>125</v>
      </c>
      <c r="V263" t="n" s="41">
        <v>96.0</v>
      </c>
      <c r="W263" t="s" s="41">
        <v>125</v>
      </c>
    </row>
    <row r="264" ht="20.1" customHeight="true">
      <c r="A264" t="s" s="27">
        <v>125</v>
      </c>
      <c r="B264" t="n" s="27">
        <v>0.0</v>
      </c>
      <c r="C264" t="s" s="28">
        <v>567</v>
      </c>
      <c r="D264" t="s" s="29">
        <v>893</v>
      </c>
      <c r="E264" t="s" s="17">
        <v>157</v>
      </c>
      <c r="F264" t="s" s="70">
        <v>894</v>
      </c>
      <c r="G264" t="s" s="29">
        <v>419</v>
      </c>
      <c r="H264" t="s" s="33">
        <v>885</v>
      </c>
      <c r="I264" s="37"/>
      <c r="J264" t="s" s="40">
        <v>125</v>
      </c>
      <c r="K264" t="n" s="38">
        <v>0.0</v>
      </c>
      <c r="L264" s="40"/>
      <c r="M264" t="s" s="41">
        <v>125</v>
      </c>
      <c r="N264" t="s" s="41">
        <v>125</v>
      </c>
      <c r="O264" t="s" s="41">
        <v>125</v>
      </c>
      <c r="P264" t="s" s="41">
        <v>125</v>
      </c>
      <c r="Q264" s="41"/>
      <c r="R264" s="41"/>
      <c r="S264" s="41"/>
      <c r="T264" t="s" s="31">
        <v>125</v>
      </c>
      <c r="U264" t="s" s="31">
        <v>125</v>
      </c>
      <c r="V264" t="n" s="41">
        <v>96.0</v>
      </c>
      <c r="W264" t="s" s="41">
        <v>125</v>
      </c>
    </row>
    <row r="265" ht="20.1" customHeight="true">
      <c r="A265" t="s" s="27">
        <v>125</v>
      </c>
      <c r="B265" t="n" s="27">
        <v>0.0</v>
      </c>
      <c r="C265" t="s" s="28">
        <v>895</v>
      </c>
      <c r="D265" t="s" s="29">
        <v>896</v>
      </c>
      <c r="E265" t="s" s="17">
        <v>157</v>
      </c>
      <c r="F265" t="s" s="70">
        <v>897</v>
      </c>
      <c r="G265" t="s" s="29">
        <v>419</v>
      </c>
      <c r="H265" t="s" s="33">
        <v>885</v>
      </c>
      <c r="I265" s="37"/>
      <c r="J265" t="s" s="40">
        <v>125</v>
      </c>
      <c r="K265" t="n" s="38">
        <v>0.0</v>
      </c>
      <c r="L265" s="40"/>
      <c r="M265" t="s" s="41">
        <v>125</v>
      </c>
      <c r="N265" t="s" s="41">
        <v>125</v>
      </c>
      <c r="O265" t="s" s="41">
        <v>125</v>
      </c>
      <c r="P265" t="s" s="41">
        <v>125</v>
      </c>
      <c r="Q265" s="41"/>
      <c r="R265" s="41"/>
      <c r="S265" s="41"/>
      <c r="T265" t="s" s="31">
        <v>125</v>
      </c>
      <c r="U265" t="s" s="31">
        <v>125</v>
      </c>
      <c r="V265" t="n" s="41">
        <v>96.0</v>
      </c>
      <c r="W265" t="s" s="41">
        <v>125</v>
      </c>
    </row>
    <row r="266" ht="20.1" customHeight="true">
      <c r="A266" t="s" s="27">
        <v>125</v>
      </c>
      <c r="B266" t="n" s="27">
        <v>0.0</v>
      </c>
      <c r="C266" t="s" s="28">
        <v>898</v>
      </c>
      <c r="D266" t="s" s="29">
        <v>899</v>
      </c>
      <c r="E266" t="s" s="17">
        <v>173</v>
      </c>
      <c r="F266" t="s" s="70">
        <v>900</v>
      </c>
      <c r="G266" t="s" s="29">
        <v>419</v>
      </c>
      <c r="H266" t="s" s="33">
        <v>901</v>
      </c>
      <c r="I266" s="37"/>
      <c r="J266" t="s" s="40">
        <v>125</v>
      </c>
      <c r="K266" t="n" s="38">
        <v>130.0</v>
      </c>
      <c r="L266" s="40"/>
      <c r="M266" t="s" s="41">
        <v>125</v>
      </c>
      <c r="N266" t="s" s="41">
        <v>778</v>
      </c>
      <c r="O266" t="s" s="41">
        <v>125</v>
      </c>
      <c r="P266" t="s" s="41">
        <v>125</v>
      </c>
      <c r="Q266" s="41"/>
      <c r="R266" s="41"/>
      <c r="S266" s="41"/>
      <c r="T266" t="s" s="31">
        <v>125</v>
      </c>
      <c r="U266" t="s" s="31">
        <v>125</v>
      </c>
      <c r="V266" t="n" s="41">
        <v>96.0</v>
      </c>
      <c r="W266" t="s" s="41">
        <v>125</v>
      </c>
    </row>
    <row r="267" ht="20.1" customHeight="true">
      <c r="A267" t="s" s="27">
        <v>125</v>
      </c>
      <c r="B267" t="n" s="27">
        <v>0.0</v>
      </c>
      <c r="C267" t="s" s="28">
        <v>902</v>
      </c>
      <c r="D267" t="s" s="29">
        <v>375</v>
      </c>
      <c r="E267" t="s" s="17">
        <v>231</v>
      </c>
      <c r="F267" t="s" s="70">
        <v>903</v>
      </c>
      <c r="G267" t="s" s="29">
        <v>419</v>
      </c>
      <c r="H267" t="s" s="33">
        <v>885</v>
      </c>
      <c r="I267" s="37"/>
      <c r="J267" t="s" s="40">
        <v>125</v>
      </c>
      <c r="K267" t="n" s="38">
        <v>160.0</v>
      </c>
      <c r="L267" s="40"/>
      <c r="M267" t="s" s="41">
        <v>125</v>
      </c>
      <c r="N267" t="s" s="41">
        <v>125</v>
      </c>
      <c r="O267" t="s" s="41">
        <v>125</v>
      </c>
      <c r="P267" t="s" s="41">
        <v>125</v>
      </c>
      <c r="Q267" s="41"/>
      <c r="R267" s="41"/>
      <c r="S267" s="41"/>
      <c r="T267" t="s" s="31">
        <v>125</v>
      </c>
      <c r="U267" t="s" s="31">
        <v>125</v>
      </c>
      <c r="V267" t="n" s="41">
        <v>96.0</v>
      </c>
      <c r="W267" t="s" s="41">
        <v>125</v>
      </c>
    </row>
    <row r="268" ht="20.1" customHeight="true">
      <c r="A268" t="s" s="27">
        <v>125</v>
      </c>
      <c r="B268" t="n" s="27">
        <v>0.0</v>
      </c>
      <c r="C268" t="s" s="28">
        <v>904</v>
      </c>
      <c r="D268" t="s" s="29">
        <v>905</v>
      </c>
      <c r="E268" t="s" s="17">
        <v>168</v>
      </c>
      <c r="F268" t="s" s="70">
        <v>906</v>
      </c>
      <c r="G268" t="s" s="29">
        <v>419</v>
      </c>
      <c r="H268" t="s" s="33">
        <v>901</v>
      </c>
      <c r="I268" s="37"/>
      <c r="J268" t="s" s="40">
        <v>125</v>
      </c>
      <c r="K268" t="n" s="38">
        <v>200.0</v>
      </c>
      <c r="L268" s="40"/>
      <c r="M268" t="s" s="41">
        <v>125</v>
      </c>
      <c r="N268" t="s" s="41">
        <v>125</v>
      </c>
      <c r="O268" t="s" s="41">
        <v>125</v>
      </c>
      <c r="P268" t="s" s="41">
        <v>125</v>
      </c>
      <c r="Q268" s="41"/>
      <c r="R268" s="41"/>
      <c r="S268" s="41"/>
      <c r="T268" t="s" s="31">
        <v>125</v>
      </c>
      <c r="U268" t="s" s="31">
        <v>125</v>
      </c>
      <c r="V268" t="n" s="41">
        <v>96.0</v>
      </c>
      <c r="W268" t="s" s="41">
        <v>125</v>
      </c>
    </row>
    <row r="269" ht="20.1" customHeight="true">
      <c r="A269" t="s" s="27">
        <v>125</v>
      </c>
      <c r="B269" t="n" s="27">
        <v>0.0</v>
      </c>
      <c r="C269" t="s" s="28">
        <v>907</v>
      </c>
      <c r="D269" t="s" s="29">
        <v>506</v>
      </c>
      <c r="E269" t="s" s="17">
        <v>173</v>
      </c>
      <c r="F269" t="s" s="70">
        <v>908</v>
      </c>
      <c r="G269" t="s" s="29">
        <v>419</v>
      </c>
      <c r="H269" t="s" s="33">
        <v>901</v>
      </c>
      <c r="I269" s="37"/>
      <c r="J269" t="s" s="40">
        <v>125</v>
      </c>
      <c r="K269" t="n" s="38">
        <v>240.0</v>
      </c>
      <c r="L269" s="40"/>
      <c r="M269" t="s" s="41">
        <v>125</v>
      </c>
      <c r="N269" t="s" s="41">
        <v>909</v>
      </c>
      <c r="O269" t="s" s="41">
        <v>125</v>
      </c>
      <c r="P269" t="s" s="41">
        <v>125</v>
      </c>
      <c r="Q269" s="41"/>
      <c r="R269" s="41"/>
      <c r="S269" s="41"/>
      <c r="T269" t="s" s="31">
        <v>125</v>
      </c>
      <c r="U269" t="s" s="31">
        <v>125</v>
      </c>
      <c r="V269" t="n" s="41">
        <v>96.0</v>
      </c>
      <c r="W269" t="s" s="41">
        <v>125</v>
      </c>
    </row>
    <row r="270" ht="20.1" customHeight="true">
      <c r="A270" t="s" s="27">
        <v>125</v>
      </c>
      <c r="B270" t="n" s="27">
        <v>0.0</v>
      </c>
      <c r="C270" t="s" s="28">
        <v>910</v>
      </c>
      <c r="D270" t="s" s="29">
        <v>603</v>
      </c>
      <c r="E270" t="s" s="17">
        <v>163</v>
      </c>
      <c r="F270" t="s" s="70">
        <v>911</v>
      </c>
      <c r="G270" t="s" s="29">
        <v>419</v>
      </c>
      <c r="H270" t="s" s="33">
        <v>901</v>
      </c>
      <c r="I270" s="37"/>
      <c r="J270" t="s" s="40">
        <v>125</v>
      </c>
      <c r="K270" t="n" s="38">
        <v>250.0</v>
      </c>
      <c r="L270" s="40"/>
      <c r="M270" t="s" s="41">
        <v>125</v>
      </c>
      <c r="N270" t="s" s="41">
        <v>125</v>
      </c>
      <c r="O270" t="s" s="41">
        <v>125</v>
      </c>
      <c r="P270" t="s" s="41">
        <v>125</v>
      </c>
      <c r="Q270" s="41"/>
      <c r="R270" s="41"/>
      <c r="S270" s="41"/>
      <c r="T270" t="s" s="31">
        <v>125</v>
      </c>
      <c r="U270" t="s" s="31">
        <v>125</v>
      </c>
      <c r="V270" t="n" s="41">
        <v>96.0</v>
      </c>
      <c r="W270" t="s" s="41">
        <v>125</v>
      </c>
    </row>
    <row r="271" ht="20.1" customHeight="true">
      <c r="A271" t="s" s="27">
        <v>125</v>
      </c>
      <c r="B271" t="n" s="27">
        <v>0.0</v>
      </c>
      <c r="C271" t="s" s="28">
        <v>912</v>
      </c>
      <c r="D271" t="s" s="29">
        <v>913</v>
      </c>
      <c r="E271" t="s" s="17">
        <v>168</v>
      </c>
      <c r="F271" t="s" s="70">
        <v>914</v>
      </c>
      <c r="G271" t="s" s="29">
        <v>419</v>
      </c>
      <c r="H271" t="s" s="33">
        <v>901</v>
      </c>
      <c r="I271" s="37"/>
      <c r="J271" t="s" s="40">
        <v>125</v>
      </c>
      <c r="K271" t="n" s="38">
        <v>260.0</v>
      </c>
      <c r="L271" s="40"/>
      <c r="M271" t="s" s="41">
        <v>125</v>
      </c>
      <c r="N271" t="s" s="41">
        <v>125</v>
      </c>
      <c r="O271" t="s" s="41">
        <v>125</v>
      </c>
      <c r="P271" t="s" s="41">
        <v>125</v>
      </c>
      <c r="Q271" s="41"/>
      <c r="R271" s="41"/>
      <c r="S271" s="41"/>
      <c r="T271" t="s" s="31">
        <v>125</v>
      </c>
      <c r="U271" t="s" s="31">
        <v>125</v>
      </c>
      <c r="V271" t="n" s="41">
        <v>96.0</v>
      </c>
      <c r="W271" t="s" s="41">
        <v>125</v>
      </c>
    </row>
    <row r="272" ht="20.1" customHeight="true">
      <c r="A272" t="s" s="27">
        <v>125</v>
      </c>
      <c r="B272" t="n" s="27">
        <v>0.0</v>
      </c>
      <c r="C272" t="s" s="28">
        <v>915</v>
      </c>
      <c r="D272" t="s" s="29">
        <v>916</v>
      </c>
      <c r="E272" t="s" s="17">
        <v>917</v>
      </c>
      <c r="F272" t="s" s="70">
        <v>918</v>
      </c>
      <c r="G272" t="s" s="29">
        <v>419</v>
      </c>
      <c r="H272" t="s" s="33">
        <v>901</v>
      </c>
      <c r="I272" s="37"/>
      <c r="J272" t="s" s="40">
        <v>125</v>
      </c>
      <c r="K272" t="n" s="38">
        <v>270.0</v>
      </c>
      <c r="L272" s="40"/>
      <c r="M272" s="41"/>
      <c r="N272" t="s" s="41">
        <v>867</v>
      </c>
      <c r="O272" s="41"/>
      <c r="P272" s="41"/>
      <c r="Q272" s="41"/>
      <c r="R272" s="41"/>
      <c r="S272" s="41"/>
      <c r="T272" t="s" s="31">
        <v>125</v>
      </c>
      <c r="U272" t="s" s="31">
        <v>125</v>
      </c>
      <c r="V272" t="n" s="41">
        <v>96.0</v>
      </c>
      <c r="W272" t="s" s="41">
        <v>125</v>
      </c>
    </row>
    <row r="273" ht="20.1" customHeight="true">
      <c r="A273" t="s" s="27">
        <v>125</v>
      </c>
      <c r="B273" t="n" s="27">
        <v>0.0</v>
      </c>
      <c r="C273" t="s" s="28">
        <v>919</v>
      </c>
      <c r="D273" t="s" s="29">
        <v>513</v>
      </c>
      <c r="E273" t="s" s="17">
        <v>157</v>
      </c>
      <c r="F273" t="s" s="70">
        <v>920</v>
      </c>
      <c r="G273" t="s" s="29">
        <v>419</v>
      </c>
      <c r="H273" t="s" s="33">
        <v>885</v>
      </c>
      <c r="I273" s="37"/>
      <c r="J273" t="s" s="40">
        <v>125</v>
      </c>
      <c r="K273" t="n" s="38">
        <v>275.0</v>
      </c>
      <c r="L273" s="40"/>
      <c r="M273" t="s" s="41">
        <v>125</v>
      </c>
      <c r="N273" t="s" s="41">
        <v>125</v>
      </c>
      <c r="O273" t="s" s="41">
        <v>125</v>
      </c>
      <c r="P273" t="s" s="41">
        <v>125</v>
      </c>
      <c r="Q273" s="41"/>
      <c r="R273" s="41"/>
      <c r="S273" s="41"/>
      <c r="T273" t="s" s="31">
        <v>125</v>
      </c>
      <c r="U273" t="s" s="31">
        <v>125</v>
      </c>
      <c r="V273" t="n" s="41">
        <v>96.0</v>
      </c>
      <c r="W273" t="s" s="41">
        <v>125</v>
      </c>
    </row>
    <row r="274" ht="20.1" customHeight="true">
      <c r="A274" t="s" s="27">
        <v>125</v>
      </c>
      <c r="B274" t="n" s="27">
        <v>0.0</v>
      </c>
      <c r="C274" t="s" s="28">
        <v>921</v>
      </c>
      <c r="D274" t="s" s="29">
        <v>556</v>
      </c>
      <c r="E274" t="s" s="17">
        <v>290</v>
      </c>
      <c r="F274" t="s" s="70">
        <v>922</v>
      </c>
      <c r="G274" t="s" s="29">
        <v>419</v>
      </c>
      <c r="H274" t="s" s="33">
        <v>885</v>
      </c>
      <c r="I274" s="37"/>
      <c r="J274" t="s" s="40">
        <v>125</v>
      </c>
      <c r="K274" t="n" s="38">
        <v>300.0</v>
      </c>
      <c r="L274" s="40"/>
      <c r="M274" t="s" s="41">
        <v>125</v>
      </c>
      <c r="N274" t="s" s="41">
        <v>125</v>
      </c>
      <c r="O274" t="s" s="41">
        <v>125</v>
      </c>
      <c r="P274" t="s" s="41">
        <v>125</v>
      </c>
      <c r="Q274" s="41"/>
      <c r="R274" s="41"/>
      <c r="S274" s="41"/>
      <c r="T274" t="s" s="31">
        <v>125</v>
      </c>
      <c r="U274" t="s" s="31">
        <v>125</v>
      </c>
      <c r="V274" t="n" s="41">
        <v>96.0</v>
      </c>
      <c r="W274" t="s" s="41">
        <v>125</v>
      </c>
    </row>
    <row r="275" ht="20.1" customHeight="true">
      <c r="A275" t="s" s="27">
        <v>125</v>
      </c>
      <c r="B275" t="n" s="27">
        <v>0.0</v>
      </c>
      <c r="C275" t="s" s="28">
        <v>923</v>
      </c>
      <c r="D275" t="s" s="29">
        <v>632</v>
      </c>
      <c r="E275" t="s" s="17">
        <v>290</v>
      </c>
      <c r="F275" t="s" s="70">
        <v>924</v>
      </c>
      <c r="G275" t="s" s="29">
        <v>419</v>
      </c>
      <c r="H275" t="s" s="33">
        <v>885</v>
      </c>
      <c r="I275" s="37"/>
      <c r="J275" t="s" s="40">
        <v>125</v>
      </c>
      <c r="K275" t="n" s="38">
        <v>300.0</v>
      </c>
      <c r="L275" s="40"/>
      <c r="M275" t="s" s="41">
        <v>125</v>
      </c>
      <c r="N275" t="s" s="41">
        <v>125</v>
      </c>
      <c r="O275" t="s" s="41">
        <v>125</v>
      </c>
      <c r="P275" t="s" s="41">
        <v>125</v>
      </c>
      <c r="Q275" s="41"/>
      <c r="R275" s="41"/>
      <c r="S275" s="41"/>
      <c r="T275" t="s" s="31">
        <v>125</v>
      </c>
      <c r="U275" t="s" s="31">
        <v>125</v>
      </c>
      <c r="V275" t="n" s="41">
        <v>96.0</v>
      </c>
      <c r="W275" t="s" s="41">
        <v>125</v>
      </c>
    </row>
    <row r="276" ht="20.1" customHeight="true">
      <c r="A276" t="s" s="27">
        <v>125</v>
      </c>
      <c r="B276" t="n" s="27">
        <v>0.0</v>
      </c>
      <c r="C276" t="s" s="28">
        <v>925</v>
      </c>
      <c r="D276" t="s" s="29">
        <v>926</v>
      </c>
      <c r="E276" t="s" s="17">
        <v>290</v>
      </c>
      <c r="F276" t="s" s="70">
        <v>927</v>
      </c>
      <c r="G276" t="s" s="29">
        <v>419</v>
      </c>
      <c r="H276" t="s" s="33">
        <v>885</v>
      </c>
      <c r="I276" s="37"/>
      <c r="J276" t="s" s="40">
        <v>125</v>
      </c>
      <c r="K276" t="n" s="38">
        <v>310.0</v>
      </c>
      <c r="L276" s="40"/>
      <c r="M276" t="s" s="41">
        <v>125</v>
      </c>
      <c r="N276" t="s" s="41">
        <v>125</v>
      </c>
      <c r="O276" t="s" s="41">
        <v>125</v>
      </c>
      <c r="P276" t="s" s="41">
        <v>125</v>
      </c>
      <c r="Q276" s="41"/>
      <c r="R276" s="41"/>
      <c r="S276" s="41"/>
      <c r="T276" t="s" s="31">
        <v>125</v>
      </c>
      <c r="U276" t="s" s="31">
        <v>125</v>
      </c>
      <c r="V276" t="n" s="41">
        <v>96.0</v>
      </c>
      <c r="W276" t="s" s="41">
        <v>125</v>
      </c>
    </row>
    <row r="277" ht="20.1" customHeight="true">
      <c r="A277" t="s" s="27">
        <v>125</v>
      </c>
      <c r="B277" t="n" s="27">
        <v>0.0</v>
      </c>
      <c r="C277" t="s" s="28">
        <v>928</v>
      </c>
      <c r="D277" t="s" s="29">
        <v>929</v>
      </c>
      <c r="E277" t="s" s="17">
        <v>157</v>
      </c>
      <c r="F277" t="s" s="70">
        <v>930</v>
      </c>
      <c r="G277" t="s" s="29">
        <v>419</v>
      </c>
      <c r="H277" t="s" s="33">
        <v>931</v>
      </c>
      <c r="I277" s="37"/>
      <c r="J277" t="s" s="40">
        <v>125</v>
      </c>
      <c r="K277" t="n" s="38">
        <v>295.0</v>
      </c>
      <c r="L277" s="40"/>
      <c r="M277" t="s" s="41">
        <v>125</v>
      </c>
      <c r="N277" t="s" s="41">
        <v>125</v>
      </c>
      <c r="O277" t="s" s="41">
        <v>125</v>
      </c>
      <c r="P277" t="s" s="41">
        <v>125</v>
      </c>
      <c r="Q277" s="41"/>
      <c r="R277" s="41"/>
      <c r="S277" s="41"/>
      <c r="T277" t="s" s="31">
        <v>125</v>
      </c>
      <c r="U277" t="s" s="31">
        <v>125</v>
      </c>
      <c r="V277" t="n" s="41">
        <v>102.0</v>
      </c>
      <c r="W277" t="s" s="41">
        <v>125</v>
      </c>
    </row>
    <row r="278" ht="20.1" customHeight="true">
      <c r="A278" t="s" s="27">
        <v>125</v>
      </c>
      <c r="B278" t="n" s="27">
        <v>0.0</v>
      </c>
      <c r="C278" t="s" s="28">
        <v>932</v>
      </c>
      <c r="D278" t="s" s="29">
        <v>447</v>
      </c>
      <c r="E278" t="s" s="17">
        <v>231</v>
      </c>
      <c r="F278" t="s" s="70">
        <v>933</v>
      </c>
      <c r="G278" t="s" s="29">
        <v>419</v>
      </c>
      <c r="H278" t="s" s="33">
        <v>934</v>
      </c>
      <c r="I278" s="37"/>
      <c r="J278" t="s" s="40">
        <v>125</v>
      </c>
      <c r="K278" t="n" s="38">
        <v>210.0</v>
      </c>
      <c r="L278" s="40"/>
      <c r="M278" t="s" s="41">
        <v>125</v>
      </c>
      <c r="N278" t="s" s="41">
        <v>125</v>
      </c>
      <c r="O278" t="s" s="41">
        <v>125</v>
      </c>
      <c r="P278" t="s" s="41">
        <v>125</v>
      </c>
      <c r="Q278" s="41"/>
      <c r="R278" s="41"/>
      <c r="S278" s="41"/>
      <c r="T278" t="s" s="31">
        <v>125</v>
      </c>
      <c r="U278" t="s" s="31">
        <v>125</v>
      </c>
      <c r="V278" t="n" s="41">
        <v>109.0</v>
      </c>
      <c r="W278" t="s" s="41">
        <v>125</v>
      </c>
    </row>
    <row r="279" ht="20.1" customHeight="true">
      <c r="A279" t="s" s="27">
        <v>125</v>
      </c>
      <c r="B279" t="n" s="27">
        <v>0.0</v>
      </c>
      <c r="C279" t="s" s="28">
        <v>555</v>
      </c>
      <c r="D279" t="s" s="29">
        <v>559</v>
      </c>
      <c r="E279" t="s" s="17">
        <v>157</v>
      </c>
      <c r="F279" t="s" s="70">
        <v>935</v>
      </c>
      <c r="G279" t="s" s="29">
        <v>419</v>
      </c>
      <c r="H279" t="s" s="33">
        <v>936</v>
      </c>
      <c r="I279" s="37"/>
      <c r="J279" t="s" s="40">
        <v>125</v>
      </c>
      <c r="K279" t="n" s="38">
        <v>0.0</v>
      </c>
      <c r="L279" s="40"/>
      <c r="M279" t="s" s="41">
        <v>125</v>
      </c>
      <c r="N279" t="s" s="41">
        <v>125</v>
      </c>
      <c r="O279" t="s" s="41">
        <v>125</v>
      </c>
      <c r="P279" t="s" s="41">
        <v>125</v>
      </c>
      <c r="Q279" s="41"/>
      <c r="R279" s="41"/>
      <c r="S279" s="41"/>
      <c r="T279" t="s" s="31">
        <v>125</v>
      </c>
      <c r="U279" t="s" s="31">
        <v>125</v>
      </c>
      <c r="V279" t="n" s="41">
        <v>999.0</v>
      </c>
      <c r="W279" t="s" s="41">
        <v>125</v>
      </c>
    </row>
    <row r="280" ht="20.1" customHeight="true">
      <c r="A280" t="s" s="27">
        <v>125</v>
      </c>
      <c r="B280" t="n" s="27">
        <v>0.0</v>
      </c>
      <c r="C280" t="s" s="28">
        <v>937</v>
      </c>
      <c r="D280" t="s" s="29">
        <v>529</v>
      </c>
      <c r="E280" t="s" s="17">
        <v>248</v>
      </c>
      <c r="F280" t="s" s="70">
        <v>726</v>
      </c>
      <c r="G280" t="s" s="29">
        <v>419</v>
      </c>
      <c r="H280" t="s" s="33">
        <v>938</v>
      </c>
      <c r="I280" s="37"/>
      <c r="J280" t="s" s="40">
        <v>125</v>
      </c>
      <c r="K280" t="n" s="38">
        <v>111.0</v>
      </c>
      <c r="L280" s="40"/>
      <c r="M280" s="41"/>
      <c r="N280" t="s" s="41">
        <v>939</v>
      </c>
      <c r="O280" s="41"/>
      <c r="P280" s="41"/>
      <c r="Q280" s="41"/>
      <c r="R280" s="41"/>
      <c r="S280" s="41"/>
      <c r="T280" t="s" s="31">
        <v>125</v>
      </c>
      <c r="U280" t="s" s="31">
        <v>125</v>
      </c>
      <c r="V280" t="n" s="41">
        <v>999.0</v>
      </c>
      <c r="W280" t="s" s="41">
        <v>125</v>
      </c>
    </row>
    <row r="281" ht="20.1" customHeight="true">
      <c r="A281" t="s" s="27">
        <v>125</v>
      </c>
      <c r="B281" t="n" s="27">
        <v>0.0</v>
      </c>
      <c r="C281" t="s" s="28">
        <v>940</v>
      </c>
      <c r="D281" t="s" s="29">
        <v>556</v>
      </c>
      <c r="E281" t="s" s="17">
        <v>186</v>
      </c>
      <c r="F281" t="s" s="70">
        <v>941</v>
      </c>
      <c r="G281" t="s" s="29">
        <v>419</v>
      </c>
      <c r="H281" t="s" s="33">
        <v>938</v>
      </c>
      <c r="I281" s="37"/>
      <c r="J281" t="s" s="40">
        <v>125</v>
      </c>
      <c r="K281" t="n" s="38">
        <v>130.0</v>
      </c>
      <c r="L281" s="40"/>
      <c r="M281" s="41"/>
      <c r="N281" t="s" s="41">
        <v>942</v>
      </c>
      <c r="O281" s="41"/>
      <c r="P281" s="41"/>
      <c r="Q281" s="41"/>
      <c r="R281" s="41"/>
      <c r="S281" s="41"/>
      <c r="T281" t="s" s="31">
        <v>125</v>
      </c>
      <c r="U281" t="s" s="31">
        <v>125</v>
      </c>
      <c r="V281" t="n" s="41">
        <v>999.0</v>
      </c>
      <c r="W281" t="s" s="41">
        <v>125</v>
      </c>
    </row>
    <row r="282" ht="20.1" customHeight="true">
      <c r="A282" t="s" s="27">
        <v>125</v>
      </c>
      <c r="B282" t="n" s="27">
        <v>0.0</v>
      </c>
      <c r="C282" t="s" s="28">
        <v>586</v>
      </c>
      <c r="D282" t="s" s="29">
        <v>943</v>
      </c>
      <c r="E282" t="s" s="17">
        <v>330</v>
      </c>
      <c r="F282" t="s" s="70">
        <v>944</v>
      </c>
      <c r="G282" t="s" s="29">
        <v>419</v>
      </c>
      <c r="H282" t="s" s="33">
        <v>938</v>
      </c>
      <c r="I282" s="37"/>
      <c r="J282" t="s" s="40">
        <v>125</v>
      </c>
      <c r="K282" t="n" s="38">
        <v>180.0</v>
      </c>
      <c r="L282" s="40"/>
      <c r="M282" s="41"/>
      <c r="N282" t="s" s="41">
        <v>589</v>
      </c>
      <c r="O282" s="41"/>
      <c r="P282" s="41"/>
      <c r="Q282" s="41"/>
      <c r="R282" s="41"/>
      <c r="S282" s="41"/>
      <c r="T282" t="s" s="31">
        <v>125</v>
      </c>
      <c r="U282" t="s" s="31">
        <v>125</v>
      </c>
      <c r="V282" t="n" s="41">
        <v>999.0</v>
      </c>
      <c r="W282" t="s" s="41">
        <v>125</v>
      </c>
    </row>
    <row r="283" ht="20.1" customHeight="true">
      <c r="A283" t="s" s="27">
        <v>125</v>
      </c>
      <c r="B283" t="n" s="27">
        <v>0.0</v>
      </c>
      <c r="C283" t="s" s="28">
        <v>945</v>
      </c>
      <c r="D283" t="s" s="29">
        <v>463</v>
      </c>
      <c r="E283" t="s" s="17">
        <v>330</v>
      </c>
      <c r="F283" t="s" s="70">
        <v>946</v>
      </c>
      <c r="G283" t="s" s="29">
        <v>419</v>
      </c>
      <c r="H283" t="s" s="33">
        <v>938</v>
      </c>
      <c r="I283" s="37"/>
      <c r="J283" t="s" s="40">
        <v>125</v>
      </c>
      <c r="K283" t="n" s="38">
        <v>200.0</v>
      </c>
      <c r="L283" s="40"/>
      <c r="M283" s="41"/>
      <c r="N283" t="s" s="41">
        <v>686</v>
      </c>
      <c r="O283" s="41"/>
      <c r="P283" s="41"/>
      <c r="Q283" s="41"/>
      <c r="R283" s="41"/>
      <c r="S283" s="41"/>
      <c r="T283" t="s" s="31">
        <v>125</v>
      </c>
      <c r="U283" t="s" s="31">
        <v>125</v>
      </c>
      <c r="V283" t="n" s="41">
        <v>999.0</v>
      </c>
      <c r="W283" t="s" s="41">
        <v>125</v>
      </c>
    </row>
    <row r="284" ht="20.1" customHeight="true">
      <c r="A284" t="s" s="27">
        <v>125</v>
      </c>
      <c r="B284" t="n" s="27">
        <v>0.0</v>
      </c>
      <c r="C284" t="s" s="28">
        <v>947</v>
      </c>
      <c r="D284" t="s" s="29">
        <v>825</v>
      </c>
      <c r="E284" t="s" s="17">
        <v>178</v>
      </c>
      <c r="F284" t="s" s="70">
        <v>948</v>
      </c>
      <c r="G284" t="s" s="29">
        <v>419</v>
      </c>
      <c r="H284" t="s" s="33">
        <v>938</v>
      </c>
      <c r="I284" s="37"/>
      <c r="J284" t="s" s="40">
        <v>125</v>
      </c>
      <c r="K284" t="n" s="38">
        <v>200.0</v>
      </c>
      <c r="L284" s="40"/>
      <c r="M284" t="s" s="41">
        <v>125</v>
      </c>
      <c r="N284" t="s" s="41">
        <v>942</v>
      </c>
      <c r="O284" t="s" s="41">
        <v>125</v>
      </c>
      <c r="P284" t="s" s="41">
        <v>125</v>
      </c>
      <c r="Q284" s="41"/>
      <c r="R284" s="41"/>
      <c r="S284" s="41"/>
      <c r="T284" t="s" s="31">
        <v>125</v>
      </c>
      <c r="U284" t="s" s="31">
        <v>125</v>
      </c>
      <c r="V284" t="n" s="41">
        <v>999.0</v>
      </c>
      <c r="W284" t="s" s="41">
        <v>125</v>
      </c>
    </row>
    <row r="285" ht="20.1" customHeight="true">
      <c r="A285" t="s" s="27">
        <v>125</v>
      </c>
      <c r="B285" t="n" s="27">
        <v>0.0</v>
      </c>
      <c r="C285" t="s" s="28">
        <v>820</v>
      </c>
      <c r="D285" t="s" s="29">
        <v>883</v>
      </c>
      <c r="E285" t="s" s="17">
        <v>283</v>
      </c>
      <c r="F285" t="s" s="70">
        <v>949</v>
      </c>
      <c r="G285" t="s" s="29">
        <v>419</v>
      </c>
      <c r="H285" t="s" s="33">
        <v>938</v>
      </c>
      <c r="I285" s="37"/>
      <c r="J285" t="s" s="40">
        <v>125</v>
      </c>
      <c r="K285" t="n" s="38">
        <v>220.0</v>
      </c>
      <c r="L285" s="40"/>
      <c r="M285" s="41"/>
      <c r="N285" t="s" s="41">
        <v>950</v>
      </c>
      <c r="O285" s="41"/>
      <c r="P285" s="41"/>
      <c r="Q285" s="41"/>
      <c r="R285" s="41"/>
      <c r="S285" s="41"/>
      <c r="T285" t="s" s="31">
        <v>125</v>
      </c>
      <c r="U285" t="s" s="31">
        <v>125</v>
      </c>
      <c r="V285" t="n" s="41">
        <v>999.0</v>
      </c>
      <c r="W285" t="s" s="41">
        <v>125</v>
      </c>
    </row>
    <row r="286" ht="20.1" customHeight="true">
      <c r="A286" t="s" s="27">
        <v>125</v>
      </c>
      <c r="B286" t="n" s="27">
        <v>0.0</v>
      </c>
      <c r="C286" t="s" s="28">
        <v>951</v>
      </c>
      <c r="D286" t="s" s="29">
        <v>603</v>
      </c>
      <c r="E286" t="s" s="17">
        <v>178</v>
      </c>
      <c r="F286" t="s" s="70">
        <v>952</v>
      </c>
      <c r="G286" t="s" s="29">
        <v>419</v>
      </c>
      <c r="H286" t="s" s="33">
        <v>938</v>
      </c>
      <c r="I286" s="37"/>
      <c r="J286" t="s" s="40">
        <v>125</v>
      </c>
      <c r="K286" t="n" s="38">
        <v>230.0</v>
      </c>
      <c r="L286" s="40"/>
      <c r="M286" s="41"/>
      <c r="N286" t="s" s="41">
        <v>485</v>
      </c>
      <c r="O286" s="41"/>
      <c r="P286" s="41"/>
      <c r="Q286" s="41"/>
      <c r="R286" s="41"/>
      <c r="S286" s="41"/>
      <c r="T286" t="s" s="31">
        <v>125</v>
      </c>
      <c r="U286" t="s" s="31">
        <v>125</v>
      </c>
      <c r="V286" t="n" s="41">
        <v>999.0</v>
      </c>
      <c r="W286" t="s" s="41">
        <v>125</v>
      </c>
    </row>
    <row r="287" ht="20.1" customHeight="true">
      <c r="A287" t="s" s="27">
        <v>125</v>
      </c>
      <c r="B287" t="n" s="27">
        <v>0.0</v>
      </c>
      <c r="C287" t="s" s="28">
        <v>292</v>
      </c>
      <c r="D287" t="s" s="29">
        <v>953</v>
      </c>
      <c r="E287" t="s" s="17">
        <v>173</v>
      </c>
      <c r="F287" t="s" s="70">
        <v>954</v>
      </c>
      <c r="G287" t="s" s="29">
        <v>419</v>
      </c>
      <c r="H287" t="s" s="33">
        <v>938</v>
      </c>
      <c r="I287" s="37"/>
      <c r="J287" t="s" s="40">
        <v>125</v>
      </c>
      <c r="K287" t="n" s="38">
        <v>230.0</v>
      </c>
      <c r="L287" s="40"/>
      <c r="M287" s="41"/>
      <c r="N287" t="s" s="41">
        <v>498</v>
      </c>
      <c r="O287" s="41"/>
      <c r="P287" s="41"/>
      <c r="Q287" s="41"/>
      <c r="R287" s="41"/>
      <c r="S287" s="41"/>
      <c r="T287" t="s" s="31">
        <v>125</v>
      </c>
      <c r="U287" t="s" s="31">
        <v>125</v>
      </c>
      <c r="V287" t="n" s="41">
        <v>999.0</v>
      </c>
      <c r="W287" t="s" s="41">
        <v>125</v>
      </c>
    </row>
    <row r="288" ht="20.1" customHeight="true">
      <c r="A288" t="s" s="27">
        <v>125</v>
      </c>
      <c r="B288" t="n" s="27">
        <v>0.0</v>
      </c>
      <c r="C288" t="s" s="28">
        <v>955</v>
      </c>
      <c r="D288" t="s" s="29">
        <v>956</v>
      </c>
      <c r="E288" t="s" s="17">
        <v>283</v>
      </c>
      <c r="F288" t="s" s="70">
        <v>957</v>
      </c>
      <c r="G288" t="s" s="29">
        <v>419</v>
      </c>
      <c r="H288" t="s" s="33">
        <v>938</v>
      </c>
      <c r="I288" s="37"/>
      <c r="J288" t="s" s="40">
        <v>125</v>
      </c>
      <c r="K288" t="n" s="38">
        <v>230.0</v>
      </c>
      <c r="L288" s="40"/>
      <c r="M288" s="41"/>
      <c r="N288" t="s" s="41">
        <v>958</v>
      </c>
      <c r="O288" s="41"/>
      <c r="P288" s="41"/>
      <c r="Q288" s="41"/>
      <c r="R288" s="41"/>
      <c r="S288" s="41"/>
      <c r="T288" t="s" s="31">
        <v>125</v>
      </c>
      <c r="U288" t="s" s="31">
        <v>125</v>
      </c>
      <c r="V288" t="n" s="41">
        <v>999.0</v>
      </c>
      <c r="W288" t="s" s="41">
        <v>125</v>
      </c>
    </row>
    <row r="289" ht="20.1" customHeight="true">
      <c r="A289" t="s" s="27">
        <v>125</v>
      </c>
      <c r="B289" t="n" s="27">
        <v>0.0</v>
      </c>
      <c r="C289" t="s" s="28">
        <v>734</v>
      </c>
      <c r="D289" t="s" s="29">
        <v>422</v>
      </c>
      <c r="E289" t="s" s="17">
        <v>290</v>
      </c>
      <c r="F289" t="s" s="70">
        <v>959</v>
      </c>
      <c r="G289" t="s" s="29">
        <v>419</v>
      </c>
      <c r="H289" t="s" s="33">
        <v>936</v>
      </c>
      <c r="I289" s="37"/>
      <c r="J289" t="s" s="40">
        <v>125</v>
      </c>
      <c r="K289" t="n" s="38">
        <v>250.0</v>
      </c>
      <c r="L289" s="40"/>
      <c r="M289" t="s" s="41">
        <v>125</v>
      </c>
      <c r="N289" t="s" s="41">
        <v>125</v>
      </c>
      <c r="O289" t="s" s="41">
        <v>125</v>
      </c>
      <c r="P289" t="s" s="41">
        <v>125</v>
      </c>
      <c r="Q289" s="41"/>
      <c r="R289" s="41"/>
      <c r="S289" s="41"/>
      <c r="T289" t="s" s="31">
        <v>125</v>
      </c>
      <c r="U289" t="s" s="31">
        <v>125</v>
      </c>
      <c r="V289" t="n" s="41">
        <v>999.0</v>
      </c>
      <c r="W289" t="s" s="41">
        <v>125</v>
      </c>
    </row>
    <row r="290" ht="20.1" customHeight="true">
      <c r="A290" t="s" s="27">
        <v>125</v>
      </c>
      <c r="B290" t="n" s="27">
        <v>0.0</v>
      </c>
      <c r="C290" t="s" s="28">
        <v>960</v>
      </c>
      <c r="D290" t="s" s="29">
        <v>466</v>
      </c>
      <c r="E290" t="s" s="17">
        <v>253</v>
      </c>
      <c r="F290" t="s" s="70">
        <v>961</v>
      </c>
      <c r="G290" t="s" s="29">
        <v>419</v>
      </c>
      <c r="H290" t="s" s="33">
        <v>938</v>
      </c>
      <c r="I290" s="37"/>
      <c r="J290" t="s" s="40">
        <v>125</v>
      </c>
      <c r="K290" t="n" s="38">
        <v>250.0</v>
      </c>
      <c r="L290" s="40"/>
      <c r="M290" s="41"/>
      <c r="N290" t="s" s="41">
        <v>485</v>
      </c>
      <c r="O290" s="41"/>
      <c r="P290" s="41"/>
      <c r="Q290" s="41"/>
      <c r="R290" s="41"/>
      <c r="S290" s="41"/>
      <c r="T290" t="s" s="31">
        <v>125</v>
      </c>
      <c r="U290" t="s" s="31">
        <v>125</v>
      </c>
      <c r="V290" t="n" s="41">
        <v>999.0</v>
      </c>
      <c r="W290" t="s" s="41">
        <v>125</v>
      </c>
    </row>
    <row r="291" ht="20.1" customHeight="true">
      <c r="A291" t="s" s="27">
        <v>125</v>
      </c>
      <c r="B291" t="n" s="27">
        <v>0.0</v>
      </c>
      <c r="C291" t="s" s="28">
        <v>962</v>
      </c>
      <c r="D291" t="s" s="29">
        <v>596</v>
      </c>
      <c r="E291" t="s" s="17">
        <v>290</v>
      </c>
      <c r="F291" t="s" s="70">
        <v>963</v>
      </c>
      <c r="G291" t="s" s="29">
        <v>419</v>
      </c>
      <c r="H291" t="s" s="33">
        <v>936</v>
      </c>
      <c r="I291" s="37"/>
      <c r="J291" t="s" s="40">
        <v>125</v>
      </c>
      <c r="K291" t="n" s="38">
        <v>250.0</v>
      </c>
      <c r="L291" s="40"/>
      <c r="M291" t="s" s="41">
        <v>125</v>
      </c>
      <c r="N291" t="s" s="41">
        <v>125</v>
      </c>
      <c r="O291" t="s" s="41">
        <v>125</v>
      </c>
      <c r="P291" t="s" s="41">
        <v>125</v>
      </c>
      <c r="Q291" s="41"/>
      <c r="R291" s="41"/>
      <c r="S291" s="41"/>
      <c r="T291" t="s" s="31">
        <v>125</v>
      </c>
      <c r="U291" t="s" s="31">
        <v>125</v>
      </c>
      <c r="V291" t="n" s="41">
        <v>999.0</v>
      </c>
      <c r="W291" t="s" s="41">
        <v>125</v>
      </c>
    </row>
    <row r="292" ht="20.1" customHeight="true">
      <c r="A292" t="s" s="27">
        <v>125</v>
      </c>
      <c r="B292" t="n" s="27">
        <v>0.0</v>
      </c>
      <c r="C292" t="s" s="28">
        <v>964</v>
      </c>
      <c r="D292" t="s" s="29">
        <v>825</v>
      </c>
      <c r="E292" t="s" s="17">
        <v>173</v>
      </c>
      <c r="F292" t="s" s="70">
        <v>965</v>
      </c>
      <c r="G292" t="s" s="29">
        <v>419</v>
      </c>
      <c r="H292" t="s" s="33">
        <v>938</v>
      </c>
      <c r="I292" s="37"/>
      <c r="J292" t="s" s="40">
        <v>125</v>
      </c>
      <c r="K292" t="n" s="38">
        <v>255.0</v>
      </c>
      <c r="L292" s="40"/>
      <c r="M292" s="41"/>
      <c r="N292" t="s" s="41">
        <v>966</v>
      </c>
      <c r="O292" s="41"/>
      <c r="P292" s="41"/>
      <c r="Q292" s="41"/>
      <c r="R292" s="41"/>
      <c r="S292" s="41"/>
      <c r="T292" t="s" s="31">
        <v>125</v>
      </c>
      <c r="U292" t="s" s="31">
        <v>125</v>
      </c>
      <c r="V292" t="n" s="41">
        <v>999.0</v>
      </c>
      <c r="W292" t="s" s="41">
        <v>125</v>
      </c>
    </row>
    <row r="293" ht="20.1" customHeight="true">
      <c r="A293" t="s" s="27">
        <v>125</v>
      </c>
      <c r="B293" t="n" s="27">
        <v>0.0</v>
      </c>
      <c r="C293" t="s" s="28">
        <v>967</v>
      </c>
      <c r="D293" t="s" s="29">
        <v>556</v>
      </c>
      <c r="E293" t="s" s="17">
        <v>163</v>
      </c>
      <c r="F293" t="s" s="70">
        <v>968</v>
      </c>
      <c r="G293" t="s" s="29">
        <v>419</v>
      </c>
      <c r="H293" t="s" s="33">
        <v>938</v>
      </c>
      <c r="I293" t="n" s="37">
        <v>112.0</v>
      </c>
      <c r="J293" t="s" s="40">
        <v>125</v>
      </c>
      <c r="K293" t="n" s="38">
        <v>260.0</v>
      </c>
      <c r="L293" s="40"/>
      <c r="M293" t="s" s="41">
        <v>125</v>
      </c>
      <c r="N293" t="s" s="41">
        <v>125</v>
      </c>
      <c r="O293" t="s" s="41">
        <v>125</v>
      </c>
      <c r="P293" t="s" s="41">
        <v>125</v>
      </c>
      <c r="Q293" s="41"/>
      <c r="R293" s="41"/>
      <c r="S293" s="41"/>
      <c r="T293" t="s" s="31">
        <v>125</v>
      </c>
      <c r="U293" t="s" s="31">
        <v>125</v>
      </c>
      <c r="V293" t="n" s="41">
        <v>112.0</v>
      </c>
      <c r="W293" t="s" s="41">
        <v>125</v>
      </c>
    </row>
    <row r="294" ht="20.1" customHeight="true">
      <c r="A294" t="s" s="27">
        <v>125</v>
      </c>
      <c r="B294" t="n" s="27">
        <v>0.0</v>
      </c>
      <c r="C294" t="s" s="28">
        <v>969</v>
      </c>
      <c r="D294" t="s" s="29">
        <v>422</v>
      </c>
      <c r="E294" t="s" s="17">
        <v>157</v>
      </c>
      <c r="F294" t="s" s="70">
        <v>970</v>
      </c>
      <c r="G294" t="s" s="29">
        <v>419</v>
      </c>
      <c r="H294" t="s" s="33">
        <v>936</v>
      </c>
      <c r="I294" s="37"/>
      <c r="J294" t="s" s="40">
        <v>125</v>
      </c>
      <c r="K294" t="n" s="38">
        <v>270.0</v>
      </c>
      <c r="L294" s="40"/>
      <c r="M294" t="s" s="41">
        <v>125</v>
      </c>
      <c r="N294" t="s" s="41">
        <v>125</v>
      </c>
      <c r="O294" t="s" s="41">
        <v>125</v>
      </c>
      <c r="P294" t="s" s="41">
        <v>125</v>
      </c>
      <c r="Q294" s="41"/>
      <c r="R294" s="41"/>
      <c r="S294" s="41"/>
      <c r="T294" t="s" s="31">
        <v>125</v>
      </c>
      <c r="U294" t="s" s="31">
        <v>125</v>
      </c>
      <c r="V294" t="n" s="41">
        <v>999.0</v>
      </c>
      <c r="W294" t="s" s="41">
        <v>125</v>
      </c>
    </row>
    <row r="295" ht="20.1" customHeight="true">
      <c r="A295" t="s" s="27">
        <v>125</v>
      </c>
      <c r="B295" t="n" s="27">
        <v>0.0</v>
      </c>
      <c r="C295" t="s" s="28">
        <v>971</v>
      </c>
      <c r="D295" t="s" s="29">
        <v>489</v>
      </c>
      <c r="E295" t="s" s="17">
        <v>330</v>
      </c>
      <c r="F295" t="s" s="70">
        <v>972</v>
      </c>
      <c r="G295" t="s" s="29">
        <v>419</v>
      </c>
      <c r="H295" t="s" s="33">
        <v>938</v>
      </c>
      <c r="I295" s="37"/>
      <c r="J295" t="s" s="40">
        <v>125</v>
      </c>
      <c r="K295" t="n" s="38">
        <v>290.0</v>
      </c>
      <c r="L295" s="40"/>
      <c r="M295" s="41"/>
      <c r="N295" t="s" s="41">
        <v>624</v>
      </c>
      <c r="O295" s="41"/>
      <c r="P295" s="41"/>
      <c r="Q295" s="41"/>
      <c r="R295" s="41"/>
      <c r="S295" s="41"/>
      <c r="T295" t="s" s="31">
        <v>125</v>
      </c>
      <c r="U295" t="s" s="31">
        <v>125</v>
      </c>
      <c r="V295" t="n" s="41">
        <v>999.0</v>
      </c>
      <c r="W295" t="s" s="41">
        <v>125</v>
      </c>
    </row>
    <row r="296" ht="20.1" customHeight="true">
      <c r="A296" t="s" s="27">
        <v>125</v>
      </c>
      <c r="B296" t="n" s="27">
        <v>0.0</v>
      </c>
      <c r="C296" t="s" s="28">
        <v>973</v>
      </c>
      <c r="D296" t="s" s="29">
        <v>974</v>
      </c>
      <c r="E296" t="s" s="17">
        <v>253</v>
      </c>
      <c r="F296" t="s" s="70">
        <v>975</v>
      </c>
      <c r="G296" t="s" s="29">
        <v>419</v>
      </c>
      <c r="H296" t="s" s="33">
        <v>938</v>
      </c>
      <c r="I296" s="37"/>
      <c r="J296" t="s" s="40">
        <v>125</v>
      </c>
      <c r="K296" t="n" s="38">
        <v>300.0</v>
      </c>
      <c r="L296" s="40"/>
      <c r="M296" s="41"/>
      <c r="N296" t="s" s="41">
        <v>480</v>
      </c>
      <c r="O296" s="41"/>
      <c r="P296" s="41"/>
      <c r="Q296" s="41"/>
      <c r="R296" s="41"/>
      <c r="S296" s="41"/>
      <c r="T296" t="s" s="31">
        <v>125</v>
      </c>
      <c r="U296" t="s" s="31">
        <v>125</v>
      </c>
      <c r="V296" t="n" s="41">
        <v>999.0</v>
      </c>
      <c r="W296" t="s" s="41">
        <v>125</v>
      </c>
    </row>
    <row r="297" ht="20.1" customHeight="true">
      <c r="A297" t="s" s="27">
        <v>125</v>
      </c>
      <c r="B297" t="n" s="27">
        <v>0.0</v>
      </c>
      <c r="C297" t="s" s="28">
        <v>855</v>
      </c>
      <c r="D297" t="s" s="29">
        <v>596</v>
      </c>
      <c r="E297" t="s" s="17">
        <v>173</v>
      </c>
      <c r="F297" t="s" s="70">
        <v>976</v>
      </c>
      <c r="G297" t="s" s="29">
        <v>419</v>
      </c>
      <c r="H297" t="s" s="33">
        <v>938</v>
      </c>
      <c r="I297" s="37"/>
      <c r="J297" t="s" s="40">
        <v>125</v>
      </c>
      <c r="K297" t="n" s="38">
        <v>300.0</v>
      </c>
      <c r="L297" s="40"/>
      <c r="M297" s="41"/>
      <c r="N297" t="s" s="41">
        <v>942</v>
      </c>
      <c r="O297" s="41"/>
      <c r="P297" s="41"/>
      <c r="Q297" s="41"/>
      <c r="R297" s="41"/>
      <c r="S297" s="41"/>
      <c r="T297" t="s" s="31">
        <v>125</v>
      </c>
      <c r="U297" t="s" s="31">
        <v>125</v>
      </c>
      <c r="V297" t="n" s="41">
        <v>999.0</v>
      </c>
      <c r="W297" t="s" s="41">
        <v>125</v>
      </c>
    </row>
    <row r="298" ht="20.1" customHeight="true">
      <c r="A298" t="s" s="27">
        <v>125</v>
      </c>
      <c r="B298" t="n" s="27">
        <v>0.0</v>
      </c>
      <c r="C298" t="s" s="28">
        <v>977</v>
      </c>
      <c r="D298" t="s" s="29">
        <v>978</v>
      </c>
      <c r="E298" t="s" s="17">
        <v>290</v>
      </c>
      <c r="F298" t="s" s="70">
        <v>979</v>
      </c>
      <c r="G298" t="s" s="29">
        <v>419</v>
      </c>
      <c r="H298" t="s" s="33">
        <v>936</v>
      </c>
      <c r="I298" s="37"/>
      <c r="J298" t="s" s="40">
        <v>125</v>
      </c>
      <c r="K298" t="n" s="38">
        <v>310.0</v>
      </c>
      <c r="L298" s="40"/>
      <c r="M298" t="s" s="41">
        <v>125</v>
      </c>
      <c r="N298" t="s" s="41">
        <v>125</v>
      </c>
      <c r="O298" t="s" s="41">
        <v>125</v>
      </c>
      <c r="P298" t="s" s="41">
        <v>125</v>
      </c>
      <c r="Q298" s="41"/>
      <c r="R298" s="41"/>
      <c r="S298" s="41"/>
      <c r="T298" t="s" s="31">
        <v>125</v>
      </c>
      <c r="U298" t="s" s="31">
        <v>125</v>
      </c>
      <c r="V298" t="n" s="41">
        <v>999.0</v>
      </c>
      <c r="W298" t="s" s="41">
        <v>125</v>
      </c>
    </row>
    <row r="299" ht="20.1" customHeight="true">
      <c r="A299" t="s" s="27">
        <v>125</v>
      </c>
      <c r="B299" t="n" s="27">
        <v>0.0</v>
      </c>
      <c r="C299" t="s" s="28">
        <v>980</v>
      </c>
      <c r="D299" t="s" s="29">
        <v>981</v>
      </c>
      <c r="E299" t="s" s="17">
        <v>917</v>
      </c>
      <c r="F299" t="s" s="70">
        <v>982</v>
      </c>
      <c r="G299" t="s" s="29">
        <v>419</v>
      </c>
      <c r="H299" t="s" s="33">
        <v>938</v>
      </c>
      <c r="I299" s="37"/>
      <c r="J299" t="s" s="40">
        <v>125</v>
      </c>
      <c r="K299" t="n" s="38">
        <v>320.0</v>
      </c>
      <c r="L299" s="40"/>
      <c r="M299" s="41"/>
      <c r="N299" t="s" s="41">
        <v>983</v>
      </c>
      <c r="O299" s="41"/>
      <c r="P299" s="41"/>
      <c r="Q299" s="41"/>
      <c r="R299" s="41"/>
      <c r="S299" s="41"/>
      <c r="T299" t="s" s="31">
        <v>125</v>
      </c>
      <c r="U299" t="s" s="31">
        <v>125</v>
      </c>
      <c r="V299" t="n" s="41">
        <v>999.0</v>
      </c>
      <c r="W299" t="s" s="41">
        <v>125</v>
      </c>
    </row>
    <row r="300" ht="20.1" customHeight="true">
      <c r="A300" t="s" s="27">
        <v>125</v>
      </c>
      <c r="B300" t="n" s="27">
        <v>0.0</v>
      </c>
      <c r="C300" t="s" s="28">
        <v>984</v>
      </c>
      <c r="D300" t="s" s="29">
        <v>556</v>
      </c>
      <c r="E300" t="s" s="17">
        <v>173</v>
      </c>
      <c r="F300" t="s" s="70">
        <v>985</v>
      </c>
      <c r="G300" t="s" s="29">
        <v>419</v>
      </c>
      <c r="H300" t="s" s="33">
        <v>938</v>
      </c>
      <c r="I300" s="37"/>
      <c r="J300" t="s" s="40">
        <v>125</v>
      </c>
      <c r="K300" t="n" s="38">
        <v>330.0</v>
      </c>
      <c r="L300" s="40"/>
      <c r="M300" s="41"/>
      <c r="N300" t="s" s="41">
        <v>778</v>
      </c>
      <c r="O300" s="41"/>
      <c r="P300" s="41"/>
      <c r="Q300" s="41"/>
      <c r="R300" s="41"/>
      <c r="S300" s="41"/>
      <c r="T300" t="s" s="31">
        <v>125</v>
      </c>
      <c r="U300" t="s" s="31">
        <v>125</v>
      </c>
      <c r="V300" t="n" s="41">
        <v>999.0</v>
      </c>
      <c r="W300" t="s" s="41">
        <v>125</v>
      </c>
    </row>
    <row r="301" ht="20.1" customHeight="true">
      <c r="A301" t="s" s="27">
        <v>125</v>
      </c>
      <c r="B301" t="n" s="27">
        <v>0.0</v>
      </c>
      <c r="C301" t="s" s="28">
        <v>986</v>
      </c>
      <c r="D301" t="s" s="29">
        <v>460</v>
      </c>
      <c r="E301" t="s" s="17">
        <v>330</v>
      </c>
      <c r="F301" t="s" s="70">
        <v>987</v>
      </c>
      <c r="G301" t="s" s="29">
        <v>419</v>
      </c>
      <c r="H301" t="s" s="33">
        <v>938</v>
      </c>
      <c r="I301" s="37"/>
      <c r="J301" t="s" s="40">
        <v>125</v>
      </c>
      <c r="K301" t="n" s="38">
        <v>330.0</v>
      </c>
      <c r="L301" s="40"/>
      <c r="M301" s="41"/>
      <c r="N301" t="s" s="41">
        <v>942</v>
      </c>
      <c r="O301" s="41"/>
      <c r="P301" s="41"/>
      <c r="Q301" s="41"/>
      <c r="R301" s="41"/>
      <c r="S301" s="41"/>
      <c r="T301" t="s" s="31">
        <v>125</v>
      </c>
      <c r="U301" t="s" s="31">
        <v>125</v>
      </c>
      <c r="V301" t="n" s="41">
        <v>999.0</v>
      </c>
      <c r="W301" t="s" s="41">
        <v>125</v>
      </c>
    </row>
    <row r="302" ht="20.1" customHeight="true">
      <c r="A302" t="s" s="27">
        <v>125</v>
      </c>
      <c r="B302" t="n" s="27">
        <v>0.0</v>
      </c>
      <c r="C302" t="s" s="28">
        <v>988</v>
      </c>
      <c r="D302" t="s" s="29">
        <v>825</v>
      </c>
      <c r="E302" t="s" s="17">
        <v>186</v>
      </c>
      <c r="F302" t="s" s="70">
        <v>989</v>
      </c>
      <c r="G302" t="s" s="29">
        <v>419</v>
      </c>
      <c r="H302" t="s" s="33">
        <v>938</v>
      </c>
      <c r="I302" s="37"/>
      <c r="J302" t="s" s="40">
        <v>125</v>
      </c>
      <c r="K302" t="n" s="38">
        <v>350.0</v>
      </c>
      <c r="L302" s="40"/>
      <c r="M302" s="41"/>
      <c r="N302" t="s" s="41">
        <v>701</v>
      </c>
      <c r="O302" s="41"/>
      <c r="P302" s="41"/>
      <c r="Q302" s="41"/>
      <c r="R302" s="41"/>
      <c r="S302" s="41"/>
      <c r="T302" t="s" s="31">
        <v>125</v>
      </c>
      <c r="U302" t="s" s="31">
        <v>125</v>
      </c>
      <c r="V302" t="n" s="41">
        <v>999.0</v>
      </c>
      <c r="W302" t="s" s="41">
        <v>125</v>
      </c>
    </row>
    <row r="303" ht="20.1" customHeight="true">
      <c r="A303" t="s" s="27">
        <v>125</v>
      </c>
      <c r="B303" t="n" s="27">
        <v>0.0</v>
      </c>
      <c r="C303" t="s" s="28">
        <v>990</v>
      </c>
      <c r="D303" t="s" s="29">
        <v>991</v>
      </c>
      <c r="E303" t="s" s="17">
        <v>406</v>
      </c>
      <c r="F303" t="s" s="70">
        <v>992</v>
      </c>
      <c r="G303" t="s" s="29">
        <v>419</v>
      </c>
      <c r="H303" t="s" s="33">
        <v>938</v>
      </c>
      <c r="I303" s="37"/>
      <c r="J303" t="s" s="40">
        <v>125</v>
      </c>
      <c r="K303" t="n" s="38">
        <v>390.0</v>
      </c>
      <c r="L303" s="40"/>
      <c r="M303" t="s" s="41">
        <v>125</v>
      </c>
      <c r="N303" t="s" s="41">
        <v>125</v>
      </c>
      <c r="O303" t="s" s="41">
        <v>125</v>
      </c>
      <c r="P303" t="s" s="41">
        <v>125</v>
      </c>
      <c r="Q303" s="41"/>
      <c r="R303" s="41"/>
      <c r="S303" s="41"/>
      <c r="T303" t="s" s="31">
        <v>125</v>
      </c>
      <c r="U303" t="s" s="31">
        <v>125</v>
      </c>
      <c r="V303" t="n" s="41">
        <v>999.0</v>
      </c>
      <c r="W303" t="s" s="41">
        <v>125</v>
      </c>
    </row>
    <row r="304" ht="20.1" customHeight="true">
      <c r="A304" t="s" s="27">
        <v>125</v>
      </c>
      <c r="B304" t="n" s="27">
        <v>0.0</v>
      </c>
      <c r="C304" t="s" s="28">
        <v>868</v>
      </c>
      <c r="D304" t="s" s="29">
        <v>396</v>
      </c>
      <c r="E304" t="s" s="17">
        <v>253</v>
      </c>
      <c r="F304" t="s" s="70">
        <v>993</v>
      </c>
      <c r="G304" t="s" s="29">
        <v>419</v>
      </c>
      <c r="H304" t="s" s="33">
        <v>125</v>
      </c>
      <c r="I304" s="37"/>
      <c r="J304" t="s" s="40">
        <v>125</v>
      </c>
      <c r="K304" t="n" s="38">
        <v>70.0</v>
      </c>
      <c r="L304" s="40"/>
      <c r="M304" s="41"/>
      <c r="N304" t="s" s="41">
        <v>255</v>
      </c>
      <c r="O304" s="41"/>
      <c r="P304" s="41"/>
      <c r="Q304" s="41"/>
      <c r="R304" s="41"/>
      <c r="S304" s="41"/>
      <c r="T304" t="s" s="31">
        <v>125</v>
      </c>
      <c r="U304" t="s" s="31">
        <v>125</v>
      </c>
      <c r="V304" s="41"/>
      <c r="W304" t="s" s="41">
        <v>125</v>
      </c>
    </row>
    <row r="305" ht="20.1" customHeight="true">
      <c r="A305" t="s" s="27">
        <v>125</v>
      </c>
      <c r="B305" t="n" s="27">
        <v>0.0</v>
      </c>
      <c r="C305" t="s" s="28">
        <v>994</v>
      </c>
      <c r="D305" t="s" s="29">
        <v>503</v>
      </c>
      <c r="E305" t="s" s="17">
        <v>186</v>
      </c>
      <c r="F305" t="s" s="70">
        <v>995</v>
      </c>
      <c r="G305" t="s" s="29">
        <v>419</v>
      </c>
      <c r="H305" t="s" s="33">
        <v>125</v>
      </c>
      <c r="I305" s="37"/>
      <c r="J305" t="s" s="40">
        <v>125</v>
      </c>
      <c r="K305" t="n" s="38">
        <v>85.0</v>
      </c>
      <c r="L305" s="40"/>
      <c r="M305" s="41"/>
      <c r="N305" t="s" s="41">
        <v>778</v>
      </c>
      <c r="O305" s="41"/>
      <c r="P305" s="41"/>
      <c r="Q305" s="41"/>
      <c r="R305" s="41"/>
      <c r="S305" s="41"/>
      <c r="T305" t="s" s="31">
        <v>125</v>
      </c>
      <c r="U305" t="s" s="31">
        <v>125</v>
      </c>
      <c r="V305" s="41"/>
      <c r="W305" t="s" s="41">
        <v>125</v>
      </c>
    </row>
    <row r="306" ht="20.1" customHeight="true">
      <c r="A306" t="s" s="27">
        <v>125</v>
      </c>
      <c r="B306" t="n" s="27">
        <v>0.0</v>
      </c>
      <c r="C306" t="s" s="28">
        <v>996</v>
      </c>
      <c r="D306" t="s" s="29">
        <v>997</v>
      </c>
      <c r="E306" t="s" s="17">
        <v>186</v>
      </c>
      <c r="F306" t="s" s="70">
        <v>998</v>
      </c>
      <c r="G306" t="s" s="29">
        <v>159</v>
      </c>
      <c r="H306" t="s" s="33">
        <v>125</v>
      </c>
      <c r="I306" s="37"/>
      <c r="J306" t="s" s="40">
        <v>125</v>
      </c>
      <c r="K306" t="n" s="38">
        <v>85.0</v>
      </c>
      <c r="L306" s="40"/>
      <c r="M306" s="41"/>
      <c r="N306" t="s" s="41">
        <v>268</v>
      </c>
      <c r="O306" s="41"/>
      <c r="P306" s="41"/>
      <c r="Q306" s="41"/>
      <c r="R306" s="41"/>
      <c r="S306" s="41"/>
      <c r="T306" t="s" s="31">
        <v>125</v>
      </c>
      <c r="U306" t="s" s="31">
        <v>125</v>
      </c>
      <c r="V306" s="41"/>
      <c r="W306" t="s" s="41">
        <v>125</v>
      </c>
    </row>
    <row r="307" ht="20.1" customHeight="true">
      <c r="A307" t="s" s="27">
        <v>125</v>
      </c>
      <c r="B307" t="n" s="27">
        <v>0.0</v>
      </c>
      <c r="C307" t="s" s="28">
        <v>189</v>
      </c>
      <c r="D307" t="s" s="29">
        <v>999</v>
      </c>
      <c r="E307" t="s" s="17">
        <v>186</v>
      </c>
      <c r="F307" t="s" s="70">
        <v>1000</v>
      </c>
      <c r="G307" t="s" s="29">
        <v>159</v>
      </c>
      <c r="H307" t="s" s="33">
        <v>125</v>
      </c>
      <c r="I307" s="37"/>
      <c r="J307" t="s" s="40">
        <v>125</v>
      </c>
      <c r="K307" t="n" s="38">
        <v>90.0</v>
      </c>
      <c r="L307" s="40"/>
      <c r="M307" s="41"/>
      <c r="N307" t="s" s="41">
        <v>192</v>
      </c>
      <c r="O307" s="41"/>
      <c r="P307" s="41"/>
      <c r="Q307" s="41"/>
      <c r="R307" s="41"/>
      <c r="S307" s="41"/>
      <c r="T307" t="s" s="31">
        <v>125</v>
      </c>
      <c r="U307" t="s" s="31">
        <v>125</v>
      </c>
      <c r="V307" s="41"/>
      <c r="W307" t="s" s="41">
        <v>125</v>
      </c>
    </row>
    <row r="308" ht="20.1" customHeight="true">
      <c r="A308" t="s" s="27">
        <v>125</v>
      </c>
      <c r="B308" t="n" s="27">
        <v>0.0</v>
      </c>
      <c r="C308" t="s" s="28">
        <v>1001</v>
      </c>
      <c r="D308" t="s" s="29">
        <v>1002</v>
      </c>
      <c r="E308" t="s" s="17">
        <v>253</v>
      </c>
      <c r="F308" t="s" s="70">
        <v>1003</v>
      </c>
      <c r="G308" t="s" s="29">
        <v>159</v>
      </c>
      <c r="H308" t="s" s="33">
        <v>125</v>
      </c>
      <c r="I308" s="37"/>
      <c r="J308" t="s" s="40">
        <v>125</v>
      </c>
      <c r="K308" t="n" s="38">
        <v>90.0</v>
      </c>
      <c r="L308" s="40"/>
      <c r="M308" s="41"/>
      <c r="N308" t="s" s="41">
        <v>1004</v>
      </c>
      <c r="O308" s="41"/>
      <c r="P308" s="41"/>
      <c r="Q308" s="41"/>
      <c r="R308" s="41"/>
      <c r="S308" s="41"/>
      <c r="T308" t="s" s="31">
        <v>125</v>
      </c>
      <c r="U308" t="s" s="31">
        <v>125</v>
      </c>
      <c r="V308" s="41"/>
      <c r="W308" t="s" s="41">
        <v>125</v>
      </c>
    </row>
    <row r="309" ht="20.1" customHeight="true">
      <c r="A309" t="s" s="27">
        <v>125</v>
      </c>
      <c r="B309" t="n" s="27">
        <v>0.0</v>
      </c>
      <c r="C309" t="s" s="28">
        <v>1005</v>
      </c>
      <c r="D309" t="s" s="29">
        <v>500</v>
      </c>
      <c r="E309" t="s" s="17">
        <v>186</v>
      </c>
      <c r="F309" t="s" s="70">
        <v>1006</v>
      </c>
      <c r="G309" t="s" s="29">
        <v>419</v>
      </c>
      <c r="H309" t="s" s="33">
        <v>125</v>
      </c>
      <c r="I309" s="37"/>
      <c r="J309" t="s" s="40">
        <v>125</v>
      </c>
      <c r="K309" t="n" s="38">
        <v>100.0</v>
      </c>
      <c r="L309" s="40"/>
      <c r="M309" s="41"/>
      <c r="N309" t="s" s="41">
        <v>480</v>
      </c>
      <c r="O309" s="41"/>
      <c r="P309" s="41"/>
      <c r="Q309" s="41"/>
      <c r="R309" s="41"/>
      <c r="S309" s="41"/>
      <c r="T309" t="s" s="31">
        <v>125</v>
      </c>
      <c r="U309" t="s" s="31">
        <v>125</v>
      </c>
      <c r="V309" s="41"/>
      <c r="W309" t="s" s="41">
        <v>125</v>
      </c>
    </row>
    <row r="310" ht="20.1" customHeight="true">
      <c r="A310" t="s" s="27">
        <v>125</v>
      </c>
      <c r="B310" t="n" s="27">
        <v>0.0</v>
      </c>
      <c r="C310" t="s" s="28">
        <v>1007</v>
      </c>
      <c r="D310" t="s" s="29">
        <v>556</v>
      </c>
      <c r="E310" t="s" s="17">
        <v>253</v>
      </c>
      <c r="F310" t="s" s="70">
        <v>1008</v>
      </c>
      <c r="G310" t="s" s="29">
        <v>419</v>
      </c>
      <c r="H310" t="s" s="33">
        <v>125</v>
      </c>
      <c r="I310" s="37"/>
      <c r="J310" t="s" s="40">
        <v>125</v>
      </c>
      <c r="K310" t="n" s="38">
        <v>110.0</v>
      </c>
      <c r="L310" s="40"/>
      <c r="M310" s="41"/>
      <c r="N310" t="s" s="41">
        <v>1009</v>
      </c>
      <c r="O310" s="41"/>
      <c r="P310" s="41"/>
      <c r="Q310" s="41"/>
      <c r="R310" s="41"/>
      <c r="S310" s="41"/>
      <c r="T310" t="s" s="31">
        <v>125</v>
      </c>
      <c r="U310" t="s" s="31">
        <v>125</v>
      </c>
      <c r="V310" s="41"/>
      <c r="W310" t="s" s="41">
        <v>125</v>
      </c>
    </row>
    <row r="311" ht="20.1" customHeight="true">
      <c r="A311" t="s" s="27">
        <v>125</v>
      </c>
      <c r="B311" t="n" s="27">
        <v>0.0</v>
      </c>
      <c r="C311" t="s" s="28">
        <v>1010</v>
      </c>
      <c r="D311" t="s" s="29">
        <v>1011</v>
      </c>
      <c r="E311" t="s" s="17">
        <v>253</v>
      </c>
      <c r="F311" t="s" s="70">
        <v>563</v>
      </c>
      <c r="G311" t="s" s="29">
        <v>419</v>
      </c>
      <c r="H311" t="s" s="33">
        <v>125</v>
      </c>
      <c r="I311" s="37"/>
      <c r="J311" t="s" s="40">
        <v>125</v>
      </c>
      <c r="K311" t="n" s="38">
        <v>110.0</v>
      </c>
      <c r="L311" s="40"/>
      <c r="M311" s="41"/>
      <c r="N311" t="s" s="41">
        <v>485</v>
      </c>
      <c r="O311" s="41"/>
      <c r="P311" s="41"/>
      <c r="Q311" s="41"/>
      <c r="R311" s="41"/>
      <c r="S311" s="41"/>
      <c r="T311" t="s" s="31">
        <v>125</v>
      </c>
      <c r="U311" t="s" s="31">
        <v>125</v>
      </c>
      <c r="V311" s="41"/>
      <c r="W311" t="s" s="41">
        <v>125</v>
      </c>
    </row>
    <row r="312" ht="20.1" customHeight="true">
      <c r="A312" t="s" s="27">
        <v>125</v>
      </c>
      <c r="B312" t="n" s="27">
        <v>0.0</v>
      </c>
      <c r="C312" t="s" s="28">
        <v>1012</v>
      </c>
      <c r="D312" t="s" s="29">
        <v>905</v>
      </c>
      <c r="E312" t="s" s="17">
        <v>330</v>
      </c>
      <c r="F312" t="s" s="70">
        <v>636</v>
      </c>
      <c r="G312" t="s" s="29">
        <v>419</v>
      </c>
      <c r="H312" t="s" s="33">
        <v>125</v>
      </c>
      <c r="I312" s="37"/>
      <c r="J312" t="s" s="40">
        <v>125</v>
      </c>
      <c r="K312" t="n" s="38">
        <v>130.0</v>
      </c>
      <c r="L312" s="40"/>
      <c r="M312" s="41"/>
      <c r="N312" t="s" s="41">
        <v>701</v>
      </c>
      <c r="O312" s="41"/>
      <c r="P312" s="41"/>
      <c r="Q312" s="41"/>
      <c r="R312" s="41"/>
      <c r="S312" s="41"/>
      <c r="T312" t="s" s="31">
        <v>125</v>
      </c>
      <c r="U312" t="s" s="31">
        <v>125</v>
      </c>
      <c r="V312" s="41"/>
      <c r="W312" t="s" s="41">
        <v>125</v>
      </c>
    </row>
  </sheetData>
  <sheetProtection insertRows="0"/>
  <mergeCells count="2">
    <mergeCell ref="A6:M6"/>
    <mergeCell ref="A7:M7"/>
  </mergeCells>
  <phoneticPr fontId="6" type="noConversion"/>
  <conditionalFormatting sqref="C10:G157">
    <cfRule type="expression" dxfId="41" priority="1516" stopIfTrue="1">
      <formula>AND((#REF!),#REF!,#REF!)</formula>
    </cfRule>
  </conditionalFormatting>
  <conditionalFormatting sqref="C10">
    <cfRule type="expression" dxfId="41" priority="2" stopIfTrue="1">
      <formula>AND((#REF!),#REF!,#REF!)</formula>
    </cfRule>
  </conditionalFormatting>
  <conditionalFormatting sqref="D10">
    <cfRule type="expression" dxfId="41" priority="3" stopIfTrue="1">
      <formula>AND((#REF!),#REF!,#REF!)</formula>
    </cfRule>
  </conditionalFormatting>
  <conditionalFormatting sqref="E10">
    <cfRule type="expression" dxfId="41" priority="4" stopIfTrue="1">
      <formula>AND((#REF!),#REF!,#REF!)</formula>
    </cfRule>
  </conditionalFormatting>
  <conditionalFormatting sqref="F10">
    <cfRule type="expression" dxfId="41" priority="5" stopIfTrue="1">
      <formula>AND((#REF!),#REF!,#REF!)</formula>
    </cfRule>
  </conditionalFormatting>
  <conditionalFormatting sqref="G10">
    <cfRule type="expression" dxfId="41" priority="6" stopIfTrue="1">
      <formula>AND((#REF!),#REF!,#REF!)</formula>
    </cfRule>
  </conditionalFormatting>
  <conditionalFormatting sqref="C11">
    <cfRule type="expression" dxfId="41" priority="7" stopIfTrue="1">
      <formula>AND((#REF!),#REF!,#REF!)</formula>
    </cfRule>
  </conditionalFormatting>
  <conditionalFormatting sqref="D11">
    <cfRule type="expression" dxfId="41" priority="8" stopIfTrue="1">
      <formula>AND((#REF!),#REF!,#REF!)</formula>
    </cfRule>
  </conditionalFormatting>
  <conditionalFormatting sqref="E11">
    <cfRule type="expression" dxfId="41" priority="9" stopIfTrue="1">
      <formula>AND((#REF!),#REF!,#REF!)</formula>
    </cfRule>
  </conditionalFormatting>
  <conditionalFormatting sqref="F11">
    <cfRule type="expression" dxfId="41" priority="10" stopIfTrue="1">
      <formula>AND((#REF!),#REF!,#REF!)</formula>
    </cfRule>
  </conditionalFormatting>
  <conditionalFormatting sqref="G11">
    <cfRule type="expression" dxfId="41" priority="11" stopIfTrue="1">
      <formula>AND((#REF!),#REF!,#REF!)</formula>
    </cfRule>
  </conditionalFormatting>
  <conditionalFormatting sqref="C12">
    <cfRule type="expression" dxfId="41" priority="12" stopIfTrue="1">
      <formula>AND((#REF!),#REF!,#REF!)</formula>
    </cfRule>
  </conditionalFormatting>
  <conditionalFormatting sqref="D12">
    <cfRule type="expression" dxfId="41" priority="13" stopIfTrue="1">
      <formula>AND((#REF!),#REF!,#REF!)</formula>
    </cfRule>
  </conditionalFormatting>
  <conditionalFormatting sqref="E12">
    <cfRule type="expression" dxfId="41" priority="14" stopIfTrue="1">
      <formula>AND((#REF!),#REF!,#REF!)</formula>
    </cfRule>
  </conditionalFormatting>
  <conditionalFormatting sqref="F12">
    <cfRule type="expression" dxfId="41" priority="15" stopIfTrue="1">
      <formula>AND((#REF!),#REF!,#REF!)</formula>
    </cfRule>
  </conditionalFormatting>
  <conditionalFormatting sqref="G12">
    <cfRule type="expression" dxfId="41" priority="16" stopIfTrue="1">
      <formula>AND((#REF!),#REF!,#REF!)</formula>
    </cfRule>
  </conditionalFormatting>
  <conditionalFormatting sqref="C13">
    <cfRule type="expression" dxfId="41" priority="17" stopIfTrue="1">
      <formula>AND((#REF!),#REF!,#REF!)</formula>
    </cfRule>
  </conditionalFormatting>
  <conditionalFormatting sqref="D13">
    <cfRule type="expression" dxfId="41" priority="18" stopIfTrue="1">
      <formula>AND((#REF!),#REF!,#REF!)</formula>
    </cfRule>
  </conditionalFormatting>
  <conditionalFormatting sqref="E13">
    <cfRule type="expression" dxfId="41" priority="19" stopIfTrue="1">
      <formula>AND((#REF!),#REF!,#REF!)</formula>
    </cfRule>
  </conditionalFormatting>
  <conditionalFormatting sqref="F13">
    <cfRule type="expression" dxfId="41" priority="20" stopIfTrue="1">
      <formula>AND((#REF!),#REF!,#REF!)</formula>
    </cfRule>
  </conditionalFormatting>
  <conditionalFormatting sqref="G13">
    <cfRule type="expression" dxfId="41" priority="21" stopIfTrue="1">
      <formula>AND((#REF!),#REF!,#REF!)</formula>
    </cfRule>
  </conditionalFormatting>
  <conditionalFormatting sqref="C14">
    <cfRule type="expression" dxfId="41" priority="22" stopIfTrue="1">
      <formula>AND((#REF!),#REF!,#REF!)</formula>
    </cfRule>
  </conditionalFormatting>
  <conditionalFormatting sqref="D14">
    <cfRule type="expression" dxfId="41" priority="23" stopIfTrue="1">
      <formula>AND((#REF!),#REF!,#REF!)</formula>
    </cfRule>
  </conditionalFormatting>
  <conditionalFormatting sqref="E14">
    <cfRule type="expression" dxfId="41" priority="24" stopIfTrue="1">
      <formula>AND((#REF!),#REF!,#REF!)</formula>
    </cfRule>
  </conditionalFormatting>
  <conditionalFormatting sqref="F14">
    <cfRule type="expression" dxfId="41" priority="25" stopIfTrue="1">
      <formula>AND((#REF!),#REF!,#REF!)</formula>
    </cfRule>
  </conditionalFormatting>
  <conditionalFormatting sqref="G14">
    <cfRule type="expression" dxfId="41" priority="26" stopIfTrue="1">
      <formula>AND((#REF!),#REF!,#REF!)</formula>
    </cfRule>
  </conditionalFormatting>
  <conditionalFormatting sqref="C15">
    <cfRule type="expression" dxfId="41" priority="27" stopIfTrue="1">
      <formula>AND((#REF!),#REF!,#REF!)</formula>
    </cfRule>
  </conditionalFormatting>
  <conditionalFormatting sqref="D15">
    <cfRule type="expression" dxfId="41" priority="28" stopIfTrue="1">
      <formula>AND((#REF!),#REF!,#REF!)</formula>
    </cfRule>
  </conditionalFormatting>
  <conditionalFormatting sqref="E15">
    <cfRule type="expression" dxfId="41" priority="29" stopIfTrue="1">
      <formula>AND((#REF!),#REF!,#REF!)</formula>
    </cfRule>
  </conditionalFormatting>
  <conditionalFormatting sqref="F15">
    <cfRule type="expression" dxfId="41" priority="30" stopIfTrue="1">
      <formula>AND((#REF!),#REF!,#REF!)</formula>
    </cfRule>
  </conditionalFormatting>
  <conditionalFormatting sqref="G15">
    <cfRule type="expression" dxfId="41" priority="31" stopIfTrue="1">
      <formula>AND((#REF!),#REF!,#REF!)</formula>
    </cfRule>
  </conditionalFormatting>
  <conditionalFormatting sqref="C16">
    <cfRule type="expression" dxfId="41" priority="32" stopIfTrue="1">
      <formula>AND((#REF!),#REF!,#REF!)</formula>
    </cfRule>
  </conditionalFormatting>
  <conditionalFormatting sqref="D16">
    <cfRule type="expression" dxfId="41" priority="33" stopIfTrue="1">
      <formula>AND((#REF!),#REF!,#REF!)</formula>
    </cfRule>
  </conditionalFormatting>
  <conditionalFormatting sqref="E16">
    <cfRule type="expression" dxfId="41" priority="34" stopIfTrue="1">
      <formula>AND((#REF!),#REF!,#REF!)</formula>
    </cfRule>
  </conditionalFormatting>
  <conditionalFormatting sqref="F16">
    <cfRule type="expression" dxfId="41" priority="35" stopIfTrue="1">
      <formula>AND((#REF!),#REF!,#REF!)</formula>
    </cfRule>
  </conditionalFormatting>
  <conditionalFormatting sqref="G16">
    <cfRule type="expression" dxfId="41" priority="36" stopIfTrue="1">
      <formula>AND((#REF!),#REF!,#REF!)</formula>
    </cfRule>
  </conditionalFormatting>
  <conditionalFormatting sqref="C17">
    <cfRule type="expression" dxfId="41" priority="37" stopIfTrue="1">
      <formula>AND((#REF!),#REF!,#REF!)</formula>
    </cfRule>
  </conditionalFormatting>
  <conditionalFormatting sqref="D17">
    <cfRule type="expression" dxfId="41" priority="38" stopIfTrue="1">
      <formula>AND((#REF!),#REF!,#REF!)</formula>
    </cfRule>
  </conditionalFormatting>
  <conditionalFormatting sqref="E17">
    <cfRule type="expression" dxfId="41" priority="39" stopIfTrue="1">
      <formula>AND((#REF!),#REF!,#REF!)</formula>
    </cfRule>
  </conditionalFormatting>
  <conditionalFormatting sqref="F17">
    <cfRule type="expression" dxfId="41" priority="40" stopIfTrue="1">
      <formula>AND((#REF!),#REF!,#REF!)</formula>
    </cfRule>
  </conditionalFormatting>
  <conditionalFormatting sqref="G17">
    <cfRule type="expression" dxfId="41" priority="41" stopIfTrue="1">
      <formula>AND((#REF!),#REF!,#REF!)</formula>
    </cfRule>
  </conditionalFormatting>
  <conditionalFormatting sqref="C18">
    <cfRule type="expression" dxfId="41" priority="42" stopIfTrue="1">
      <formula>AND((#REF!),#REF!,#REF!)</formula>
    </cfRule>
  </conditionalFormatting>
  <conditionalFormatting sqref="D18">
    <cfRule type="expression" dxfId="41" priority="43" stopIfTrue="1">
      <formula>AND((#REF!),#REF!,#REF!)</formula>
    </cfRule>
  </conditionalFormatting>
  <conditionalFormatting sqref="E18">
    <cfRule type="expression" dxfId="41" priority="44" stopIfTrue="1">
      <formula>AND((#REF!),#REF!,#REF!)</formula>
    </cfRule>
  </conditionalFormatting>
  <conditionalFormatting sqref="F18">
    <cfRule type="expression" dxfId="41" priority="45" stopIfTrue="1">
      <formula>AND((#REF!),#REF!,#REF!)</formula>
    </cfRule>
  </conditionalFormatting>
  <conditionalFormatting sqref="G18">
    <cfRule type="expression" dxfId="41" priority="46" stopIfTrue="1">
      <formula>AND((#REF!),#REF!,#REF!)</formula>
    </cfRule>
  </conditionalFormatting>
  <conditionalFormatting sqref="C19">
    <cfRule type="expression" dxfId="41" priority="47" stopIfTrue="1">
      <formula>AND((#REF!),#REF!,#REF!)</formula>
    </cfRule>
  </conditionalFormatting>
  <conditionalFormatting sqref="D19">
    <cfRule type="expression" dxfId="41" priority="48" stopIfTrue="1">
      <formula>AND((#REF!),#REF!,#REF!)</formula>
    </cfRule>
  </conditionalFormatting>
  <conditionalFormatting sqref="E19">
    <cfRule type="expression" dxfId="41" priority="49" stopIfTrue="1">
      <formula>AND((#REF!),#REF!,#REF!)</formula>
    </cfRule>
  </conditionalFormatting>
  <conditionalFormatting sqref="F19">
    <cfRule type="expression" dxfId="41" priority="50" stopIfTrue="1">
      <formula>AND((#REF!),#REF!,#REF!)</formula>
    </cfRule>
  </conditionalFormatting>
  <conditionalFormatting sqref="G19">
    <cfRule type="expression" dxfId="41" priority="51" stopIfTrue="1">
      <formula>AND((#REF!),#REF!,#REF!)</formula>
    </cfRule>
  </conditionalFormatting>
  <conditionalFormatting sqref="C20">
    <cfRule type="expression" dxfId="41" priority="52" stopIfTrue="1">
      <formula>AND((#REF!),#REF!,#REF!)</formula>
    </cfRule>
  </conditionalFormatting>
  <conditionalFormatting sqref="D20">
    <cfRule type="expression" dxfId="41" priority="53" stopIfTrue="1">
      <formula>AND((#REF!),#REF!,#REF!)</formula>
    </cfRule>
  </conditionalFormatting>
  <conditionalFormatting sqref="E20">
    <cfRule type="expression" dxfId="41" priority="54" stopIfTrue="1">
      <formula>AND((#REF!),#REF!,#REF!)</formula>
    </cfRule>
  </conditionalFormatting>
  <conditionalFormatting sqref="F20">
    <cfRule type="expression" dxfId="41" priority="55" stopIfTrue="1">
      <formula>AND((#REF!),#REF!,#REF!)</formula>
    </cfRule>
  </conditionalFormatting>
  <conditionalFormatting sqref="G20">
    <cfRule type="expression" dxfId="41" priority="56" stopIfTrue="1">
      <formula>AND((#REF!),#REF!,#REF!)</formula>
    </cfRule>
  </conditionalFormatting>
  <conditionalFormatting sqref="C21">
    <cfRule type="expression" dxfId="41" priority="57" stopIfTrue="1">
      <formula>AND((#REF!),#REF!,#REF!)</formula>
    </cfRule>
  </conditionalFormatting>
  <conditionalFormatting sqref="D21">
    <cfRule type="expression" dxfId="41" priority="58" stopIfTrue="1">
      <formula>AND((#REF!),#REF!,#REF!)</formula>
    </cfRule>
  </conditionalFormatting>
  <conditionalFormatting sqref="E21">
    <cfRule type="expression" dxfId="41" priority="59" stopIfTrue="1">
      <formula>AND((#REF!),#REF!,#REF!)</formula>
    </cfRule>
  </conditionalFormatting>
  <conditionalFormatting sqref="F21">
    <cfRule type="expression" dxfId="41" priority="60" stopIfTrue="1">
      <formula>AND((#REF!),#REF!,#REF!)</formula>
    </cfRule>
  </conditionalFormatting>
  <conditionalFormatting sqref="G21">
    <cfRule type="expression" dxfId="41" priority="61" stopIfTrue="1">
      <formula>AND((#REF!),#REF!,#REF!)</formula>
    </cfRule>
  </conditionalFormatting>
  <conditionalFormatting sqref="C22">
    <cfRule type="expression" dxfId="41" priority="62" stopIfTrue="1">
      <formula>AND((#REF!),#REF!,#REF!)</formula>
    </cfRule>
  </conditionalFormatting>
  <conditionalFormatting sqref="D22">
    <cfRule type="expression" dxfId="41" priority="63" stopIfTrue="1">
      <formula>AND((#REF!),#REF!,#REF!)</formula>
    </cfRule>
  </conditionalFormatting>
  <conditionalFormatting sqref="E22">
    <cfRule type="expression" dxfId="41" priority="64" stopIfTrue="1">
      <formula>AND((#REF!),#REF!,#REF!)</formula>
    </cfRule>
  </conditionalFormatting>
  <conditionalFormatting sqref="F22">
    <cfRule type="expression" dxfId="41" priority="65" stopIfTrue="1">
      <formula>AND((#REF!),#REF!,#REF!)</formula>
    </cfRule>
  </conditionalFormatting>
  <conditionalFormatting sqref="G22">
    <cfRule type="expression" dxfId="41" priority="66" stopIfTrue="1">
      <formula>AND((#REF!),#REF!,#REF!)</formula>
    </cfRule>
  </conditionalFormatting>
  <conditionalFormatting sqref="C23">
    <cfRule type="expression" dxfId="41" priority="67" stopIfTrue="1">
      <formula>AND((#REF!),#REF!,#REF!)</formula>
    </cfRule>
  </conditionalFormatting>
  <conditionalFormatting sqref="D23">
    <cfRule type="expression" dxfId="41" priority="68" stopIfTrue="1">
      <formula>AND((#REF!),#REF!,#REF!)</formula>
    </cfRule>
  </conditionalFormatting>
  <conditionalFormatting sqref="E23">
    <cfRule type="expression" dxfId="41" priority="69" stopIfTrue="1">
      <formula>AND((#REF!),#REF!,#REF!)</formula>
    </cfRule>
  </conditionalFormatting>
  <conditionalFormatting sqref="F23">
    <cfRule type="expression" dxfId="41" priority="70" stopIfTrue="1">
      <formula>AND((#REF!),#REF!,#REF!)</formula>
    </cfRule>
  </conditionalFormatting>
  <conditionalFormatting sqref="G23">
    <cfRule type="expression" dxfId="41" priority="71" stopIfTrue="1">
      <formula>AND((#REF!),#REF!,#REF!)</formula>
    </cfRule>
  </conditionalFormatting>
  <conditionalFormatting sqref="C24">
    <cfRule type="expression" dxfId="41" priority="72" stopIfTrue="1">
      <formula>AND((#REF!),#REF!,#REF!)</formula>
    </cfRule>
  </conditionalFormatting>
  <conditionalFormatting sqref="D24">
    <cfRule type="expression" dxfId="41" priority="73" stopIfTrue="1">
      <formula>AND((#REF!),#REF!,#REF!)</formula>
    </cfRule>
  </conditionalFormatting>
  <conditionalFormatting sqref="E24">
    <cfRule type="expression" dxfId="41" priority="74" stopIfTrue="1">
      <formula>AND((#REF!),#REF!,#REF!)</formula>
    </cfRule>
  </conditionalFormatting>
  <conditionalFormatting sqref="F24">
    <cfRule type="expression" dxfId="41" priority="75" stopIfTrue="1">
      <formula>AND((#REF!),#REF!,#REF!)</formula>
    </cfRule>
  </conditionalFormatting>
  <conditionalFormatting sqref="G24">
    <cfRule type="expression" dxfId="41" priority="76" stopIfTrue="1">
      <formula>AND((#REF!),#REF!,#REF!)</formula>
    </cfRule>
  </conditionalFormatting>
  <conditionalFormatting sqref="C25">
    <cfRule type="expression" dxfId="41" priority="77" stopIfTrue="1">
      <formula>AND((#REF!),#REF!,#REF!)</formula>
    </cfRule>
  </conditionalFormatting>
  <conditionalFormatting sqref="D25">
    <cfRule type="expression" dxfId="41" priority="78" stopIfTrue="1">
      <formula>AND((#REF!),#REF!,#REF!)</formula>
    </cfRule>
  </conditionalFormatting>
  <conditionalFormatting sqref="E25">
    <cfRule type="expression" dxfId="41" priority="79" stopIfTrue="1">
      <formula>AND((#REF!),#REF!,#REF!)</formula>
    </cfRule>
  </conditionalFormatting>
  <conditionalFormatting sqref="F25">
    <cfRule type="expression" dxfId="41" priority="80" stopIfTrue="1">
      <formula>AND((#REF!),#REF!,#REF!)</formula>
    </cfRule>
  </conditionalFormatting>
  <conditionalFormatting sqref="G25">
    <cfRule type="expression" dxfId="41" priority="81" stopIfTrue="1">
      <formula>AND((#REF!),#REF!,#REF!)</formula>
    </cfRule>
  </conditionalFormatting>
  <conditionalFormatting sqref="C26">
    <cfRule type="expression" dxfId="41" priority="82" stopIfTrue="1">
      <formula>AND((#REF!),#REF!,#REF!)</formula>
    </cfRule>
  </conditionalFormatting>
  <conditionalFormatting sqref="D26">
    <cfRule type="expression" dxfId="41" priority="83" stopIfTrue="1">
      <formula>AND((#REF!),#REF!,#REF!)</formula>
    </cfRule>
  </conditionalFormatting>
  <conditionalFormatting sqref="E26">
    <cfRule type="expression" dxfId="41" priority="84" stopIfTrue="1">
      <formula>AND((#REF!),#REF!,#REF!)</formula>
    </cfRule>
  </conditionalFormatting>
  <conditionalFormatting sqref="F26">
    <cfRule type="expression" dxfId="41" priority="85" stopIfTrue="1">
      <formula>AND((#REF!),#REF!,#REF!)</formula>
    </cfRule>
  </conditionalFormatting>
  <conditionalFormatting sqref="G26">
    <cfRule type="expression" dxfId="41" priority="86" stopIfTrue="1">
      <formula>AND((#REF!),#REF!,#REF!)</formula>
    </cfRule>
  </conditionalFormatting>
  <conditionalFormatting sqref="C27">
    <cfRule type="expression" dxfId="41" priority="87" stopIfTrue="1">
      <formula>AND((#REF!),#REF!,#REF!)</formula>
    </cfRule>
  </conditionalFormatting>
  <conditionalFormatting sqref="D27">
    <cfRule type="expression" dxfId="41" priority="88" stopIfTrue="1">
      <formula>AND((#REF!),#REF!,#REF!)</formula>
    </cfRule>
  </conditionalFormatting>
  <conditionalFormatting sqref="E27">
    <cfRule type="expression" dxfId="41" priority="89" stopIfTrue="1">
      <formula>AND((#REF!),#REF!,#REF!)</formula>
    </cfRule>
  </conditionalFormatting>
  <conditionalFormatting sqref="F27">
    <cfRule type="expression" dxfId="41" priority="90" stopIfTrue="1">
      <formula>AND((#REF!),#REF!,#REF!)</formula>
    </cfRule>
  </conditionalFormatting>
  <conditionalFormatting sqref="G27">
    <cfRule type="expression" dxfId="41" priority="91" stopIfTrue="1">
      <formula>AND((#REF!),#REF!,#REF!)</formula>
    </cfRule>
  </conditionalFormatting>
  <conditionalFormatting sqref="C28">
    <cfRule type="expression" dxfId="41" priority="92" stopIfTrue="1">
      <formula>AND((#REF!),#REF!,#REF!)</formula>
    </cfRule>
  </conditionalFormatting>
  <conditionalFormatting sqref="D28">
    <cfRule type="expression" dxfId="41" priority="93" stopIfTrue="1">
      <formula>AND((#REF!),#REF!,#REF!)</formula>
    </cfRule>
  </conditionalFormatting>
  <conditionalFormatting sqref="E28">
    <cfRule type="expression" dxfId="41" priority="94" stopIfTrue="1">
      <formula>AND((#REF!),#REF!,#REF!)</formula>
    </cfRule>
  </conditionalFormatting>
  <conditionalFormatting sqref="F28">
    <cfRule type="expression" dxfId="41" priority="95" stopIfTrue="1">
      <formula>AND((#REF!),#REF!,#REF!)</formula>
    </cfRule>
  </conditionalFormatting>
  <conditionalFormatting sqref="G28">
    <cfRule type="expression" dxfId="41" priority="96" stopIfTrue="1">
      <formula>AND((#REF!),#REF!,#REF!)</formula>
    </cfRule>
  </conditionalFormatting>
  <conditionalFormatting sqref="C29">
    <cfRule type="expression" dxfId="41" priority="97" stopIfTrue="1">
      <formula>AND((#REF!),#REF!,#REF!)</formula>
    </cfRule>
  </conditionalFormatting>
  <conditionalFormatting sqref="D29">
    <cfRule type="expression" dxfId="41" priority="98" stopIfTrue="1">
      <formula>AND((#REF!),#REF!,#REF!)</formula>
    </cfRule>
  </conditionalFormatting>
  <conditionalFormatting sqref="E29">
    <cfRule type="expression" dxfId="41" priority="99" stopIfTrue="1">
      <formula>AND((#REF!),#REF!,#REF!)</formula>
    </cfRule>
  </conditionalFormatting>
  <conditionalFormatting sqref="F29">
    <cfRule type="expression" dxfId="41" priority="100" stopIfTrue="1">
      <formula>AND((#REF!),#REF!,#REF!)</formula>
    </cfRule>
  </conditionalFormatting>
  <conditionalFormatting sqref="G29">
    <cfRule type="expression" dxfId="41" priority="101" stopIfTrue="1">
      <formula>AND((#REF!),#REF!,#REF!)</formula>
    </cfRule>
  </conditionalFormatting>
  <conditionalFormatting sqref="C30">
    <cfRule type="expression" dxfId="41" priority="102" stopIfTrue="1">
      <formula>AND((#REF!),#REF!,#REF!)</formula>
    </cfRule>
  </conditionalFormatting>
  <conditionalFormatting sqref="D30">
    <cfRule type="expression" dxfId="41" priority="103" stopIfTrue="1">
      <formula>AND((#REF!),#REF!,#REF!)</formula>
    </cfRule>
  </conditionalFormatting>
  <conditionalFormatting sqref="E30">
    <cfRule type="expression" dxfId="41" priority="104" stopIfTrue="1">
      <formula>AND((#REF!),#REF!,#REF!)</formula>
    </cfRule>
  </conditionalFormatting>
  <conditionalFormatting sqref="F30">
    <cfRule type="expression" dxfId="41" priority="105" stopIfTrue="1">
      <formula>AND((#REF!),#REF!,#REF!)</formula>
    </cfRule>
  </conditionalFormatting>
  <conditionalFormatting sqref="G30">
    <cfRule type="expression" dxfId="41" priority="106" stopIfTrue="1">
      <formula>AND((#REF!),#REF!,#REF!)</formula>
    </cfRule>
  </conditionalFormatting>
  <conditionalFormatting sqref="C31">
    <cfRule type="expression" dxfId="41" priority="107" stopIfTrue="1">
      <formula>AND((#REF!),#REF!,#REF!)</formula>
    </cfRule>
  </conditionalFormatting>
  <conditionalFormatting sqref="D31">
    <cfRule type="expression" dxfId="41" priority="108" stopIfTrue="1">
      <formula>AND((#REF!),#REF!,#REF!)</formula>
    </cfRule>
  </conditionalFormatting>
  <conditionalFormatting sqref="E31">
    <cfRule type="expression" dxfId="41" priority="109" stopIfTrue="1">
      <formula>AND((#REF!),#REF!,#REF!)</formula>
    </cfRule>
  </conditionalFormatting>
  <conditionalFormatting sqref="F31">
    <cfRule type="expression" dxfId="41" priority="110" stopIfTrue="1">
      <formula>AND((#REF!),#REF!,#REF!)</formula>
    </cfRule>
  </conditionalFormatting>
  <conditionalFormatting sqref="G31">
    <cfRule type="expression" dxfId="41" priority="111" stopIfTrue="1">
      <formula>AND((#REF!),#REF!,#REF!)</formula>
    </cfRule>
  </conditionalFormatting>
  <conditionalFormatting sqref="C32">
    <cfRule type="expression" dxfId="41" priority="112" stopIfTrue="1">
      <formula>AND((#REF!),#REF!,#REF!)</formula>
    </cfRule>
  </conditionalFormatting>
  <conditionalFormatting sqref="D32">
    <cfRule type="expression" dxfId="41" priority="113" stopIfTrue="1">
      <formula>AND((#REF!),#REF!,#REF!)</formula>
    </cfRule>
  </conditionalFormatting>
  <conditionalFormatting sqref="E32">
    <cfRule type="expression" dxfId="41" priority="114" stopIfTrue="1">
      <formula>AND((#REF!),#REF!,#REF!)</formula>
    </cfRule>
  </conditionalFormatting>
  <conditionalFormatting sqref="F32">
    <cfRule type="expression" dxfId="41" priority="115" stopIfTrue="1">
      <formula>AND((#REF!),#REF!,#REF!)</formula>
    </cfRule>
  </conditionalFormatting>
  <conditionalFormatting sqref="G32">
    <cfRule type="expression" dxfId="41" priority="116" stopIfTrue="1">
      <formula>AND((#REF!),#REF!,#REF!)</formula>
    </cfRule>
  </conditionalFormatting>
  <conditionalFormatting sqref="C33">
    <cfRule type="expression" dxfId="41" priority="117" stopIfTrue="1">
      <formula>AND((#REF!),#REF!,#REF!)</formula>
    </cfRule>
  </conditionalFormatting>
  <conditionalFormatting sqref="D33">
    <cfRule type="expression" dxfId="41" priority="118" stopIfTrue="1">
      <formula>AND((#REF!),#REF!,#REF!)</formula>
    </cfRule>
  </conditionalFormatting>
  <conditionalFormatting sqref="E33">
    <cfRule type="expression" dxfId="41" priority="119" stopIfTrue="1">
      <formula>AND((#REF!),#REF!,#REF!)</formula>
    </cfRule>
  </conditionalFormatting>
  <conditionalFormatting sqref="F33">
    <cfRule type="expression" dxfId="41" priority="120" stopIfTrue="1">
      <formula>AND((#REF!),#REF!,#REF!)</formula>
    </cfRule>
  </conditionalFormatting>
  <conditionalFormatting sqref="G33">
    <cfRule type="expression" dxfId="41" priority="121" stopIfTrue="1">
      <formula>AND((#REF!),#REF!,#REF!)</formula>
    </cfRule>
  </conditionalFormatting>
  <conditionalFormatting sqref="C34">
    <cfRule type="expression" dxfId="41" priority="122" stopIfTrue="1">
      <formula>AND((#REF!),#REF!,#REF!)</formula>
    </cfRule>
  </conditionalFormatting>
  <conditionalFormatting sqref="D34">
    <cfRule type="expression" dxfId="41" priority="123" stopIfTrue="1">
      <formula>AND((#REF!),#REF!,#REF!)</formula>
    </cfRule>
  </conditionalFormatting>
  <conditionalFormatting sqref="E34">
    <cfRule type="expression" dxfId="41" priority="124" stopIfTrue="1">
      <formula>AND((#REF!),#REF!,#REF!)</formula>
    </cfRule>
  </conditionalFormatting>
  <conditionalFormatting sqref="F34">
    <cfRule type="expression" dxfId="41" priority="125" stopIfTrue="1">
      <formula>AND((#REF!),#REF!,#REF!)</formula>
    </cfRule>
  </conditionalFormatting>
  <conditionalFormatting sqref="G34">
    <cfRule type="expression" dxfId="41" priority="126" stopIfTrue="1">
      <formula>AND((#REF!),#REF!,#REF!)</formula>
    </cfRule>
  </conditionalFormatting>
  <conditionalFormatting sqref="C35">
    <cfRule type="expression" dxfId="41" priority="127" stopIfTrue="1">
      <formula>AND((#REF!),#REF!,#REF!)</formula>
    </cfRule>
  </conditionalFormatting>
  <conditionalFormatting sqref="D35">
    <cfRule type="expression" dxfId="41" priority="128" stopIfTrue="1">
      <formula>AND((#REF!),#REF!,#REF!)</formula>
    </cfRule>
  </conditionalFormatting>
  <conditionalFormatting sqref="E35">
    <cfRule type="expression" dxfId="41" priority="129" stopIfTrue="1">
      <formula>AND((#REF!),#REF!,#REF!)</formula>
    </cfRule>
  </conditionalFormatting>
  <conditionalFormatting sqref="F35">
    <cfRule type="expression" dxfId="41" priority="130" stopIfTrue="1">
      <formula>AND((#REF!),#REF!,#REF!)</formula>
    </cfRule>
  </conditionalFormatting>
  <conditionalFormatting sqref="G35">
    <cfRule type="expression" dxfId="41" priority="131" stopIfTrue="1">
      <formula>AND((#REF!),#REF!,#REF!)</formula>
    </cfRule>
  </conditionalFormatting>
  <conditionalFormatting sqref="C36">
    <cfRule type="expression" dxfId="41" priority="132" stopIfTrue="1">
      <formula>AND((#REF!),#REF!,#REF!)</formula>
    </cfRule>
  </conditionalFormatting>
  <conditionalFormatting sqref="D36">
    <cfRule type="expression" dxfId="41" priority="133" stopIfTrue="1">
      <formula>AND((#REF!),#REF!,#REF!)</formula>
    </cfRule>
  </conditionalFormatting>
  <conditionalFormatting sqref="E36">
    <cfRule type="expression" dxfId="41" priority="134" stopIfTrue="1">
      <formula>AND((#REF!),#REF!,#REF!)</formula>
    </cfRule>
  </conditionalFormatting>
  <conditionalFormatting sqref="F36">
    <cfRule type="expression" dxfId="41" priority="135" stopIfTrue="1">
      <formula>AND((#REF!),#REF!,#REF!)</formula>
    </cfRule>
  </conditionalFormatting>
  <conditionalFormatting sqref="G36">
    <cfRule type="expression" dxfId="41" priority="136" stopIfTrue="1">
      <formula>AND((#REF!),#REF!,#REF!)</formula>
    </cfRule>
  </conditionalFormatting>
  <conditionalFormatting sqref="C37">
    <cfRule type="expression" dxfId="41" priority="137" stopIfTrue="1">
      <formula>AND((#REF!),#REF!,#REF!)</formula>
    </cfRule>
  </conditionalFormatting>
  <conditionalFormatting sqref="D37">
    <cfRule type="expression" dxfId="41" priority="138" stopIfTrue="1">
      <formula>AND((#REF!),#REF!,#REF!)</formula>
    </cfRule>
  </conditionalFormatting>
  <conditionalFormatting sqref="E37">
    <cfRule type="expression" dxfId="41" priority="139" stopIfTrue="1">
      <formula>AND((#REF!),#REF!,#REF!)</formula>
    </cfRule>
  </conditionalFormatting>
  <conditionalFormatting sqref="F37">
    <cfRule type="expression" dxfId="41" priority="140" stopIfTrue="1">
      <formula>AND((#REF!),#REF!,#REF!)</formula>
    </cfRule>
  </conditionalFormatting>
  <conditionalFormatting sqref="G37">
    <cfRule type="expression" dxfId="41" priority="141" stopIfTrue="1">
      <formula>AND((#REF!),#REF!,#REF!)</formula>
    </cfRule>
  </conditionalFormatting>
  <conditionalFormatting sqref="C38">
    <cfRule type="expression" dxfId="41" priority="142" stopIfTrue="1">
      <formula>AND((#REF!),#REF!,#REF!)</formula>
    </cfRule>
  </conditionalFormatting>
  <conditionalFormatting sqref="D38">
    <cfRule type="expression" dxfId="41" priority="143" stopIfTrue="1">
      <formula>AND((#REF!),#REF!,#REF!)</formula>
    </cfRule>
  </conditionalFormatting>
  <conditionalFormatting sqref="E38">
    <cfRule type="expression" dxfId="41" priority="144" stopIfTrue="1">
      <formula>AND((#REF!),#REF!,#REF!)</formula>
    </cfRule>
  </conditionalFormatting>
  <conditionalFormatting sqref="F38">
    <cfRule type="expression" dxfId="41" priority="145" stopIfTrue="1">
      <formula>AND((#REF!),#REF!,#REF!)</formula>
    </cfRule>
  </conditionalFormatting>
  <conditionalFormatting sqref="G38">
    <cfRule type="expression" dxfId="41" priority="146" stopIfTrue="1">
      <formula>AND((#REF!),#REF!,#REF!)</formula>
    </cfRule>
  </conditionalFormatting>
  <conditionalFormatting sqref="C39">
    <cfRule type="expression" dxfId="41" priority="147" stopIfTrue="1">
      <formula>AND((#REF!),#REF!,#REF!)</formula>
    </cfRule>
  </conditionalFormatting>
  <conditionalFormatting sqref="D39">
    <cfRule type="expression" dxfId="41" priority="148" stopIfTrue="1">
      <formula>AND((#REF!),#REF!,#REF!)</formula>
    </cfRule>
  </conditionalFormatting>
  <conditionalFormatting sqref="E39">
    <cfRule type="expression" dxfId="41" priority="149" stopIfTrue="1">
      <formula>AND((#REF!),#REF!,#REF!)</formula>
    </cfRule>
  </conditionalFormatting>
  <conditionalFormatting sqref="F39">
    <cfRule type="expression" dxfId="41" priority="150" stopIfTrue="1">
      <formula>AND((#REF!),#REF!,#REF!)</formula>
    </cfRule>
  </conditionalFormatting>
  <conditionalFormatting sqref="G39">
    <cfRule type="expression" dxfId="41" priority="151" stopIfTrue="1">
      <formula>AND((#REF!),#REF!,#REF!)</formula>
    </cfRule>
  </conditionalFormatting>
  <conditionalFormatting sqref="C40">
    <cfRule type="expression" dxfId="41" priority="152" stopIfTrue="1">
      <formula>AND((#REF!),#REF!,#REF!)</formula>
    </cfRule>
  </conditionalFormatting>
  <conditionalFormatting sqref="D40">
    <cfRule type="expression" dxfId="41" priority="153" stopIfTrue="1">
      <formula>AND((#REF!),#REF!,#REF!)</formula>
    </cfRule>
  </conditionalFormatting>
  <conditionalFormatting sqref="E40">
    <cfRule type="expression" dxfId="41" priority="154" stopIfTrue="1">
      <formula>AND((#REF!),#REF!,#REF!)</formula>
    </cfRule>
  </conditionalFormatting>
  <conditionalFormatting sqref="F40">
    <cfRule type="expression" dxfId="41" priority="155" stopIfTrue="1">
      <formula>AND((#REF!),#REF!,#REF!)</formula>
    </cfRule>
  </conditionalFormatting>
  <conditionalFormatting sqref="G40">
    <cfRule type="expression" dxfId="41" priority="156" stopIfTrue="1">
      <formula>AND((#REF!),#REF!,#REF!)</formula>
    </cfRule>
  </conditionalFormatting>
  <conditionalFormatting sqref="C41">
    <cfRule type="expression" dxfId="41" priority="157" stopIfTrue="1">
      <formula>AND((#REF!),#REF!,#REF!)</formula>
    </cfRule>
  </conditionalFormatting>
  <conditionalFormatting sqref="D41">
    <cfRule type="expression" dxfId="41" priority="158" stopIfTrue="1">
      <formula>AND((#REF!),#REF!,#REF!)</formula>
    </cfRule>
  </conditionalFormatting>
  <conditionalFormatting sqref="E41">
    <cfRule type="expression" dxfId="41" priority="159" stopIfTrue="1">
      <formula>AND((#REF!),#REF!,#REF!)</formula>
    </cfRule>
  </conditionalFormatting>
  <conditionalFormatting sqref="F41">
    <cfRule type="expression" dxfId="41" priority="160" stopIfTrue="1">
      <formula>AND((#REF!),#REF!,#REF!)</formula>
    </cfRule>
  </conditionalFormatting>
  <conditionalFormatting sqref="G41">
    <cfRule type="expression" dxfId="41" priority="161" stopIfTrue="1">
      <formula>AND((#REF!),#REF!,#REF!)</formula>
    </cfRule>
  </conditionalFormatting>
  <conditionalFormatting sqref="C42">
    <cfRule type="expression" dxfId="41" priority="162" stopIfTrue="1">
      <formula>AND((#REF!),#REF!,#REF!)</formula>
    </cfRule>
  </conditionalFormatting>
  <conditionalFormatting sqref="D42">
    <cfRule type="expression" dxfId="41" priority="163" stopIfTrue="1">
      <formula>AND((#REF!),#REF!,#REF!)</formula>
    </cfRule>
  </conditionalFormatting>
  <conditionalFormatting sqref="E42">
    <cfRule type="expression" dxfId="41" priority="164" stopIfTrue="1">
      <formula>AND((#REF!),#REF!,#REF!)</formula>
    </cfRule>
  </conditionalFormatting>
  <conditionalFormatting sqref="F42">
    <cfRule type="expression" dxfId="41" priority="165" stopIfTrue="1">
      <formula>AND((#REF!),#REF!,#REF!)</formula>
    </cfRule>
  </conditionalFormatting>
  <conditionalFormatting sqref="G42">
    <cfRule type="expression" dxfId="41" priority="166" stopIfTrue="1">
      <formula>AND((#REF!),#REF!,#REF!)</formula>
    </cfRule>
  </conditionalFormatting>
  <conditionalFormatting sqref="C43">
    <cfRule type="expression" dxfId="41" priority="167" stopIfTrue="1">
      <formula>AND((#REF!),#REF!,#REF!)</formula>
    </cfRule>
  </conditionalFormatting>
  <conditionalFormatting sqref="D43">
    <cfRule type="expression" dxfId="41" priority="168" stopIfTrue="1">
      <formula>AND((#REF!),#REF!,#REF!)</formula>
    </cfRule>
  </conditionalFormatting>
  <conditionalFormatting sqref="E43">
    <cfRule type="expression" dxfId="41" priority="169" stopIfTrue="1">
      <formula>AND((#REF!),#REF!,#REF!)</formula>
    </cfRule>
  </conditionalFormatting>
  <conditionalFormatting sqref="F43">
    <cfRule type="expression" dxfId="41" priority="170" stopIfTrue="1">
      <formula>AND((#REF!),#REF!,#REF!)</formula>
    </cfRule>
  </conditionalFormatting>
  <conditionalFormatting sqref="G43">
    <cfRule type="expression" dxfId="41" priority="171" stopIfTrue="1">
      <formula>AND((#REF!),#REF!,#REF!)</formula>
    </cfRule>
  </conditionalFormatting>
  <conditionalFormatting sqref="C44">
    <cfRule type="expression" dxfId="41" priority="172" stopIfTrue="1">
      <formula>AND((#REF!),#REF!,#REF!)</formula>
    </cfRule>
  </conditionalFormatting>
  <conditionalFormatting sqref="D44">
    <cfRule type="expression" dxfId="41" priority="173" stopIfTrue="1">
      <formula>AND((#REF!),#REF!,#REF!)</formula>
    </cfRule>
  </conditionalFormatting>
  <conditionalFormatting sqref="E44">
    <cfRule type="expression" dxfId="41" priority="174" stopIfTrue="1">
      <formula>AND((#REF!),#REF!,#REF!)</formula>
    </cfRule>
  </conditionalFormatting>
  <conditionalFormatting sqref="F44">
    <cfRule type="expression" dxfId="41" priority="175" stopIfTrue="1">
      <formula>AND((#REF!),#REF!,#REF!)</formula>
    </cfRule>
  </conditionalFormatting>
  <conditionalFormatting sqref="G44">
    <cfRule type="expression" dxfId="41" priority="176" stopIfTrue="1">
      <formula>AND((#REF!),#REF!,#REF!)</formula>
    </cfRule>
  </conditionalFormatting>
  <conditionalFormatting sqref="C45">
    <cfRule type="expression" dxfId="41" priority="177" stopIfTrue="1">
      <formula>AND((#REF!),#REF!,#REF!)</formula>
    </cfRule>
  </conditionalFormatting>
  <conditionalFormatting sqref="D45">
    <cfRule type="expression" dxfId="41" priority="178" stopIfTrue="1">
      <formula>AND((#REF!),#REF!,#REF!)</formula>
    </cfRule>
  </conditionalFormatting>
  <conditionalFormatting sqref="E45">
    <cfRule type="expression" dxfId="41" priority="179" stopIfTrue="1">
      <formula>AND((#REF!),#REF!,#REF!)</formula>
    </cfRule>
  </conditionalFormatting>
  <conditionalFormatting sqref="F45">
    <cfRule type="expression" dxfId="41" priority="180" stopIfTrue="1">
      <formula>AND((#REF!),#REF!,#REF!)</formula>
    </cfRule>
  </conditionalFormatting>
  <conditionalFormatting sqref="G45">
    <cfRule type="expression" dxfId="41" priority="181" stopIfTrue="1">
      <formula>AND((#REF!),#REF!,#REF!)</formula>
    </cfRule>
  </conditionalFormatting>
  <conditionalFormatting sqref="C46">
    <cfRule type="expression" dxfId="41" priority="182" stopIfTrue="1">
      <formula>AND((#REF!),#REF!,#REF!)</formula>
    </cfRule>
  </conditionalFormatting>
  <conditionalFormatting sqref="D46">
    <cfRule type="expression" dxfId="41" priority="183" stopIfTrue="1">
      <formula>AND((#REF!),#REF!,#REF!)</formula>
    </cfRule>
  </conditionalFormatting>
  <conditionalFormatting sqref="E46">
    <cfRule type="expression" dxfId="41" priority="184" stopIfTrue="1">
      <formula>AND((#REF!),#REF!,#REF!)</formula>
    </cfRule>
  </conditionalFormatting>
  <conditionalFormatting sqref="F46">
    <cfRule type="expression" dxfId="41" priority="185" stopIfTrue="1">
      <formula>AND((#REF!),#REF!,#REF!)</formula>
    </cfRule>
  </conditionalFormatting>
  <conditionalFormatting sqref="G46">
    <cfRule type="expression" dxfId="41" priority="186" stopIfTrue="1">
      <formula>AND((#REF!),#REF!,#REF!)</formula>
    </cfRule>
  </conditionalFormatting>
  <conditionalFormatting sqref="C47">
    <cfRule type="expression" dxfId="41" priority="187" stopIfTrue="1">
      <formula>AND((#REF!),#REF!,#REF!)</formula>
    </cfRule>
  </conditionalFormatting>
  <conditionalFormatting sqref="D47">
    <cfRule type="expression" dxfId="41" priority="188" stopIfTrue="1">
      <formula>AND((#REF!),#REF!,#REF!)</formula>
    </cfRule>
  </conditionalFormatting>
  <conditionalFormatting sqref="E47">
    <cfRule type="expression" dxfId="41" priority="189" stopIfTrue="1">
      <formula>AND((#REF!),#REF!,#REF!)</formula>
    </cfRule>
  </conditionalFormatting>
  <conditionalFormatting sqref="F47">
    <cfRule type="expression" dxfId="41" priority="190" stopIfTrue="1">
      <formula>AND((#REF!),#REF!,#REF!)</formula>
    </cfRule>
  </conditionalFormatting>
  <conditionalFormatting sqref="G47">
    <cfRule type="expression" dxfId="41" priority="191" stopIfTrue="1">
      <formula>AND((#REF!),#REF!,#REF!)</formula>
    </cfRule>
  </conditionalFormatting>
  <conditionalFormatting sqref="C48">
    <cfRule type="expression" dxfId="41" priority="192" stopIfTrue="1">
      <formula>AND((#REF!),#REF!,#REF!)</formula>
    </cfRule>
  </conditionalFormatting>
  <conditionalFormatting sqref="D48">
    <cfRule type="expression" dxfId="41" priority="193" stopIfTrue="1">
      <formula>AND((#REF!),#REF!,#REF!)</formula>
    </cfRule>
  </conditionalFormatting>
  <conditionalFormatting sqref="E48">
    <cfRule type="expression" dxfId="41" priority="194" stopIfTrue="1">
      <formula>AND((#REF!),#REF!,#REF!)</formula>
    </cfRule>
  </conditionalFormatting>
  <conditionalFormatting sqref="F48">
    <cfRule type="expression" dxfId="41" priority="195" stopIfTrue="1">
      <formula>AND((#REF!),#REF!,#REF!)</formula>
    </cfRule>
  </conditionalFormatting>
  <conditionalFormatting sqref="G48">
    <cfRule type="expression" dxfId="41" priority="196" stopIfTrue="1">
      <formula>AND((#REF!),#REF!,#REF!)</formula>
    </cfRule>
  </conditionalFormatting>
  <conditionalFormatting sqref="C49">
    <cfRule type="expression" dxfId="41" priority="197" stopIfTrue="1">
      <formula>AND((#REF!),#REF!,#REF!)</formula>
    </cfRule>
  </conditionalFormatting>
  <conditionalFormatting sqref="D49">
    <cfRule type="expression" dxfId="41" priority="198" stopIfTrue="1">
      <formula>AND((#REF!),#REF!,#REF!)</formula>
    </cfRule>
  </conditionalFormatting>
  <conditionalFormatting sqref="E49">
    <cfRule type="expression" dxfId="41" priority="199" stopIfTrue="1">
      <formula>AND((#REF!),#REF!,#REF!)</formula>
    </cfRule>
  </conditionalFormatting>
  <conditionalFormatting sqref="F49">
    <cfRule type="expression" dxfId="41" priority="200" stopIfTrue="1">
      <formula>AND((#REF!),#REF!,#REF!)</formula>
    </cfRule>
  </conditionalFormatting>
  <conditionalFormatting sqref="G49">
    <cfRule type="expression" dxfId="41" priority="201" stopIfTrue="1">
      <formula>AND((#REF!),#REF!,#REF!)</formula>
    </cfRule>
  </conditionalFormatting>
  <conditionalFormatting sqref="C50">
    <cfRule type="expression" dxfId="41" priority="202" stopIfTrue="1">
      <formula>AND((#REF!),#REF!,#REF!)</formula>
    </cfRule>
  </conditionalFormatting>
  <conditionalFormatting sqref="D50">
    <cfRule type="expression" dxfId="41" priority="203" stopIfTrue="1">
      <formula>AND((#REF!),#REF!,#REF!)</formula>
    </cfRule>
  </conditionalFormatting>
  <conditionalFormatting sqref="E50">
    <cfRule type="expression" dxfId="41" priority="204" stopIfTrue="1">
      <formula>AND((#REF!),#REF!,#REF!)</formula>
    </cfRule>
  </conditionalFormatting>
  <conditionalFormatting sqref="F50">
    <cfRule type="expression" dxfId="41" priority="205" stopIfTrue="1">
      <formula>AND((#REF!),#REF!,#REF!)</formula>
    </cfRule>
  </conditionalFormatting>
  <conditionalFormatting sqref="G50">
    <cfRule type="expression" dxfId="41" priority="206" stopIfTrue="1">
      <formula>AND((#REF!),#REF!,#REF!)</formula>
    </cfRule>
  </conditionalFormatting>
  <conditionalFormatting sqref="C51">
    <cfRule type="expression" dxfId="41" priority="207" stopIfTrue="1">
      <formula>AND((#REF!),#REF!,#REF!)</formula>
    </cfRule>
  </conditionalFormatting>
  <conditionalFormatting sqref="D51">
    <cfRule type="expression" dxfId="41" priority="208" stopIfTrue="1">
      <formula>AND((#REF!),#REF!,#REF!)</formula>
    </cfRule>
  </conditionalFormatting>
  <conditionalFormatting sqref="E51">
    <cfRule type="expression" dxfId="41" priority="209" stopIfTrue="1">
      <formula>AND((#REF!),#REF!,#REF!)</formula>
    </cfRule>
  </conditionalFormatting>
  <conditionalFormatting sqref="F51">
    <cfRule type="expression" dxfId="41" priority="210" stopIfTrue="1">
      <formula>AND((#REF!),#REF!,#REF!)</formula>
    </cfRule>
  </conditionalFormatting>
  <conditionalFormatting sqref="G51">
    <cfRule type="expression" dxfId="41" priority="211" stopIfTrue="1">
      <formula>AND((#REF!),#REF!,#REF!)</formula>
    </cfRule>
  </conditionalFormatting>
  <conditionalFormatting sqref="C52">
    <cfRule type="expression" dxfId="41" priority="212" stopIfTrue="1">
      <formula>AND((#REF!),#REF!,#REF!)</formula>
    </cfRule>
  </conditionalFormatting>
  <conditionalFormatting sqref="D52">
    <cfRule type="expression" dxfId="41" priority="213" stopIfTrue="1">
      <formula>AND((#REF!),#REF!,#REF!)</formula>
    </cfRule>
  </conditionalFormatting>
  <conditionalFormatting sqref="E52">
    <cfRule type="expression" dxfId="41" priority="214" stopIfTrue="1">
      <formula>AND((#REF!),#REF!,#REF!)</formula>
    </cfRule>
  </conditionalFormatting>
  <conditionalFormatting sqref="F52">
    <cfRule type="expression" dxfId="41" priority="215" stopIfTrue="1">
      <formula>AND((#REF!),#REF!,#REF!)</formula>
    </cfRule>
  </conditionalFormatting>
  <conditionalFormatting sqref="G52">
    <cfRule type="expression" dxfId="41" priority="216" stopIfTrue="1">
      <formula>AND((#REF!),#REF!,#REF!)</formula>
    </cfRule>
  </conditionalFormatting>
  <conditionalFormatting sqref="C53">
    <cfRule type="expression" dxfId="41" priority="217" stopIfTrue="1">
      <formula>AND((#REF!),#REF!,#REF!)</formula>
    </cfRule>
  </conditionalFormatting>
  <conditionalFormatting sqref="D53">
    <cfRule type="expression" dxfId="41" priority="218" stopIfTrue="1">
      <formula>AND((#REF!),#REF!,#REF!)</formula>
    </cfRule>
  </conditionalFormatting>
  <conditionalFormatting sqref="E53">
    <cfRule type="expression" dxfId="41" priority="219" stopIfTrue="1">
      <formula>AND((#REF!),#REF!,#REF!)</formula>
    </cfRule>
  </conditionalFormatting>
  <conditionalFormatting sqref="F53">
    <cfRule type="expression" dxfId="41" priority="220" stopIfTrue="1">
      <formula>AND((#REF!),#REF!,#REF!)</formula>
    </cfRule>
  </conditionalFormatting>
  <conditionalFormatting sqref="G53">
    <cfRule type="expression" dxfId="41" priority="221" stopIfTrue="1">
      <formula>AND((#REF!),#REF!,#REF!)</formula>
    </cfRule>
  </conditionalFormatting>
  <conditionalFormatting sqref="C54">
    <cfRule type="expression" dxfId="41" priority="222" stopIfTrue="1">
      <formula>AND((#REF!),#REF!,#REF!)</formula>
    </cfRule>
  </conditionalFormatting>
  <conditionalFormatting sqref="D54">
    <cfRule type="expression" dxfId="41" priority="223" stopIfTrue="1">
      <formula>AND((#REF!),#REF!,#REF!)</formula>
    </cfRule>
  </conditionalFormatting>
  <conditionalFormatting sqref="E54">
    <cfRule type="expression" dxfId="41" priority="224" stopIfTrue="1">
      <formula>AND((#REF!),#REF!,#REF!)</formula>
    </cfRule>
  </conditionalFormatting>
  <conditionalFormatting sqref="F54">
    <cfRule type="expression" dxfId="41" priority="225" stopIfTrue="1">
      <formula>AND((#REF!),#REF!,#REF!)</formula>
    </cfRule>
  </conditionalFormatting>
  <conditionalFormatting sqref="G54">
    <cfRule type="expression" dxfId="41" priority="226" stopIfTrue="1">
      <formula>AND((#REF!),#REF!,#REF!)</formula>
    </cfRule>
  </conditionalFormatting>
  <conditionalFormatting sqref="C55">
    <cfRule type="expression" dxfId="41" priority="227" stopIfTrue="1">
      <formula>AND((#REF!),#REF!,#REF!)</formula>
    </cfRule>
  </conditionalFormatting>
  <conditionalFormatting sqref="D55">
    <cfRule type="expression" dxfId="41" priority="228" stopIfTrue="1">
      <formula>AND((#REF!),#REF!,#REF!)</formula>
    </cfRule>
  </conditionalFormatting>
  <conditionalFormatting sqref="E55">
    <cfRule type="expression" dxfId="41" priority="229" stopIfTrue="1">
      <formula>AND((#REF!),#REF!,#REF!)</formula>
    </cfRule>
  </conditionalFormatting>
  <conditionalFormatting sqref="F55">
    <cfRule type="expression" dxfId="41" priority="230" stopIfTrue="1">
      <formula>AND((#REF!),#REF!,#REF!)</formula>
    </cfRule>
  </conditionalFormatting>
  <conditionalFormatting sqref="G55">
    <cfRule type="expression" dxfId="41" priority="231" stopIfTrue="1">
      <formula>AND((#REF!),#REF!,#REF!)</formula>
    </cfRule>
  </conditionalFormatting>
  <conditionalFormatting sqref="C56">
    <cfRule type="expression" dxfId="41" priority="232" stopIfTrue="1">
      <formula>AND((#REF!),#REF!,#REF!)</formula>
    </cfRule>
  </conditionalFormatting>
  <conditionalFormatting sqref="D56">
    <cfRule type="expression" dxfId="41" priority="233" stopIfTrue="1">
      <formula>AND((#REF!),#REF!,#REF!)</formula>
    </cfRule>
  </conditionalFormatting>
  <conditionalFormatting sqref="E56">
    <cfRule type="expression" dxfId="41" priority="234" stopIfTrue="1">
      <formula>AND((#REF!),#REF!,#REF!)</formula>
    </cfRule>
  </conditionalFormatting>
  <conditionalFormatting sqref="F56">
    <cfRule type="expression" dxfId="41" priority="235" stopIfTrue="1">
      <formula>AND((#REF!),#REF!,#REF!)</formula>
    </cfRule>
  </conditionalFormatting>
  <conditionalFormatting sqref="G56">
    <cfRule type="expression" dxfId="41" priority="236" stopIfTrue="1">
      <formula>AND((#REF!),#REF!,#REF!)</formula>
    </cfRule>
  </conditionalFormatting>
  <conditionalFormatting sqref="C57">
    <cfRule type="expression" dxfId="41" priority="237" stopIfTrue="1">
      <formula>AND((#REF!),#REF!,#REF!)</formula>
    </cfRule>
  </conditionalFormatting>
  <conditionalFormatting sqref="D57">
    <cfRule type="expression" dxfId="41" priority="238" stopIfTrue="1">
      <formula>AND((#REF!),#REF!,#REF!)</formula>
    </cfRule>
  </conditionalFormatting>
  <conditionalFormatting sqref="E57">
    <cfRule type="expression" dxfId="41" priority="239" stopIfTrue="1">
      <formula>AND((#REF!),#REF!,#REF!)</formula>
    </cfRule>
  </conditionalFormatting>
  <conditionalFormatting sqref="F57">
    <cfRule type="expression" dxfId="41" priority="240" stopIfTrue="1">
      <formula>AND((#REF!),#REF!,#REF!)</formula>
    </cfRule>
  </conditionalFormatting>
  <conditionalFormatting sqref="G57">
    <cfRule type="expression" dxfId="41" priority="241" stopIfTrue="1">
      <formula>AND((#REF!),#REF!,#REF!)</formula>
    </cfRule>
  </conditionalFormatting>
  <conditionalFormatting sqref="C58">
    <cfRule type="expression" dxfId="41" priority="242" stopIfTrue="1">
      <formula>AND((#REF!),#REF!,#REF!)</formula>
    </cfRule>
  </conditionalFormatting>
  <conditionalFormatting sqref="D58">
    <cfRule type="expression" dxfId="41" priority="243" stopIfTrue="1">
      <formula>AND((#REF!),#REF!,#REF!)</formula>
    </cfRule>
  </conditionalFormatting>
  <conditionalFormatting sqref="E58">
    <cfRule type="expression" dxfId="41" priority="244" stopIfTrue="1">
      <formula>AND((#REF!),#REF!,#REF!)</formula>
    </cfRule>
  </conditionalFormatting>
  <conditionalFormatting sqref="F58">
    <cfRule type="expression" dxfId="41" priority="245" stopIfTrue="1">
      <formula>AND((#REF!),#REF!,#REF!)</formula>
    </cfRule>
  </conditionalFormatting>
  <conditionalFormatting sqref="G58">
    <cfRule type="expression" dxfId="41" priority="246" stopIfTrue="1">
      <formula>AND((#REF!),#REF!,#REF!)</formula>
    </cfRule>
  </conditionalFormatting>
  <conditionalFormatting sqref="C59">
    <cfRule type="expression" dxfId="41" priority="247" stopIfTrue="1">
      <formula>AND((#REF!),#REF!,#REF!)</formula>
    </cfRule>
  </conditionalFormatting>
  <conditionalFormatting sqref="D59">
    <cfRule type="expression" dxfId="41" priority="248" stopIfTrue="1">
      <formula>AND((#REF!),#REF!,#REF!)</formula>
    </cfRule>
  </conditionalFormatting>
  <conditionalFormatting sqref="E59">
    <cfRule type="expression" dxfId="41" priority="249" stopIfTrue="1">
      <formula>AND((#REF!),#REF!,#REF!)</formula>
    </cfRule>
  </conditionalFormatting>
  <conditionalFormatting sqref="F59">
    <cfRule type="expression" dxfId="41" priority="250" stopIfTrue="1">
      <formula>AND((#REF!),#REF!,#REF!)</formula>
    </cfRule>
  </conditionalFormatting>
  <conditionalFormatting sqref="G59">
    <cfRule type="expression" dxfId="41" priority="251" stopIfTrue="1">
      <formula>AND((#REF!),#REF!,#REF!)</formula>
    </cfRule>
  </conditionalFormatting>
  <conditionalFormatting sqref="C60">
    <cfRule type="expression" dxfId="41" priority="252" stopIfTrue="1">
      <formula>AND((#REF!),#REF!,#REF!)</formula>
    </cfRule>
  </conditionalFormatting>
  <conditionalFormatting sqref="D60">
    <cfRule type="expression" dxfId="41" priority="253" stopIfTrue="1">
      <formula>AND((#REF!),#REF!,#REF!)</formula>
    </cfRule>
  </conditionalFormatting>
  <conditionalFormatting sqref="E60">
    <cfRule type="expression" dxfId="41" priority="254" stopIfTrue="1">
      <formula>AND((#REF!),#REF!,#REF!)</formula>
    </cfRule>
  </conditionalFormatting>
  <conditionalFormatting sqref="F60">
    <cfRule type="expression" dxfId="41" priority="255" stopIfTrue="1">
      <formula>AND((#REF!),#REF!,#REF!)</formula>
    </cfRule>
  </conditionalFormatting>
  <conditionalFormatting sqref="G60">
    <cfRule type="expression" dxfId="41" priority="256" stopIfTrue="1">
      <formula>AND((#REF!),#REF!,#REF!)</formula>
    </cfRule>
  </conditionalFormatting>
  <conditionalFormatting sqref="C61">
    <cfRule type="expression" dxfId="41" priority="257" stopIfTrue="1">
      <formula>AND((#REF!),#REF!,#REF!)</formula>
    </cfRule>
  </conditionalFormatting>
  <conditionalFormatting sqref="D61">
    <cfRule type="expression" dxfId="41" priority="258" stopIfTrue="1">
      <formula>AND((#REF!),#REF!,#REF!)</formula>
    </cfRule>
  </conditionalFormatting>
  <conditionalFormatting sqref="E61">
    <cfRule type="expression" dxfId="41" priority="259" stopIfTrue="1">
      <formula>AND((#REF!),#REF!,#REF!)</formula>
    </cfRule>
  </conditionalFormatting>
  <conditionalFormatting sqref="F61">
    <cfRule type="expression" dxfId="41" priority="260" stopIfTrue="1">
      <formula>AND((#REF!),#REF!,#REF!)</formula>
    </cfRule>
  </conditionalFormatting>
  <conditionalFormatting sqref="G61">
    <cfRule type="expression" dxfId="41" priority="261" stopIfTrue="1">
      <formula>AND((#REF!),#REF!,#REF!)</formula>
    </cfRule>
  </conditionalFormatting>
  <conditionalFormatting sqref="C62">
    <cfRule type="expression" dxfId="41" priority="262" stopIfTrue="1">
      <formula>AND((#REF!),#REF!,#REF!)</formula>
    </cfRule>
  </conditionalFormatting>
  <conditionalFormatting sqref="D62">
    <cfRule type="expression" dxfId="41" priority="263" stopIfTrue="1">
      <formula>AND((#REF!),#REF!,#REF!)</formula>
    </cfRule>
  </conditionalFormatting>
  <conditionalFormatting sqref="E62">
    <cfRule type="expression" dxfId="41" priority="264" stopIfTrue="1">
      <formula>AND((#REF!),#REF!,#REF!)</formula>
    </cfRule>
  </conditionalFormatting>
  <conditionalFormatting sqref="F62">
    <cfRule type="expression" dxfId="41" priority="265" stopIfTrue="1">
      <formula>AND((#REF!),#REF!,#REF!)</formula>
    </cfRule>
  </conditionalFormatting>
  <conditionalFormatting sqref="G62">
    <cfRule type="expression" dxfId="41" priority="266" stopIfTrue="1">
      <formula>AND((#REF!),#REF!,#REF!)</formula>
    </cfRule>
  </conditionalFormatting>
  <conditionalFormatting sqref="C63">
    <cfRule type="expression" dxfId="41" priority="267" stopIfTrue="1">
      <formula>AND((#REF!),#REF!,#REF!)</formula>
    </cfRule>
  </conditionalFormatting>
  <conditionalFormatting sqref="D63">
    <cfRule type="expression" dxfId="41" priority="268" stopIfTrue="1">
      <formula>AND((#REF!),#REF!,#REF!)</formula>
    </cfRule>
  </conditionalFormatting>
  <conditionalFormatting sqref="E63">
    <cfRule type="expression" dxfId="41" priority="269" stopIfTrue="1">
      <formula>AND((#REF!),#REF!,#REF!)</formula>
    </cfRule>
  </conditionalFormatting>
  <conditionalFormatting sqref="F63">
    <cfRule type="expression" dxfId="41" priority="270" stopIfTrue="1">
      <formula>AND((#REF!),#REF!,#REF!)</formula>
    </cfRule>
  </conditionalFormatting>
  <conditionalFormatting sqref="G63">
    <cfRule type="expression" dxfId="41" priority="271" stopIfTrue="1">
      <formula>AND((#REF!),#REF!,#REF!)</formula>
    </cfRule>
  </conditionalFormatting>
  <conditionalFormatting sqref="C64">
    <cfRule type="expression" dxfId="41" priority="272" stopIfTrue="1">
      <formula>AND((#REF!),#REF!,#REF!)</formula>
    </cfRule>
  </conditionalFormatting>
  <conditionalFormatting sqref="D64">
    <cfRule type="expression" dxfId="41" priority="273" stopIfTrue="1">
      <formula>AND((#REF!),#REF!,#REF!)</formula>
    </cfRule>
  </conditionalFormatting>
  <conditionalFormatting sqref="E64">
    <cfRule type="expression" dxfId="41" priority="274" stopIfTrue="1">
      <formula>AND((#REF!),#REF!,#REF!)</formula>
    </cfRule>
  </conditionalFormatting>
  <conditionalFormatting sqref="F64">
    <cfRule type="expression" dxfId="41" priority="275" stopIfTrue="1">
      <formula>AND((#REF!),#REF!,#REF!)</formula>
    </cfRule>
  </conditionalFormatting>
  <conditionalFormatting sqref="G64">
    <cfRule type="expression" dxfId="41" priority="276" stopIfTrue="1">
      <formula>AND((#REF!),#REF!,#REF!)</formula>
    </cfRule>
  </conditionalFormatting>
  <conditionalFormatting sqref="C65">
    <cfRule type="expression" dxfId="41" priority="277" stopIfTrue="1">
      <formula>AND((#REF!),#REF!,#REF!)</formula>
    </cfRule>
  </conditionalFormatting>
  <conditionalFormatting sqref="D65">
    <cfRule type="expression" dxfId="41" priority="278" stopIfTrue="1">
      <formula>AND((#REF!),#REF!,#REF!)</formula>
    </cfRule>
  </conditionalFormatting>
  <conditionalFormatting sqref="E65">
    <cfRule type="expression" dxfId="41" priority="279" stopIfTrue="1">
      <formula>AND((#REF!),#REF!,#REF!)</formula>
    </cfRule>
  </conditionalFormatting>
  <conditionalFormatting sqref="F65">
    <cfRule type="expression" dxfId="41" priority="280" stopIfTrue="1">
      <formula>AND((#REF!),#REF!,#REF!)</formula>
    </cfRule>
  </conditionalFormatting>
  <conditionalFormatting sqref="G65">
    <cfRule type="expression" dxfId="41" priority="281" stopIfTrue="1">
      <formula>AND((#REF!),#REF!,#REF!)</formula>
    </cfRule>
  </conditionalFormatting>
  <conditionalFormatting sqref="C66">
    <cfRule type="expression" dxfId="41" priority="282" stopIfTrue="1">
      <formula>AND((#REF!),#REF!,#REF!)</formula>
    </cfRule>
  </conditionalFormatting>
  <conditionalFormatting sqref="D66">
    <cfRule type="expression" dxfId="41" priority="283" stopIfTrue="1">
      <formula>AND((#REF!),#REF!,#REF!)</formula>
    </cfRule>
  </conditionalFormatting>
  <conditionalFormatting sqref="E66">
    <cfRule type="expression" dxfId="41" priority="284" stopIfTrue="1">
      <formula>AND((#REF!),#REF!,#REF!)</formula>
    </cfRule>
  </conditionalFormatting>
  <conditionalFormatting sqref="F66">
    <cfRule type="expression" dxfId="41" priority="285" stopIfTrue="1">
      <formula>AND((#REF!),#REF!,#REF!)</formula>
    </cfRule>
  </conditionalFormatting>
  <conditionalFormatting sqref="G66">
    <cfRule type="expression" dxfId="41" priority="286" stopIfTrue="1">
      <formula>AND((#REF!),#REF!,#REF!)</formula>
    </cfRule>
  </conditionalFormatting>
  <conditionalFormatting sqref="C67">
    <cfRule type="expression" dxfId="41" priority="287" stopIfTrue="1">
      <formula>AND((#REF!),#REF!,#REF!)</formula>
    </cfRule>
  </conditionalFormatting>
  <conditionalFormatting sqref="D67">
    <cfRule type="expression" dxfId="41" priority="288" stopIfTrue="1">
      <formula>AND((#REF!),#REF!,#REF!)</formula>
    </cfRule>
  </conditionalFormatting>
  <conditionalFormatting sqref="E67">
    <cfRule type="expression" dxfId="41" priority="289" stopIfTrue="1">
      <formula>AND((#REF!),#REF!,#REF!)</formula>
    </cfRule>
  </conditionalFormatting>
  <conditionalFormatting sqref="F67">
    <cfRule type="expression" dxfId="41" priority="290" stopIfTrue="1">
      <formula>AND((#REF!),#REF!,#REF!)</formula>
    </cfRule>
  </conditionalFormatting>
  <conditionalFormatting sqref="G67">
    <cfRule type="expression" dxfId="41" priority="291" stopIfTrue="1">
      <formula>AND((#REF!),#REF!,#REF!)</formula>
    </cfRule>
  </conditionalFormatting>
  <conditionalFormatting sqref="C68">
    <cfRule type="expression" dxfId="41" priority="292" stopIfTrue="1">
      <formula>AND((#REF!),#REF!,#REF!)</formula>
    </cfRule>
  </conditionalFormatting>
  <conditionalFormatting sqref="D68">
    <cfRule type="expression" dxfId="41" priority="293" stopIfTrue="1">
      <formula>AND((#REF!),#REF!,#REF!)</formula>
    </cfRule>
  </conditionalFormatting>
  <conditionalFormatting sqref="E68">
    <cfRule type="expression" dxfId="41" priority="294" stopIfTrue="1">
      <formula>AND((#REF!),#REF!,#REF!)</formula>
    </cfRule>
  </conditionalFormatting>
  <conditionalFormatting sqref="F68">
    <cfRule type="expression" dxfId="41" priority="295" stopIfTrue="1">
      <formula>AND((#REF!),#REF!,#REF!)</formula>
    </cfRule>
  </conditionalFormatting>
  <conditionalFormatting sqref="G68">
    <cfRule type="expression" dxfId="41" priority="296" stopIfTrue="1">
      <formula>AND((#REF!),#REF!,#REF!)</formula>
    </cfRule>
  </conditionalFormatting>
  <conditionalFormatting sqref="C69">
    <cfRule type="expression" dxfId="41" priority="297" stopIfTrue="1">
      <formula>AND((#REF!),#REF!,#REF!)</formula>
    </cfRule>
  </conditionalFormatting>
  <conditionalFormatting sqref="D69">
    <cfRule type="expression" dxfId="41" priority="298" stopIfTrue="1">
      <formula>AND((#REF!),#REF!,#REF!)</formula>
    </cfRule>
  </conditionalFormatting>
  <conditionalFormatting sqref="E69">
    <cfRule type="expression" dxfId="41" priority="299" stopIfTrue="1">
      <formula>AND((#REF!),#REF!,#REF!)</formula>
    </cfRule>
  </conditionalFormatting>
  <conditionalFormatting sqref="F69">
    <cfRule type="expression" dxfId="41" priority="300" stopIfTrue="1">
      <formula>AND((#REF!),#REF!,#REF!)</formula>
    </cfRule>
  </conditionalFormatting>
  <conditionalFormatting sqref="G69">
    <cfRule type="expression" dxfId="41" priority="301" stopIfTrue="1">
      <formula>AND((#REF!),#REF!,#REF!)</formula>
    </cfRule>
  </conditionalFormatting>
  <conditionalFormatting sqref="C70">
    <cfRule type="expression" dxfId="41" priority="302" stopIfTrue="1">
      <formula>AND((#REF!),#REF!,#REF!)</formula>
    </cfRule>
  </conditionalFormatting>
  <conditionalFormatting sqref="D70">
    <cfRule type="expression" dxfId="41" priority="303" stopIfTrue="1">
      <formula>AND((#REF!),#REF!,#REF!)</formula>
    </cfRule>
  </conditionalFormatting>
  <conditionalFormatting sqref="E70">
    <cfRule type="expression" dxfId="41" priority="304" stopIfTrue="1">
      <formula>AND((#REF!),#REF!,#REF!)</formula>
    </cfRule>
  </conditionalFormatting>
  <conditionalFormatting sqref="F70">
    <cfRule type="expression" dxfId="41" priority="305" stopIfTrue="1">
      <formula>AND((#REF!),#REF!,#REF!)</formula>
    </cfRule>
  </conditionalFormatting>
  <conditionalFormatting sqref="G70">
    <cfRule type="expression" dxfId="41" priority="306" stopIfTrue="1">
      <formula>AND((#REF!),#REF!,#REF!)</formula>
    </cfRule>
  </conditionalFormatting>
  <conditionalFormatting sqref="C71">
    <cfRule type="expression" dxfId="41" priority="307" stopIfTrue="1">
      <formula>AND((#REF!),#REF!,#REF!)</formula>
    </cfRule>
  </conditionalFormatting>
  <conditionalFormatting sqref="D71">
    <cfRule type="expression" dxfId="41" priority="308" stopIfTrue="1">
      <formula>AND((#REF!),#REF!,#REF!)</formula>
    </cfRule>
  </conditionalFormatting>
  <conditionalFormatting sqref="E71">
    <cfRule type="expression" dxfId="41" priority="309" stopIfTrue="1">
      <formula>AND((#REF!),#REF!,#REF!)</formula>
    </cfRule>
  </conditionalFormatting>
  <conditionalFormatting sqref="F71">
    <cfRule type="expression" dxfId="41" priority="310" stopIfTrue="1">
      <formula>AND((#REF!),#REF!,#REF!)</formula>
    </cfRule>
  </conditionalFormatting>
  <conditionalFormatting sqref="G71">
    <cfRule type="expression" dxfId="41" priority="311" stopIfTrue="1">
      <formula>AND((#REF!),#REF!,#REF!)</formula>
    </cfRule>
  </conditionalFormatting>
  <conditionalFormatting sqref="C72">
    <cfRule type="expression" dxfId="41" priority="312" stopIfTrue="1">
      <formula>AND((#REF!),#REF!,#REF!)</formula>
    </cfRule>
  </conditionalFormatting>
  <conditionalFormatting sqref="D72">
    <cfRule type="expression" dxfId="41" priority="313" stopIfTrue="1">
      <formula>AND((#REF!),#REF!,#REF!)</formula>
    </cfRule>
  </conditionalFormatting>
  <conditionalFormatting sqref="E72">
    <cfRule type="expression" dxfId="41" priority="314" stopIfTrue="1">
      <formula>AND((#REF!),#REF!,#REF!)</formula>
    </cfRule>
  </conditionalFormatting>
  <conditionalFormatting sqref="F72">
    <cfRule type="expression" dxfId="41" priority="315" stopIfTrue="1">
      <formula>AND((#REF!),#REF!,#REF!)</formula>
    </cfRule>
  </conditionalFormatting>
  <conditionalFormatting sqref="G72">
    <cfRule type="expression" dxfId="41" priority="316" stopIfTrue="1">
      <formula>AND((#REF!),#REF!,#REF!)</formula>
    </cfRule>
  </conditionalFormatting>
  <conditionalFormatting sqref="C73">
    <cfRule type="expression" dxfId="41" priority="317" stopIfTrue="1">
      <formula>AND((#REF!),#REF!,#REF!)</formula>
    </cfRule>
  </conditionalFormatting>
  <conditionalFormatting sqref="D73">
    <cfRule type="expression" dxfId="41" priority="318" stopIfTrue="1">
      <formula>AND((#REF!),#REF!,#REF!)</formula>
    </cfRule>
  </conditionalFormatting>
  <conditionalFormatting sqref="E73">
    <cfRule type="expression" dxfId="41" priority="319" stopIfTrue="1">
      <formula>AND((#REF!),#REF!,#REF!)</formula>
    </cfRule>
  </conditionalFormatting>
  <conditionalFormatting sqref="F73">
    <cfRule type="expression" dxfId="41" priority="320" stopIfTrue="1">
      <formula>AND((#REF!),#REF!,#REF!)</formula>
    </cfRule>
  </conditionalFormatting>
  <conditionalFormatting sqref="G73">
    <cfRule type="expression" dxfId="41" priority="321" stopIfTrue="1">
      <formula>AND((#REF!),#REF!,#REF!)</formula>
    </cfRule>
  </conditionalFormatting>
  <conditionalFormatting sqref="C74">
    <cfRule type="expression" dxfId="41" priority="322" stopIfTrue="1">
      <formula>AND((#REF!),#REF!,#REF!)</formula>
    </cfRule>
  </conditionalFormatting>
  <conditionalFormatting sqref="D74">
    <cfRule type="expression" dxfId="41" priority="323" stopIfTrue="1">
      <formula>AND((#REF!),#REF!,#REF!)</formula>
    </cfRule>
  </conditionalFormatting>
  <conditionalFormatting sqref="E74">
    <cfRule type="expression" dxfId="41" priority="324" stopIfTrue="1">
      <formula>AND((#REF!),#REF!,#REF!)</formula>
    </cfRule>
  </conditionalFormatting>
  <conditionalFormatting sqref="F74">
    <cfRule type="expression" dxfId="41" priority="325" stopIfTrue="1">
      <formula>AND((#REF!),#REF!,#REF!)</formula>
    </cfRule>
  </conditionalFormatting>
  <conditionalFormatting sqref="G74">
    <cfRule type="expression" dxfId="41" priority="326" stopIfTrue="1">
      <formula>AND((#REF!),#REF!,#REF!)</formula>
    </cfRule>
  </conditionalFormatting>
  <conditionalFormatting sqref="C75">
    <cfRule type="expression" dxfId="41" priority="327" stopIfTrue="1">
      <formula>AND((#REF!),#REF!,#REF!)</formula>
    </cfRule>
  </conditionalFormatting>
  <conditionalFormatting sqref="D75">
    <cfRule type="expression" dxfId="41" priority="328" stopIfTrue="1">
      <formula>AND((#REF!),#REF!,#REF!)</formula>
    </cfRule>
  </conditionalFormatting>
  <conditionalFormatting sqref="E75">
    <cfRule type="expression" dxfId="41" priority="329" stopIfTrue="1">
      <formula>AND((#REF!),#REF!,#REF!)</formula>
    </cfRule>
  </conditionalFormatting>
  <conditionalFormatting sqref="F75">
    <cfRule type="expression" dxfId="41" priority="330" stopIfTrue="1">
      <formula>AND((#REF!),#REF!,#REF!)</formula>
    </cfRule>
  </conditionalFormatting>
  <conditionalFormatting sqref="G75">
    <cfRule type="expression" dxfId="41" priority="331" stopIfTrue="1">
      <formula>AND((#REF!),#REF!,#REF!)</formula>
    </cfRule>
  </conditionalFormatting>
  <conditionalFormatting sqref="C76">
    <cfRule type="expression" dxfId="41" priority="332" stopIfTrue="1">
      <formula>AND((#REF!),#REF!,#REF!)</formula>
    </cfRule>
  </conditionalFormatting>
  <conditionalFormatting sqref="D76">
    <cfRule type="expression" dxfId="41" priority="333" stopIfTrue="1">
      <formula>AND((#REF!),#REF!,#REF!)</formula>
    </cfRule>
  </conditionalFormatting>
  <conditionalFormatting sqref="E76">
    <cfRule type="expression" dxfId="41" priority="334" stopIfTrue="1">
      <formula>AND((#REF!),#REF!,#REF!)</formula>
    </cfRule>
  </conditionalFormatting>
  <conditionalFormatting sqref="F76">
    <cfRule type="expression" dxfId="41" priority="335" stopIfTrue="1">
      <formula>AND((#REF!),#REF!,#REF!)</formula>
    </cfRule>
  </conditionalFormatting>
  <conditionalFormatting sqref="G76">
    <cfRule type="expression" dxfId="41" priority="336" stopIfTrue="1">
      <formula>AND((#REF!),#REF!,#REF!)</formula>
    </cfRule>
  </conditionalFormatting>
  <conditionalFormatting sqref="C77">
    <cfRule type="expression" dxfId="41" priority="337" stopIfTrue="1">
      <formula>AND((#REF!),#REF!,#REF!)</formula>
    </cfRule>
  </conditionalFormatting>
  <conditionalFormatting sqref="D77">
    <cfRule type="expression" dxfId="41" priority="338" stopIfTrue="1">
      <formula>AND((#REF!),#REF!,#REF!)</formula>
    </cfRule>
  </conditionalFormatting>
  <conditionalFormatting sqref="E77">
    <cfRule type="expression" dxfId="41" priority="339" stopIfTrue="1">
      <formula>AND((#REF!),#REF!,#REF!)</formula>
    </cfRule>
  </conditionalFormatting>
  <conditionalFormatting sqref="F77">
    <cfRule type="expression" dxfId="41" priority="340" stopIfTrue="1">
      <formula>AND((#REF!),#REF!,#REF!)</formula>
    </cfRule>
  </conditionalFormatting>
  <conditionalFormatting sqref="G77">
    <cfRule type="expression" dxfId="41" priority="341" stopIfTrue="1">
      <formula>AND((#REF!),#REF!,#REF!)</formula>
    </cfRule>
  </conditionalFormatting>
  <conditionalFormatting sqref="C78">
    <cfRule type="expression" dxfId="41" priority="342" stopIfTrue="1">
      <formula>AND((#REF!),#REF!,#REF!)</formula>
    </cfRule>
  </conditionalFormatting>
  <conditionalFormatting sqref="D78">
    <cfRule type="expression" dxfId="41" priority="343" stopIfTrue="1">
      <formula>AND((#REF!),#REF!,#REF!)</formula>
    </cfRule>
  </conditionalFormatting>
  <conditionalFormatting sqref="E78">
    <cfRule type="expression" dxfId="41" priority="344" stopIfTrue="1">
      <formula>AND((#REF!),#REF!,#REF!)</formula>
    </cfRule>
  </conditionalFormatting>
  <conditionalFormatting sqref="F78">
    <cfRule type="expression" dxfId="41" priority="345" stopIfTrue="1">
      <formula>AND((#REF!),#REF!,#REF!)</formula>
    </cfRule>
  </conditionalFormatting>
  <conditionalFormatting sqref="G78">
    <cfRule type="expression" dxfId="41" priority="346" stopIfTrue="1">
      <formula>AND((#REF!),#REF!,#REF!)</formula>
    </cfRule>
  </conditionalFormatting>
  <conditionalFormatting sqref="C79">
    <cfRule type="expression" dxfId="41" priority="347" stopIfTrue="1">
      <formula>AND((#REF!),#REF!,#REF!)</formula>
    </cfRule>
  </conditionalFormatting>
  <conditionalFormatting sqref="D79">
    <cfRule type="expression" dxfId="41" priority="348" stopIfTrue="1">
      <formula>AND((#REF!),#REF!,#REF!)</formula>
    </cfRule>
  </conditionalFormatting>
  <conditionalFormatting sqref="E79">
    <cfRule type="expression" dxfId="41" priority="349" stopIfTrue="1">
      <formula>AND((#REF!),#REF!,#REF!)</formula>
    </cfRule>
  </conditionalFormatting>
  <conditionalFormatting sqref="F79">
    <cfRule type="expression" dxfId="41" priority="350" stopIfTrue="1">
      <formula>AND((#REF!),#REF!,#REF!)</formula>
    </cfRule>
  </conditionalFormatting>
  <conditionalFormatting sqref="G79">
    <cfRule type="expression" dxfId="41" priority="351" stopIfTrue="1">
      <formula>AND((#REF!),#REF!,#REF!)</formula>
    </cfRule>
  </conditionalFormatting>
  <conditionalFormatting sqref="C80">
    <cfRule type="expression" dxfId="41" priority="352" stopIfTrue="1">
      <formula>AND((#REF!),#REF!,#REF!)</formula>
    </cfRule>
  </conditionalFormatting>
  <conditionalFormatting sqref="D80">
    <cfRule type="expression" dxfId="41" priority="353" stopIfTrue="1">
      <formula>AND((#REF!),#REF!,#REF!)</formula>
    </cfRule>
  </conditionalFormatting>
  <conditionalFormatting sqref="E80">
    <cfRule type="expression" dxfId="41" priority="354" stopIfTrue="1">
      <formula>AND((#REF!),#REF!,#REF!)</formula>
    </cfRule>
  </conditionalFormatting>
  <conditionalFormatting sqref="F80">
    <cfRule type="expression" dxfId="41" priority="355" stopIfTrue="1">
      <formula>AND((#REF!),#REF!,#REF!)</formula>
    </cfRule>
  </conditionalFormatting>
  <conditionalFormatting sqref="G80">
    <cfRule type="expression" dxfId="41" priority="356" stopIfTrue="1">
      <formula>AND((#REF!),#REF!,#REF!)</formula>
    </cfRule>
  </conditionalFormatting>
  <conditionalFormatting sqref="C81">
    <cfRule type="expression" dxfId="41" priority="357" stopIfTrue="1">
      <formula>AND((#REF!),#REF!,#REF!)</formula>
    </cfRule>
  </conditionalFormatting>
  <conditionalFormatting sqref="D81">
    <cfRule type="expression" dxfId="41" priority="358" stopIfTrue="1">
      <formula>AND((#REF!),#REF!,#REF!)</formula>
    </cfRule>
  </conditionalFormatting>
  <conditionalFormatting sqref="E81">
    <cfRule type="expression" dxfId="41" priority="359" stopIfTrue="1">
      <formula>AND((#REF!),#REF!,#REF!)</formula>
    </cfRule>
  </conditionalFormatting>
  <conditionalFormatting sqref="F81">
    <cfRule type="expression" dxfId="41" priority="360" stopIfTrue="1">
      <formula>AND((#REF!),#REF!,#REF!)</formula>
    </cfRule>
  </conditionalFormatting>
  <conditionalFormatting sqref="G81">
    <cfRule type="expression" dxfId="41" priority="361" stopIfTrue="1">
      <formula>AND((#REF!),#REF!,#REF!)</formula>
    </cfRule>
  </conditionalFormatting>
  <conditionalFormatting sqref="C82">
    <cfRule type="expression" dxfId="41" priority="362" stopIfTrue="1">
      <formula>AND((#REF!),#REF!,#REF!)</formula>
    </cfRule>
  </conditionalFormatting>
  <conditionalFormatting sqref="D82">
    <cfRule type="expression" dxfId="41" priority="363" stopIfTrue="1">
      <formula>AND((#REF!),#REF!,#REF!)</formula>
    </cfRule>
  </conditionalFormatting>
  <conditionalFormatting sqref="E82">
    <cfRule type="expression" dxfId="41" priority="364" stopIfTrue="1">
      <formula>AND((#REF!),#REF!,#REF!)</formula>
    </cfRule>
  </conditionalFormatting>
  <conditionalFormatting sqref="F82">
    <cfRule type="expression" dxfId="41" priority="365" stopIfTrue="1">
      <formula>AND((#REF!),#REF!,#REF!)</formula>
    </cfRule>
  </conditionalFormatting>
  <conditionalFormatting sqref="G82">
    <cfRule type="expression" dxfId="41" priority="366" stopIfTrue="1">
      <formula>AND((#REF!),#REF!,#REF!)</formula>
    </cfRule>
  </conditionalFormatting>
  <conditionalFormatting sqref="C83">
    <cfRule type="expression" dxfId="41" priority="367" stopIfTrue="1">
      <formula>AND((#REF!),#REF!,#REF!)</formula>
    </cfRule>
  </conditionalFormatting>
  <conditionalFormatting sqref="D83">
    <cfRule type="expression" dxfId="41" priority="368" stopIfTrue="1">
      <formula>AND((#REF!),#REF!,#REF!)</formula>
    </cfRule>
  </conditionalFormatting>
  <conditionalFormatting sqref="E83">
    <cfRule type="expression" dxfId="41" priority="369" stopIfTrue="1">
      <formula>AND((#REF!),#REF!,#REF!)</formula>
    </cfRule>
  </conditionalFormatting>
  <conditionalFormatting sqref="F83">
    <cfRule type="expression" dxfId="41" priority="370" stopIfTrue="1">
      <formula>AND((#REF!),#REF!,#REF!)</formula>
    </cfRule>
  </conditionalFormatting>
  <conditionalFormatting sqref="G83">
    <cfRule type="expression" dxfId="41" priority="371" stopIfTrue="1">
      <formula>AND((#REF!),#REF!,#REF!)</formula>
    </cfRule>
  </conditionalFormatting>
  <conditionalFormatting sqref="C84">
    <cfRule type="expression" dxfId="41" priority="372" stopIfTrue="1">
      <formula>AND((#REF!),#REF!,#REF!)</formula>
    </cfRule>
  </conditionalFormatting>
  <conditionalFormatting sqref="D84">
    <cfRule type="expression" dxfId="41" priority="373" stopIfTrue="1">
      <formula>AND((#REF!),#REF!,#REF!)</formula>
    </cfRule>
  </conditionalFormatting>
  <conditionalFormatting sqref="E84">
    <cfRule type="expression" dxfId="41" priority="374" stopIfTrue="1">
      <formula>AND((#REF!),#REF!,#REF!)</formula>
    </cfRule>
  </conditionalFormatting>
  <conditionalFormatting sqref="F84">
    <cfRule type="expression" dxfId="41" priority="375" stopIfTrue="1">
      <formula>AND((#REF!),#REF!,#REF!)</formula>
    </cfRule>
  </conditionalFormatting>
  <conditionalFormatting sqref="G84">
    <cfRule type="expression" dxfId="41" priority="376" stopIfTrue="1">
      <formula>AND((#REF!),#REF!,#REF!)</formula>
    </cfRule>
  </conditionalFormatting>
  <conditionalFormatting sqref="C85">
    <cfRule type="expression" dxfId="41" priority="377" stopIfTrue="1">
      <formula>AND((#REF!),#REF!,#REF!)</formula>
    </cfRule>
  </conditionalFormatting>
  <conditionalFormatting sqref="D85">
    <cfRule type="expression" dxfId="41" priority="378" stopIfTrue="1">
      <formula>AND((#REF!),#REF!,#REF!)</formula>
    </cfRule>
  </conditionalFormatting>
  <conditionalFormatting sqref="E85">
    <cfRule type="expression" dxfId="41" priority="379" stopIfTrue="1">
      <formula>AND((#REF!),#REF!,#REF!)</formula>
    </cfRule>
  </conditionalFormatting>
  <conditionalFormatting sqref="F85">
    <cfRule type="expression" dxfId="41" priority="380" stopIfTrue="1">
      <formula>AND((#REF!),#REF!,#REF!)</formula>
    </cfRule>
  </conditionalFormatting>
  <conditionalFormatting sqref="G85">
    <cfRule type="expression" dxfId="41" priority="381" stopIfTrue="1">
      <formula>AND((#REF!),#REF!,#REF!)</formula>
    </cfRule>
  </conditionalFormatting>
  <conditionalFormatting sqref="C86">
    <cfRule type="expression" dxfId="41" priority="382" stopIfTrue="1">
      <formula>AND((#REF!),#REF!,#REF!)</formula>
    </cfRule>
  </conditionalFormatting>
  <conditionalFormatting sqref="D86">
    <cfRule type="expression" dxfId="41" priority="383" stopIfTrue="1">
      <formula>AND((#REF!),#REF!,#REF!)</formula>
    </cfRule>
  </conditionalFormatting>
  <conditionalFormatting sqref="E86">
    <cfRule type="expression" dxfId="41" priority="384" stopIfTrue="1">
      <formula>AND((#REF!),#REF!,#REF!)</formula>
    </cfRule>
  </conditionalFormatting>
  <conditionalFormatting sqref="F86">
    <cfRule type="expression" dxfId="41" priority="385" stopIfTrue="1">
      <formula>AND((#REF!),#REF!,#REF!)</formula>
    </cfRule>
  </conditionalFormatting>
  <conditionalFormatting sqref="G86">
    <cfRule type="expression" dxfId="41" priority="386" stopIfTrue="1">
      <formula>AND((#REF!),#REF!,#REF!)</formula>
    </cfRule>
  </conditionalFormatting>
  <conditionalFormatting sqref="C87">
    <cfRule type="expression" dxfId="41" priority="387" stopIfTrue="1">
      <formula>AND((#REF!),#REF!,#REF!)</formula>
    </cfRule>
  </conditionalFormatting>
  <conditionalFormatting sqref="D87">
    <cfRule type="expression" dxfId="41" priority="388" stopIfTrue="1">
      <formula>AND((#REF!),#REF!,#REF!)</formula>
    </cfRule>
  </conditionalFormatting>
  <conditionalFormatting sqref="E87">
    <cfRule type="expression" dxfId="41" priority="389" stopIfTrue="1">
      <formula>AND((#REF!),#REF!,#REF!)</formula>
    </cfRule>
  </conditionalFormatting>
  <conditionalFormatting sqref="F87">
    <cfRule type="expression" dxfId="41" priority="390" stopIfTrue="1">
      <formula>AND((#REF!),#REF!,#REF!)</formula>
    </cfRule>
  </conditionalFormatting>
  <conditionalFormatting sqref="G87">
    <cfRule type="expression" dxfId="41" priority="391" stopIfTrue="1">
      <formula>AND((#REF!),#REF!,#REF!)</formula>
    </cfRule>
  </conditionalFormatting>
  <conditionalFormatting sqref="C88">
    <cfRule type="expression" dxfId="41" priority="392" stopIfTrue="1">
      <formula>AND((#REF!),#REF!,#REF!)</formula>
    </cfRule>
  </conditionalFormatting>
  <conditionalFormatting sqref="D88">
    <cfRule type="expression" dxfId="41" priority="393" stopIfTrue="1">
      <formula>AND((#REF!),#REF!,#REF!)</formula>
    </cfRule>
  </conditionalFormatting>
  <conditionalFormatting sqref="E88">
    <cfRule type="expression" dxfId="41" priority="394" stopIfTrue="1">
      <formula>AND((#REF!),#REF!,#REF!)</formula>
    </cfRule>
  </conditionalFormatting>
  <conditionalFormatting sqref="F88">
    <cfRule type="expression" dxfId="41" priority="395" stopIfTrue="1">
      <formula>AND((#REF!),#REF!,#REF!)</formula>
    </cfRule>
  </conditionalFormatting>
  <conditionalFormatting sqref="G88">
    <cfRule type="expression" dxfId="41" priority="396" stopIfTrue="1">
      <formula>AND((#REF!),#REF!,#REF!)</formula>
    </cfRule>
  </conditionalFormatting>
  <conditionalFormatting sqref="C89">
    <cfRule type="expression" dxfId="41" priority="397" stopIfTrue="1">
      <formula>AND((#REF!),#REF!,#REF!)</formula>
    </cfRule>
  </conditionalFormatting>
  <conditionalFormatting sqref="D89">
    <cfRule type="expression" dxfId="41" priority="398" stopIfTrue="1">
      <formula>AND((#REF!),#REF!,#REF!)</formula>
    </cfRule>
  </conditionalFormatting>
  <conditionalFormatting sqref="E89">
    <cfRule type="expression" dxfId="41" priority="399" stopIfTrue="1">
      <formula>AND((#REF!),#REF!,#REF!)</formula>
    </cfRule>
  </conditionalFormatting>
  <conditionalFormatting sqref="F89">
    <cfRule type="expression" dxfId="41" priority="400" stopIfTrue="1">
      <formula>AND((#REF!),#REF!,#REF!)</formula>
    </cfRule>
  </conditionalFormatting>
  <conditionalFormatting sqref="G89">
    <cfRule type="expression" dxfId="41" priority="401" stopIfTrue="1">
      <formula>AND((#REF!),#REF!,#REF!)</formula>
    </cfRule>
  </conditionalFormatting>
  <conditionalFormatting sqref="C90">
    <cfRule type="expression" dxfId="41" priority="402" stopIfTrue="1">
      <formula>AND((#REF!),#REF!,#REF!)</formula>
    </cfRule>
  </conditionalFormatting>
  <conditionalFormatting sqref="D90">
    <cfRule type="expression" dxfId="41" priority="403" stopIfTrue="1">
      <formula>AND((#REF!),#REF!,#REF!)</formula>
    </cfRule>
  </conditionalFormatting>
  <conditionalFormatting sqref="E90">
    <cfRule type="expression" dxfId="41" priority="404" stopIfTrue="1">
      <formula>AND((#REF!),#REF!,#REF!)</formula>
    </cfRule>
  </conditionalFormatting>
  <conditionalFormatting sqref="F90">
    <cfRule type="expression" dxfId="41" priority="405" stopIfTrue="1">
      <formula>AND((#REF!),#REF!,#REF!)</formula>
    </cfRule>
  </conditionalFormatting>
  <conditionalFormatting sqref="G90">
    <cfRule type="expression" dxfId="41" priority="406" stopIfTrue="1">
      <formula>AND((#REF!),#REF!,#REF!)</formula>
    </cfRule>
  </conditionalFormatting>
  <conditionalFormatting sqref="C91">
    <cfRule type="expression" dxfId="41" priority="407" stopIfTrue="1">
      <formula>AND((#REF!),#REF!,#REF!)</formula>
    </cfRule>
  </conditionalFormatting>
  <conditionalFormatting sqref="D91">
    <cfRule type="expression" dxfId="41" priority="408" stopIfTrue="1">
      <formula>AND((#REF!),#REF!,#REF!)</formula>
    </cfRule>
  </conditionalFormatting>
  <conditionalFormatting sqref="E91">
    <cfRule type="expression" dxfId="41" priority="409" stopIfTrue="1">
      <formula>AND((#REF!),#REF!,#REF!)</formula>
    </cfRule>
  </conditionalFormatting>
  <conditionalFormatting sqref="F91">
    <cfRule type="expression" dxfId="41" priority="410" stopIfTrue="1">
      <formula>AND((#REF!),#REF!,#REF!)</formula>
    </cfRule>
  </conditionalFormatting>
  <conditionalFormatting sqref="G91">
    <cfRule type="expression" dxfId="41" priority="411" stopIfTrue="1">
      <formula>AND((#REF!),#REF!,#REF!)</formula>
    </cfRule>
  </conditionalFormatting>
  <conditionalFormatting sqref="C92">
    <cfRule type="expression" dxfId="41" priority="412" stopIfTrue="1">
      <formula>AND((#REF!),#REF!,#REF!)</formula>
    </cfRule>
  </conditionalFormatting>
  <conditionalFormatting sqref="D92">
    <cfRule type="expression" dxfId="41" priority="413" stopIfTrue="1">
      <formula>AND((#REF!),#REF!,#REF!)</formula>
    </cfRule>
  </conditionalFormatting>
  <conditionalFormatting sqref="E92">
    <cfRule type="expression" dxfId="41" priority="414" stopIfTrue="1">
      <formula>AND((#REF!),#REF!,#REF!)</formula>
    </cfRule>
  </conditionalFormatting>
  <conditionalFormatting sqref="F92">
    <cfRule type="expression" dxfId="41" priority="415" stopIfTrue="1">
      <formula>AND((#REF!),#REF!,#REF!)</formula>
    </cfRule>
  </conditionalFormatting>
  <conditionalFormatting sqref="G92">
    <cfRule type="expression" dxfId="41" priority="416" stopIfTrue="1">
      <formula>AND((#REF!),#REF!,#REF!)</formula>
    </cfRule>
  </conditionalFormatting>
  <conditionalFormatting sqref="C93">
    <cfRule type="expression" dxfId="41" priority="417" stopIfTrue="1">
      <formula>AND((#REF!),#REF!,#REF!)</formula>
    </cfRule>
  </conditionalFormatting>
  <conditionalFormatting sqref="D93">
    <cfRule type="expression" dxfId="41" priority="418" stopIfTrue="1">
      <formula>AND((#REF!),#REF!,#REF!)</formula>
    </cfRule>
  </conditionalFormatting>
  <conditionalFormatting sqref="E93">
    <cfRule type="expression" dxfId="41" priority="419" stopIfTrue="1">
      <formula>AND((#REF!),#REF!,#REF!)</formula>
    </cfRule>
  </conditionalFormatting>
  <conditionalFormatting sqref="F93">
    <cfRule type="expression" dxfId="41" priority="420" stopIfTrue="1">
      <formula>AND((#REF!),#REF!,#REF!)</formula>
    </cfRule>
  </conditionalFormatting>
  <conditionalFormatting sqref="G93">
    <cfRule type="expression" dxfId="41" priority="421" stopIfTrue="1">
      <formula>AND((#REF!),#REF!,#REF!)</formula>
    </cfRule>
  </conditionalFormatting>
  <conditionalFormatting sqref="C94">
    <cfRule type="expression" dxfId="41" priority="422" stopIfTrue="1">
      <formula>AND((#REF!),#REF!,#REF!)</formula>
    </cfRule>
  </conditionalFormatting>
  <conditionalFormatting sqref="D94">
    <cfRule type="expression" dxfId="41" priority="423" stopIfTrue="1">
      <formula>AND((#REF!),#REF!,#REF!)</formula>
    </cfRule>
  </conditionalFormatting>
  <conditionalFormatting sqref="E94">
    <cfRule type="expression" dxfId="41" priority="424" stopIfTrue="1">
      <formula>AND((#REF!),#REF!,#REF!)</formula>
    </cfRule>
  </conditionalFormatting>
  <conditionalFormatting sqref="F94">
    <cfRule type="expression" dxfId="41" priority="425" stopIfTrue="1">
      <formula>AND((#REF!),#REF!,#REF!)</formula>
    </cfRule>
  </conditionalFormatting>
  <conditionalFormatting sqref="G94">
    <cfRule type="expression" dxfId="41" priority="426" stopIfTrue="1">
      <formula>AND((#REF!),#REF!,#REF!)</formula>
    </cfRule>
  </conditionalFormatting>
  <conditionalFormatting sqref="C95">
    <cfRule type="expression" dxfId="41" priority="427" stopIfTrue="1">
      <formula>AND((#REF!),#REF!,#REF!)</formula>
    </cfRule>
  </conditionalFormatting>
  <conditionalFormatting sqref="D95">
    <cfRule type="expression" dxfId="41" priority="428" stopIfTrue="1">
      <formula>AND((#REF!),#REF!,#REF!)</formula>
    </cfRule>
  </conditionalFormatting>
  <conditionalFormatting sqref="E95">
    <cfRule type="expression" dxfId="41" priority="429" stopIfTrue="1">
      <formula>AND((#REF!),#REF!,#REF!)</formula>
    </cfRule>
  </conditionalFormatting>
  <conditionalFormatting sqref="F95">
    <cfRule type="expression" dxfId="41" priority="430" stopIfTrue="1">
      <formula>AND((#REF!),#REF!,#REF!)</formula>
    </cfRule>
  </conditionalFormatting>
  <conditionalFormatting sqref="G95">
    <cfRule type="expression" dxfId="41" priority="431" stopIfTrue="1">
      <formula>AND((#REF!),#REF!,#REF!)</formula>
    </cfRule>
  </conditionalFormatting>
  <conditionalFormatting sqref="C96">
    <cfRule type="expression" dxfId="41" priority="432" stopIfTrue="1">
      <formula>AND((#REF!),#REF!,#REF!)</formula>
    </cfRule>
  </conditionalFormatting>
  <conditionalFormatting sqref="D96">
    <cfRule type="expression" dxfId="41" priority="433" stopIfTrue="1">
      <formula>AND((#REF!),#REF!,#REF!)</formula>
    </cfRule>
  </conditionalFormatting>
  <conditionalFormatting sqref="E96">
    <cfRule type="expression" dxfId="41" priority="434" stopIfTrue="1">
      <formula>AND((#REF!),#REF!,#REF!)</formula>
    </cfRule>
  </conditionalFormatting>
  <conditionalFormatting sqref="F96">
    <cfRule type="expression" dxfId="41" priority="435" stopIfTrue="1">
      <formula>AND((#REF!),#REF!,#REF!)</formula>
    </cfRule>
  </conditionalFormatting>
  <conditionalFormatting sqref="G96">
    <cfRule type="expression" dxfId="41" priority="436" stopIfTrue="1">
      <formula>AND((#REF!),#REF!,#REF!)</formula>
    </cfRule>
  </conditionalFormatting>
  <conditionalFormatting sqref="C97">
    <cfRule type="expression" dxfId="41" priority="437" stopIfTrue="1">
      <formula>AND((#REF!),#REF!,#REF!)</formula>
    </cfRule>
  </conditionalFormatting>
  <conditionalFormatting sqref="D97">
    <cfRule type="expression" dxfId="41" priority="438" stopIfTrue="1">
      <formula>AND((#REF!),#REF!,#REF!)</formula>
    </cfRule>
  </conditionalFormatting>
  <conditionalFormatting sqref="E97">
    <cfRule type="expression" dxfId="41" priority="439" stopIfTrue="1">
      <formula>AND((#REF!),#REF!,#REF!)</formula>
    </cfRule>
  </conditionalFormatting>
  <conditionalFormatting sqref="F97">
    <cfRule type="expression" dxfId="41" priority="440" stopIfTrue="1">
      <formula>AND((#REF!),#REF!,#REF!)</formula>
    </cfRule>
  </conditionalFormatting>
  <conditionalFormatting sqref="G97">
    <cfRule type="expression" dxfId="41" priority="441" stopIfTrue="1">
      <formula>AND((#REF!),#REF!,#REF!)</formula>
    </cfRule>
  </conditionalFormatting>
  <conditionalFormatting sqref="C98">
    <cfRule type="expression" dxfId="41" priority="442" stopIfTrue="1">
      <formula>AND((#REF!),#REF!,#REF!)</formula>
    </cfRule>
  </conditionalFormatting>
  <conditionalFormatting sqref="D98">
    <cfRule type="expression" dxfId="41" priority="443" stopIfTrue="1">
      <formula>AND((#REF!),#REF!,#REF!)</formula>
    </cfRule>
  </conditionalFormatting>
  <conditionalFormatting sqref="E98">
    <cfRule type="expression" dxfId="41" priority="444" stopIfTrue="1">
      <formula>AND((#REF!),#REF!,#REF!)</formula>
    </cfRule>
  </conditionalFormatting>
  <conditionalFormatting sqref="F98">
    <cfRule type="expression" dxfId="41" priority="445" stopIfTrue="1">
      <formula>AND((#REF!),#REF!,#REF!)</formula>
    </cfRule>
  </conditionalFormatting>
  <conditionalFormatting sqref="G98">
    <cfRule type="expression" dxfId="41" priority="446" stopIfTrue="1">
      <formula>AND((#REF!),#REF!,#REF!)</formula>
    </cfRule>
  </conditionalFormatting>
  <conditionalFormatting sqref="C99">
    <cfRule type="expression" dxfId="41" priority="447" stopIfTrue="1">
      <formula>AND((#REF!),#REF!,#REF!)</formula>
    </cfRule>
  </conditionalFormatting>
  <conditionalFormatting sqref="D99">
    <cfRule type="expression" dxfId="41" priority="448" stopIfTrue="1">
      <formula>AND((#REF!),#REF!,#REF!)</formula>
    </cfRule>
  </conditionalFormatting>
  <conditionalFormatting sqref="E99">
    <cfRule type="expression" dxfId="41" priority="449" stopIfTrue="1">
      <formula>AND((#REF!),#REF!,#REF!)</formula>
    </cfRule>
  </conditionalFormatting>
  <conditionalFormatting sqref="F99">
    <cfRule type="expression" dxfId="41" priority="450" stopIfTrue="1">
      <formula>AND((#REF!),#REF!,#REF!)</formula>
    </cfRule>
  </conditionalFormatting>
  <conditionalFormatting sqref="G99">
    <cfRule type="expression" dxfId="41" priority="451" stopIfTrue="1">
      <formula>AND((#REF!),#REF!,#REF!)</formula>
    </cfRule>
  </conditionalFormatting>
  <conditionalFormatting sqref="C100">
    <cfRule type="expression" dxfId="41" priority="452" stopIfTrue="1">
      <formula>AND((#REF!),#REF!,#REF!)</formula>
    </cfRule>
  </conditionalFormatting>
  <conditionalFormatting sqref="D100">
    <cfRule type="expression" dxfId="41" priority="453" stopIfTrue="1">
      <formula>AND((#REF!),#REF!,#REF!)</formula>
    </cfRule>
  </conditionalFormatting>
  <conditionalFormatting sqref="E100">
    <cfRule type="expression" dxfId="41" priority="454" stopIfTrue="1">
      <formula>AND((#REF!),#REF!,#REF!)</formula>
    </cfRule>
  </conditionalFormatting>
  <conditionalFormatting sqref="F100">
    <cfRule type="expression" dxfId="41" priority="455" stopIfTrue="1">
      <formula>AND((#REF!),#REF!,#REF!)</formula>
    </cfRule>
  </conditionalFormatting>
  <conditionalFormatting sqref="G100">
    <cfRule type="expression" dxfId="41" priority="456" stopIfTrue="1">
      <formula>AND((#REF!),#REF!,#REF!)</formula>
    </cfRule>
  </conditionalFormatting>
  <conditionalFormatting sqref="C101">
    <cfRule type="expression" dxfId="41" priority="457" stopIfTrue="1">
      <formula>AND((#REF!),#REF!,#REF!)</formula>
    </cfRule>
  </conditionalFormatting>
  <conditionalFormatting sqref="D101">
    <cfRule type="expression" dxfId="41" priority="458" stopIfTrue="1">
      <formula>AND((#REF!),#REF!,#REF!)</formula>
    </cfRule>
  </conditionalFormatting>
  <conditionalFormatting sqref="E101">
    <cfRule type="expression" dxfId="41" priority="459" stopIfTrue="1">
      <formula>AND((#REF!),#REF!,#REF!)</formula>
    </cfRule>
  </conditionalFormatting>
  <conditionalFormatting sqref="F101">
    <cfRule type="expression" dxfId="41" priority="460" stopIfTrue="1">
      <formula>AND((#REF!),#REF!,#REF!)</formula>
    </cfRule>
  </conditionalFormatting>
  <conditionalFormatting sqref="G101">
    <cfRule type="expression" dxfId="41" priority="461" stopIfTrue="1">
      <formula>AND((#REF!),#REF!,#REF!)</formula>
    </cfRule>
  </conditionalFormatting>
  <conditionalFormatting sqref="C102">
    <cfRule type="expression" dxfId="41" priority="462" stopIfTrue="1">
      <formula>AND((#REF!),#REF!,#REF!)</formula>
    </cfRule>
  </conditionalFormatting>
  <conditionalFormatting sqref="D102">
    <cfRule type="expression" dxfId="41" priority="463" stopIfTrue="1">
      <formula>AND((#REF!),#REF!,#REF!)</formula>
    </cfRule>
  </conditionalFormatting>
  <conditionalFormatting sqref="E102">
    <cfRule type="expression" dxfId="41" priority="464" stopIfTrue="1">
      <formula>AND((#REF!),#REF!,#REF!)</formula>
    </cfRule>
  </conditionalFormatting>
  <conditionalFormatting sqref="F102">
    <cfRule type="expression" dxfId="41" priority="465" stopIfTrue="1">
      <formula>AND((#REF!),#REF!,#REF!)</formula>
    </cfRule>
  </conditionalFormatting>
  <conditionalFormatting sqref="G102">
    <cfRule type="expression" dxfId="41" priority="466" stopIfTrue="1">
      <formula>AND((#REF!),#REF!,#REF!)</formula>
    </cfRule>
  </conditionalFormatting>
  <conditionalFormatting sqref="C103">
    <cfRule type="expression" dxfId="41" priority="467" stopIfTrue="1">
      <formula>AND((#REF!),#REF!,#REF!)</formula>
    </cfRule>
  </conditionalFormatting>
  <conditionalFormatting sqref="D103">
    <cfRule type="expression" dxfId="41" priority="468" stopIfTrue="1">
      <formula>AND((#REF!),#REF!,#REF!)</formula>
    </cfRule>
  </conditionalFormatting>
  <conditionalFormatting sqref="E103">
    <cfRule type="expression" dxfId="41" priority="469" stopIfTrue="1">
      <formula>AND((#REF!),#REF!,#REF!)</formula>
    </cfRule>
  </conditionalFormatting>
  <conditionalFormatting sqref="F103">
    <cfRule type="expression" dxfId="41" priority="470" stopIfTrue="1">
      <formula>AND((#REF!),#REF!,#REF!)</formula>
    </cfRule>
  </conditionalFormatting>
  <conditionalFormatting sqref="G103">
    <cfRule type="expression" dxfId="41" priority="471" stopIfTrue="1">
      <formula>AND((#REF!),#REF!,#REF!)</formula>
    </cfRule>
  </conditionalFormatting>
  <conditionalFormatting sqref="C104">
    <cfRule type="expression" dxfId="41" priority="472" stopIfTrue="1">
      <formula>AND((#REF!),#REF!,#REF!)</formula>
    </cfRule>
  </conditionalFormatting>
  <conditionalFormatting sqref="D104">
    <cfRule type="expression" dxfId="41" priority="473" stopIfTrue="1">
      <formula>AND((#REF!),#REF!,#REF!)</formula>
    </cfRule>
  </conditionalFormatting>
  <conditionalFormatting sqref="E104">
    <cfRule type="expression" dxfId="41" priority="474" stopIfTrue="1">
      <formula>AND((#REF!),#REF!,#REF!)</formula>
    </cfRule>
  </conditionalFormatting>
  <conditionalFormatting sqref="F104">
    <cfRule type="expression" dxfId="41" priority="475" stopIfTrue="1">
      <formula>AND((#REF!),#REF!,#REF!)</formula>
    </cfRule>
  </conditionalFormatting>
  <conditionalFormatting sqref="G104">
    <cfRule type="expression" dxfId="41" priority="476" stopIfTrue="1">
      <formula>AND((#REF!),#REF!,#REF!)</formula>
    </cfRule>
  </conditionalFormatting>
  <conditionalFormatting sqref="C105">
    <cfRule type="expression" dxfId="41" priority="477" stopIfTrue="1">
      <formula>AND((#REF!),#REF!,#REF!)</formula>
    </cfRule>
  </conditionalFormatting>
  <conditionalFormatting sqref="D105">
    <cfRule type="expression" dxfId="41" priority="478" stopIfTrue="1">
      <formula>AND((#REF!),#REF!,#REF!)</formula>
    </cfRule>
  </conditionalFormatting>
  <conditionalFormatting sqref="E105">
    <cfRule type="expression" dxfId="41" priority="479" stopIfTrue="1">
      <formula>AND((#REF!),#REF!,#REF!)</formula>
    </cfRule>
  </conditionalFormatting>
  <conditionalFormatting sqref="F105">
    <cfRule type="expression" dxfId="41" priority="480" stopIfTrue="1">
      <formula>AND((#REF!),#REF!,#REF!)</formula>
    </cfRule>
  </conditionalFormatting>
  <conditionalFormatting sqref="G105">
    <cfRule type="expression" dxfId="41" priority="481" stopIfTrue="1">
      <formula>AND((#REF!),#REF!,#REF!)</formula>
    </cfRule>
  </conditionalFormatting>
  <conditionalFormatting sqref="C106">
    <cfRule type="expression" dxfId="41" priority="482" stopIfTrue="1">
      <formula>AND((#REF!),#REF!,#REF!)</formula>
    </cfRule>
  </conditionalFormatting>
  <conditionalFormatting sqref="D106">
    <cfRule type="expression" dxfId="41" priority="483" stopIfTrue="1">
      <formula>AND((#REF!),#REF!,#REF!)</formula>
    </cfRule>
  </conditionalFormatting>
  <conditionalFormatting sqref="E106">
    <cfRule type="expression" dxfId="41" priority="484" stopIfTrue="1">
      <formula>AND((#REF!),#REF!,#REF!)</formula>
    </cfRule>
  </conditionalFormatting>
  <conditionalFormatting sqref="F106">
    <cfRule type="expression" dxfId="41" priority="485" stopIfTrue="1">
      <formula>AND((#REF!),#REF!,#REF!)</formula>
    </cfRule>
  </conditionalFormatting>
  <conditionalFormatting sqref="G106">
    <cfRule type="expression" dxfId="41" priority="486" stopIfTrue="1">
      <formula>AND((#REF!),#REF!,#REF!)</formula>
    </cfRule>
  </conditionalFormatting>
  <conditionalFormatting sqref="C107">
    <cfRule type="expression" dxfId="41" priority="487" stopIfTrue="1">
      <formula>AND((#REF!),#REF!,#REF!)</formula>
    </cfRule>
  </conditionalFormatting>
  <conditionalFormatting sqref="D107">
    <cfRule type="expression" dxfId="41" priority="488" stopIfTrue="1">
      <formula>AND((#REF!),#REF!,#REF!)</formula>
    </cfRule>
  </conditionalFormatting>
  <conditionalFormatting sqref="E107">
    <cfRule type="expression" dxfId="41" priority="489" stopIfTrue="1">
      <formula>AND((#REF!),#REF!,#REF!)</formula>
    </cfRule>
  </conditionalFormatting>
  <conditionalFormatting sqref="F107">
    <cfRule type="expression" dxfId="41" priority="490" stopIfTrue="1">
      <formula>AND((#REF!),#REF!,#REF!)</formula>
    </cfRule>
  </conditionalFormatting>
  <conditionalFormatting sqref="G107">
    <cfRule type="expression" dxfId="41" priority="491" stopIfTrue="1">
      <formula>AND((#REF!),#REF!,#REF!)</formula>
    </cfRule>
  </conditionalFormatting>
  <conditionalFormatting sqref="C108">
    <cfRule type="expression" dxfId="41" priority="492" stopIfTrue="1">
      <formula>AND((#REF!),#REF!,#REF!)</formula>
    </cfRule>
  </conditionalFormatting>
  <conditionalFormatting sqref="D108">
    <cfRule type="expression" dxfId="41" priority="493" stopIfTrue="1">
      <formula>AND((#REF!),#REF!,#REF!)</formula>
    </cfRule>
  </conditionalFormatting>
  <conditionalFormatting sqref="E108">
    <cfRule type="expression" dxfId="41" priority="494" stopIfTrue="1">
      <formula>AND((#REF!),#REF!,#REF!)</formula>
    </cfRule>
  </conditionalFormatting>
  <conditionalFormatting sqref="F108">
    <cfRule type="expression" dxfId="41" priority="495" stopIfTrue="1">
      <formula>AND((#REF!),#REF!,#REF!)</formula>
    </cfRule>
  </conditionalFormatting>
  <conditionalFormatting sqref="G108">
    <cfRule type="expression" dxfId="41" priority="496" stopIfTrue="1">
      <formula>AND((#REF!),#REF!,#REF!)</formula>
    </cfRule>
  </conditionalFormatting>
  <conditionalFormatting sqref="C109">
    <cfRule type="expression" dxfId="41" priority="497" stopIfTrue="1">
      <formula>AND((#REF!),#REF!,#REF!)</formula>
    </cfRule>
  </conditionalFormatting>
  <conditionalFormatting sqref="D109">
    <cfRule type="expression" dxfId="41" priority="498" stopIfTrue="1">
      <formula>AND((#REF!),#REF!,#REF!)</formula>
    </cfRule>
  </conditionalFormatting>
  <conditionalFormatting sqref="E109">
    <cfRule type="expression" dxfId="41" priority="499" stopIfTrue="1">
      <formula>AND((#REF!),#REF!,#REF!)</formula>
    </cfRule>
  </conditionalFormatting>
  <conditionalFormatting sqref="F109">
    <cfRule type="expression" dxfId="41" priority="500" stopIfTrue="1">
      <formula>AND((#REF!),#REF!,#REF!)</formula>
    </cfRule>
  </conditionalFormatting>
  <conditionalFormatting sqref="G109">
    <cfRule type="expression" dxfId="41" priority="501" stopIfTrue="1">
      <formula>AND((#REF!),#REF!,#REF!)</formula>
    </cfRule>
  </conditionalFormatting>
  <conditionalFormatting sqref="C110">
    <cfRule type="expression" dxfId="41" priority="502" stopIfTrue="1">
      <formula>AND((#REF!),#REF!,#REF!)</formula>
    </cfRule>
  </conditionalFormatting>
  <conditionalFormatting sqref="D110">
    <cfRule type="expression" dxfId="41" priority="503" stopIfTrue="1">
      <formula>AND((#REF!),#REF!,#REF!)</formula>
    </cfRule>
  </conditionalFormatting>
  <conditionalFormatting sqref="E110">
    <cfRule type="expression" dxfId="41" priority="504" stopIfTrue="1">
      <formula>AND((#REF!),#REF!,#REF!)</formula>
    </cfRule>
  </conditionalFormatting>
  <conditionalFormatting sqref="F110">
    <cfRule type="expression" dxfId="41" priority="505" stopIfTrue="1">
      <formula>AND((#REF!),#REF!,#REF!)</formula>
    </cfRule>
  </conditionalFormatting>
  <conditionalFormatting sqref="G110">
    <cfRule type="expression" dxfId="41" priority="506" stopIfTrue="1">
      <formula>AND((#REF!),#REF!,#REF!)</formula>
    </cfRule>
  </conditionalFormatting>
  <conditionalFormatting sqref="C111">
    <cfRule type="expression" dxfId="41" priority="507" stopIfTrue="1">
      <formula>AND((#REF!),#REF!,#REF!)</formula>
    </cfRule>
  </conditionalFormatting>
  <conditionalFormatting sqref="D111">
    <cfRule type="expression" dxfId="41" priority="508" stopIfTrue="1">
      <formula>AND((#REF!),#REF!,#REF!)</formula>
    </cfRule>
  </conditionalFormatting>
  <conditionalFormatting sqref="E111">
    <cfRule type="expression" dxfId="41" priority="509" stopIfTrue="1">
      <formula>AND((#REF!),#REF!,#REF!)</formula>
    </cfRule>
  </conditionalFormatting>
  <conditionalFormatting sqref="F111">
    <cfRule type="expression" dxfId="41" priority="510" stopIfTrue="1">
      <formula>AND((#REF!),#REF!,#REF!)</formula>
    </cfRule>
  </conditionalFormatting>
  <conditionalFormatting sqref="G111">
    <cfRule type="expression" dxfId="41" priority="511" stopIfTrue="1">
      <formula>AND((#REF!),#REF!,#REF!)</formula>
    </cfRule>
  </conditionalFormatting>
  <conditionalFormatting sqref="C112">
    <cfRule type="expression" dxfId="41" priority="512" stopIfTrue="1">
      <formula>AND((#REF!),#REF!,#REF!)</formula>
    </cfRule>
  </conditionalFormatting>
  <conditionalFormatting sqref="D112">
    <cfRule type="expression" dxfId="41" priority="513" stopIfTrue="1">
      <formula>AND((#REF!),#REF!,#REF!)</formula>
    </cfRule>
  </conditionalFormatting>
  <conditionalFormatting sqref="E112">
    <cfRule type="expression" dxfId="41" priority="514" stopIfTrue="1">
      <formula>AND((#REF!),#REF!,#REF!)</formula>
    </cfRule>
  </conditionalFormatting>
  <conditionalFormatting sqref="F112">
    <cfRule type="expression" dxfId="41" priority="515" stopIfTrue="1">
      <formula>AND((#REF!),#REF!,#REF!)</formula>
    </cfRule>
  </conditionalFormatting>
  <conditionalFormatting sqref="G112">
    <cfRule type="expression" dxfId="41" priority="516" stopIfTrue="1">
      <formula>AND((#REF!),#REF!,#REF!)</formula>
    </cfRule>
  </conditionalFormatting>
  <conditionalFormatting sqref="C113">
    <cfRule type="expression" dxfId="41" priority="517" stopIfTrue="1">
      <formula>AND((#REF!),#REF!,#REF!)</formula>
    </cfRule>
  </conditionalFormatting>
  <conditionalFormatting sqref="D113">
    <cfRule type="expression" dxfId="41" priority="518" stopIfTrue="1">
      <formula>AND((#REF!),#REF!,#REF!)</formula>
    </cfRule>
  </conditionalFormatting>
  <conditionalFormatting sqref="E113">
    <cfRule type="expression" dxfId="41" priority="519" stopIfTrue="1">
      <formula>AND((#REF!),#REF!,#REF!)</formula>
    </cfRule>
  </conditionalFormatting>
  <conditionalFormatting sqref="F113">
    <cfRule type="expression" dxfId="41" priority="520" stopIfTrue="1">
      <formula>AND((#REF!),#REF!,#REF!)</formula>
    </cfRule>
  </conditionalFormatting>
  <conditionalFormatting sqref="G113">
    <cfRule type="expression" dxfId="41" priority="521" stopIfTrue="1">
      <formula>AND((#REF!),#REF!,#REF!)</formula>
    </cfRule>
  </conditionalFormatting>
  <conditionalFormatting sqref="C114">
    <cfRule type="expression" dxfId="41" priority="522" stopIfTrue="1">
      <formula>AND((#REF!),#REF!,#REF!)</formula>
    </cfRule>
  </conditionalFormatting>
  <conditionalFormatting sqref="D114">
    <cfRule type="expression" dxfId="41" priority="523" stopIfTrue="1">
      <formula>AND((#REF!),#REF!,#REF!)</formula>
    </cfRule>
  </conditionalFormatting>
  <conditionalFormatting sqref="E114">
    <cfRule type="expression" dxfId="41" priority="524" stopIfTrue="1">
      <formula>AND((#REF!),#REF!,#REF!)</formula>
    </cfRule>
  </conditionalFormatting>
  <conditionalFormatting sqref="F114">
    <cfRule type="expression" dxfId="41" priority="525" stopIfTrue="1">
      <formula>AND((#REF!),#REF!,#REF!)</formula>
    </cfRule>
  </conditionalFormatting>
  <conditionalFormatting sqref="G114">
    <cfRule type="expression" dxfId="41" priority="526" stopIfTrue="1">
      <formula>AND((#REF!),#REF!,#REF!)</formula>
    </cfRule>
  </conditionalFormatting>
  <conditionalFormatting sqref="C115">
    <cfRule type="expression" dxfId="41" priority="527" stopIfTrue="1">
      <formula>AND((#REF!),#REF!,#REF!)</formula>
    </cfRule>
  </conditionalFormatting>
  <conditionalFormatting sqref="D115">
    <cfRule type="expression" dxfId="41" priority="528" stopIfTrue="1">
      <formula>AND((#REF!),#REF!,#REF!)</formula>
    </cfRule>
  </conditionalFormatting>
  <conditionalFormatting sqref="E115">
    <cfRule type="expression" dxfId="41" priority="529" stopIfTrue="1">
      <formula>AND((#REF!),#REF!,#REF!)</formula>
    </cfRule>
  </conditionalFormatting>
  <conditionalFormatting sqref="F115">
    <cfRule type="expression" dxfId="41" priority="530" stopIfTrue="1">
      <formula>AND((#REF!),#REF!,#REF!)</formula>
    </cfRule>
  </conditionalFormatting>
  <conditionalFormatting sqref="G115">
    <cfRule type="expression" dxfId="41" priority="531" stopIfTrue="1">
      <formula>AND((#REF!),#REF!,#REF!)</formula>
    </cfRule>
  </conditionalFormatting>
  <conditionalFormatting sqref="C116">
    <cfRule type="expression" dxfId="41" priority="532" stopIfTrue="1">
      <formula>AND((#REF!),#REF!,#REF!)</formula>
    </cfRule>
  </conditionalFormatting>
  <conditionalFormatting sqref="D116">
    <cfRule type="expression" dxfId="41" priority="533" stopIfTrue="1">
      <formula>AND((#REF!),#REF!,#REF!)</formula>
    </cfRule>
  </conditionalFormatting>
  <conditionalFormatting sqref="E116">
    <cfRule type="expression" dxfId="41" priority="534" stopIfTrue="1">
      <formula>AND((#REF!),#REF!,#REF!)</formula>
    </cfRule>
  </conditionalFormatting>
  <conditionalFormatting sqref="F116">
    <cfRule type="expression" dxfId="41" priority="535" stopIfTrue="1">
      <formula>AND((#REF!),#REF!,#REF!)</formula>
    </cfRule>
  </conditionalFormatting>
  <conditionalFormatting sqref="G116">
    <cfRule type="expression" dxfId="41" priority="536" stopIfTrue="1">
      <formula>AND((#REF!),#REF!,#REF!)</formula>
    </cfRule>
  </conditionalFormatting>
  <conditionalFormatting sqref="C117">
    <cfRule type="expression" dxfId="41" priority="537" stopIfTrue="1">
      <formula>AND((#REF!),#REF!,#REF!)</formula>
    </cfRule>
  </conditionalFormatting>
  <conditionalFormatting sqref="D117">
    <cfRule type="expression" dxfId="41" priority="538" stopIfTrue="1">
      <formula>AND((#REF!),#REF!,#REF!)</formula>
    </cfRule>
  </conditionalFormatting>
  <conditionalFormatting sqref="E117">
    <cfRule type="expression" dxfId="41" priority="539" stopIfTrue="1">
      <formula>AND((#REF!),#REF!,#REF!)</formula>
    </cfRule>
  </conditionalFormatting>
  <conditionalFormatting sqref="F117">
    <cfRule type="expression" dxfId="41" priority="540" stopIfTrue="1">
      <formula>AND((#REF!),#REF!,#REF!)</formula>
    </cfRule>
  </conditionalFormatting>
  <conditionalFormatting sqref="G117">
    <cfRule type="expression" dxfId="41" priority="541" stopIfTrue="1">
      <formula>AND((#REF!),#REF!,#REF!)</formula>
    </cfRule>
  </conditionalFormatting>
  <conditionalFormatting sqref="C118">
    <cfRule type="expression" dxfId="41" priority="542" stopIfTrue="1">
      <formula>AND((#REF!),#REF!,#REF!)</formula>
    </cfRule>
  </conditionalFormatting>
  <conditionalFormatting sqref="D118">
    <cfRule type="expression" dxfId="41" priority="543" stopIfTrue="1">
      <formula>AND((#REF!),#REF!,#REF!)</formula>
    </cfRule>
  </conditionalFormatting>
  <conditionalFormatting sqref="E118">
    <cfRule type="expression" dxfId="41" priority="544" stopIfTrue="1">
      <formula>AND((#REF!),#REF!,#REF!)</formula>
    </cfRule>
  </conditionalFormatting>
  <conditionalFormatting sqref="F118">
    <cfRule type="expression" dxfId="41" priority="545" stopIfTrue="1">
      <formula>AND((#REF!),#REF!,#REF!)</formula>
    </cfRule>
  </conditionalFormatting>
  <conditionalFormatting sqref="G118">
    <cfRule type="expression" dxfId="41" priority="546" stopIfTrue="1">
      <formula>AND((#REF!),#REF!,#REF!)</formula>
    </cfRule>
  </conditionalFormatting>
  <conditionalFormatting sqref="C119">
    <cfRule type="expression" dxfId="41" priority="547" stopIfTrue="1">
      <formula>AND((#REF!),#REF!,#REF!)</formula>
    </cfRule>
  </conditionalFormatting>
  <conditionalFormatting sqref="D119">
    <cfRule type="expression" dxfId="41" priority="548" stopIfTrue="1">
      <formula>AND((#REF!),#REF!,#REF!)</formula>
    </cfRule>
  </conditionalFormatting>
  <conditionalFormatting sqref="E119">
    <cfRule type="expression" dxfId="41" priority="549" stopIfTrue="1">
      <formula>AND((#REF!),#REF!,#REF!)</formula>
    </cfRule>
  </conditionalFormatting>
  <conditionalFormatting sqref="F119">
    <cfRule type="expression" dxfId="41" priority="550" stopIfTrue="1">
      <formula>AND((#REF!),#REF!,#REF!)</formula>
    </cfRule>
  </conditionalFormatting>
  <conditionalFormatting sqref="G119">
    <cfRule type="expression" dxfId="41" priority="551" stopIfTrue="1">
      <formula>AND((#REF!),#REF!,#REF!)</formula>
    </cfRule>
  </conditionalFormatting>
  <conditionalFormatting sqref="C120">
    <cfRule type="expression" dxfId="41" priority="552" stopIfTrue="1">
      <formula>AND((#REF!),#REF!,#REF!)</formula>
    </cfRule>
  </conditionalFormatting>
  <conditionalFormatting sqref="D120">
    <cfRule type="expression" dxfId="41" priority="553" stopIfTrue="1">
      <formula>AND((#REF!),#REF!,#REF!)</formula>
    </cfRule>
  </conditionalFormatting>
  <conditionalFormatting sqref="E120">
    <cfRule type="expression" dxfId="41" priority="554" stopIfTrue="1">
      <formula>AND((#REF!),#REF!,#REF!)</formula>
    </cfRule>
  </conditionalFormatting>
  <conditionalFormatting sqref="F120">
    <cfRule type="expression" dxfId="41" priority="555" stopIfTrue="1">
      <formula>AND((#REF!),#REF!,#REF!)</formula>
    </cfRule>
  </conditionalFormatting>
  <conditionalFormatting sqref="G120">
    <cfRule type="expression" dxfId="41" priority="556" stopIfTrue="1">
      <formula>AND((#REF!),#REF!,#REF!)</formula>
    </cfRule>
  </conditionalFormatting>
  <conditionalFormatting sqref="C121">
    <cfRule type="expression" dxfId="41" priority="557" stopIfTrue="1">
      <formula>AND((#REF!),#REF!,#REF!)</formula>
    </cfRule>
  </conditionalFormatting>
  <conditionalFormatting sqref="D121">
    <cfRule type="expression" dxfId="41" priority="558" stopIfTrue="1">
      <formula>AND((#REF!),#REF!,#REF!)</formula>
    </cfRule>
  </conditionalFormatting>
  <conditionalFormatting sqref="E121">
    <cfRule type="expression" dxfId="41" priority="559" stopIfTrue="1">
      <formula>AND((#REF!),#REF!,#REF!)</formula>
    </cfRule>
  </conditionalFormatting>
  <conditionalFormatting sqref="F121">
    <cfRule type="expression" dxfId="41" priority="560" stopIfTrue="1">
      <formula>AND((#REF!),#REF!,#REF!)</formula>
    </cfRule>
  </conditionalFormatting>
  <conditionalFormatting sqref="G121">
    <cfRule type="expression" dxfId="41" priority="561" stopIfTrue="1">
      <formula>AND((#REF!),#REF!,#REF!)</formula>
    </cfRule>
  </conditionalFormatting>
  <conditionalFormatting sqref="C122">
    <cfRule type="expression" dxfId="41" priority="562" stopIfTrue="1">
      <formula>AND((#REF!),#REF!,#REF!)</formula>
    </cfRule>
  </conditionalFormatting>
  <conditionalFormatting sqref="D122">
    <cfRule type="expression" dxfId="41" priority="563" stopIfTrue="1">
      <formula>AND((#REF!),#REF!,#REF!)</formula>
    </cfRule>
  </conditionalFormatting>
  <conditionalFormatting sqref="E122">
    <cfRule type="expression" dxfId="41" priority="564" stopIfTrue="1">
      <formula>AND((#REF!),#REF!,#REF!)</formula>
    </cfRule>
  </conditionalFormatting>
  <conditionalFormatting sqref="F122">
    <cfRule type="expression" dxfId="41" priority="565" stopIfTrue="1">
      <formula>AND((#REF!),#REF!,#REF!)</formula>
    </cfRule>
  </conditionalFormatting>
  <conditionalFormatting sqref="G122">
    <cfRule type="expression" dxfId="41" priority="566" stopIfTrue="1">
      <formula>AND((#REF!),#REF!,#REF!)</formula>
    </cfRule>
  </conditionalFormatting>
  <conditionalFormatting sqref="C123">
    <cfRule type="expression" dxfId="41" priority="567" stopIfTrue="1">
      <formula>AND((#REF!),#REF!,#REF!)</formula>
    </cfRule>
  </conditionalFormatting>
  <conditionalFormatting sqref="D123">
    <cfRule type="expression" dxfId="41" priority="568" stopIfTrue="1">
      <formula>AND((#REF!),#REF!,#REF!)</formula>
    </cfRule>
  </conditionalFormatting>
  <conditionalFormatting sqref="E123">
    <cfRule type="expression" dxfId="41" priority="569" stopIfTrue="1">
      <formula>AND((#REF!),#REF!,#REF!)</formula>
    </cfRule>
  </conditionalFormatting>
  <conditionalFormatting sqref="F123">
    <cfRule type="expression" dxfId="41" priority="570" stopIfTrue="1">
      <formula>AND((#REF!),#REF!,#REF!)</formula>
    </cfRule>
  </conditionalFormatting>
  <conditionalFormatting sqref="G123">
    <cfRule type="expression" dxfId="41" priority="571" stopIfTrue="1">
      <formula>AND((#REF!),#REF!,#REF!)</formula>
    </cfRule>
  </conditionalFormatting>
  <conditionalFormatting sqref="C124">
    <cfRule type="expression" dxfId="41" priority="572" stopIfTrue="1">
      <formula>AND((#REF!),#REF!,#REF!)</formula>
    </cfRule>
  </conditionalFormatting>
  <conditionalFormatting sqref="D124">
    <cfRule type="expression" dxfId="41" priority="573" stopIfTrue="1">
      <formula>AND((#REF!),#REF!,#REF!)</formula>
    </cfRule>
  </conditionalFormatting>
  <conditionalFormatting sqref="E124">
    <cfRule type="expression" dxfId="41" priority="574" stopIfTrue="1">
      <formula>AND((#REF!),#REF!,#REF!)</formula>
    </cfRule>
  </conditionalFormatting>
  <conditionalFormatting sqref="F124">
    <cfRule type="expression" dxfId="41" priority="575" stopIfTrue="1">
      <formula>AND((#REF!),#REF!,#REF!)</formula>
    </cfRule>
  </conditionalFormatting>
  <conditionalFormatting sqref="G124">
    <cfRule type="expression" dxfId="41" priority="576" stopIfTrue="1">
      <formula>AND((#REF!),#REF!,#REF!)</formula>
    </cfRule>
  </conditionalFormatting>
  <conditionalFormatting sqref="C125">
    <cfRule type="expression" dxfId="41" priority="577" stopIfTrue="1">
      <formula>AND((#REF!),#REF!,#REF!)</formula>
    </cfRule>
  </conditionalFormatting>
  <conditionalFormatting sqref="D125">
    <cfRule type="expression" dxfId="41" priority="578" stopIfTrue="1">
      <formula>AND((#REF!),#REF!,#REF!)</formula>
    </cfRule>
  </conditionalFormatting>
  <conditionalFormatting sqref="E125">
    <cfRule type="expression" dxfId="41" priority="579" stopIfTrue="1">
      <formula>AND((#REF!),#REF!,#REF!)</formula>
    </cfRule>
  </conditionalFormatting>
  <conditionalFormatting sqref="F125">
    <cfRule type="expression" dxfId="41" priority="580" stopIfTrue="1">
      <formula>AND((#REF!),#REF!,#REF!)</formula>
    </cfRule>
  </conditionalFormatting>
  <conditionalFormatting sqref="G125">
    <cfRule type="expression" dxfId="41" priority="581" stopIfTrue="1">
      <formula>AND((#REF!),#REF!,#REF!)</formula>
    </cfRule>
  </conditionalFormatting>
  <conditionalFormatting sqref="C126">
    <cfRule type="expression" dxfId="41" priority="582" stopIfTrue="1">
      <formula>AND((#REF!),#REF!,#REF!)</formula>
    </cfRule>
  </conditionalFormatting>
  <conditionalFormatting sqref="D126">
    <cfRule type="expression" dxfId="41" priority="583" stopIfTrue="1">
      <formula>AND((#REF!),#REF!,#REF!)</formula>
    </cfRule>
  </conditionalFormatting>
  <conditionalFormatting sqref="E126">
    <cfRule type="expression" dxfId="41" priority="584" stopIfTrue="1">
      <formula>AND((#REF!),#REF!,#REF!)</formula>
    </cfRule>
  </conditionalFormatting>
  <conditionalFormatting sqref="F126">
    <cfRule type="expression" dxfId="41" priority="585" stopIfTrue="1">
      <formula>AND((#REF!),#REF!,#REF!)</formula>
    </cfRule>
  </conditionalFormatting>
  <conditionalFormatting sqref="G126">
    <cfRule type="expression" dxfId="41" priority="586" stopIfTrue="1">
      <formula>AND((#REF!),#REF!,#REF!)</formula>
    </cfRule>
  </conditionalFormatting>
  <conditionalFormatting sqref="C127">
    <cfRule type="expression" dxfId="41" priority="587" stopIfTrue="1">
      <formula>AND((#REF!),#REF!,#REF!)</formula>
    </cfRule>
  </conditionalFormatting>
  <conditionalFormatting sqref="D127">
    <cfRule type="expression" dxfId="41" priority="588" stopIfTrue="1">
      <formula>AND((#REF!),#REF!,#REF!)</formula>
    </cfRule>
  </conditionalFormatting>
  <conditionalFormatting sqref="E127">
    <cfRule type="expression" dxfId="41" priority="589" stopIfTrue="1">
      <formula>AND((#REF!),#REF!,#REF!)</formula>
    </cfRule>
  </conditionalFormatting>
  <conditionalFormatting sqref="F127">
    <cfRule type="expression" dxfId="41" priority="590" stopIfTrue="1">
      <formula>AND((#REF!),#REF!,#REF!)</formula>
    </cfRule>
  </conditionalFormatting>
  <conditionalFormatting sqref="G127">
    <cfRule type="expression" dxfId="41" priority="591" stopIfTrue="1">
      <formula>AND((#REF!),#REF!,#REF!)</formula>
    </cfRule>
  </conditionalFormatting>
  <conditionalFormatting sqref="C128">
    <cfRule type="expression" dxfId="41" priority="592" stopIfTrue="1">
      <formula>AND((#REF!),#REF!,#REF!)</formula>
    </cfRule>
  </conditionalFormatting>
  <conditionalFormatting sqref="D128">
    <cfRule type="expression" dxfId="41" priority="593" stopIfTrue="1">
      <formula>AND((#REF!),#REF!,#REF!)</formula>
    </cfRule>
  </conditionalFormatting>
  <conditionalFormatting sqref="E128">
    <cfRule type="expression" dxfId="41" priority="594" stopIfTrue="1">
      <formula>AND((#REF!),#REF!,#REF!)</formula>
    </cfRule>
  </conditionalFormatting>
  <conditionalFormatting sqref="F128">
    <cfRule type="expression" dxfId="41" priority="595" stopIfTrue="1">
      <formula>AND((#REF!),#REF!,#REF!)</formula>
    </cfRule>
  </conditionalFormatting>
  <conditionalFormatting sqref="G128">
    <cfRule type="expression" dxfId="41" priority="596" stopIfTrue="1">
      <formula>AND((#REF!),#REF!,#REF!)</formula>
    </cfRule>
  </conditionalFormatting>
  <conditionalFormatting sqref="C129">
    <cfRule type="expression" dxfId="41" priority="597" stopIfTrue="1">
      <formula>AND((#REF!),#REF!,#REF!)</formula>
    </cfRule>
  </conditionalFormatting>
  <conditionalFormatting sqref="D129">
    <cfRule type="expression" dxfId="41" priority="598" stopIfTrue="1">
      <formula>AND((#REF!),#REF!,#REF!)</formula>
    </cfRule>
  </conditionalFormatting>
  <conditionalFormatting sqref="E129">
    <cfRule type="expression" dxfId="41" priority="599" stopIfTrue="1">
      <formula>AND((#REF!),#REF!,#REF!)</formula>
    </cfRule>
  </conditionalFormatting>
  <conditionalFormatting sqref="F129">
    <cfRule type="expression" dxfId="41" priority="600" stopIfTrue="1">
      <formula>AND((#REF!),#REF!,#REF!)</formula>
    </cfRule>
  </conditionalFormatting>
  <conditionalFormatting sqref="G129">
    <cfRule type="expression" dxfId="41" priority="601" stopIfTrue="1">
      <formula>AND((#REF!),#REF!,#REF!)</formula>
    </cfRule>
  </conditionalFormatting>
  <conditionalFormatting sqref="C130">
    <cfRule type="expression" dxfId="41" priority="602" stopIfTrue="1">
      <formula>AND((#REF!),#REF!,#REF!)</formula>
    </cfRule>
  </conditionalFormatting>
  <conditionalFormatting sqref="D130">
    <cfRule type="expression" dxfId="41" priority="603" stopIfTrue="1">
      <formula>AND((#REF!),#REF!,#REF!)</formula>
    </cfRule>
  </conditionalFormatting>
  <conditionalFormatting sqref="E130">
    <cfRule type="expression" dxfId="41" priority="604" stopIfTrue="1">
      <formula>AND((#REF!),#REF!,#REF!)</formula>
    </cfRule>
  </conditionalFormatting>
  <conditionalFormatting sqref="F130">
    <cfRule type="expression" dxfId="41" priority="605" stopIfTrue="1">
      <formula>AND((#REF!),#REF!,#REF!)</formula>
    </cfRule>
  </conditionalFormatting>
  <conditionalFormatting sqref="G130">
    <cfRule type="expression" dxfId="41" priority="606" stopIfTrue="1">
      <formula>AND((#REF!),#REF!,#REF!)</formula>
    </cfRule>
  </conditionalFormatting>
  <conditionalFormatting sqref="C131">
    <cfRule type="expression" dxfId="41" priority="607" stopIfTrue="1">
      <formula>AND((#REF!),#REF!,#REF!)</formula>
    </cfRule>
  </conditionalFormatting>
  <conditionalFormatting sqref="D131">
    <cfRule type="expression" dxfId="41" priority="608" stopIfTrue="1">
      <formula>AND((#REF!),#REF!,#REF!)</formula>
    </cfRule>
  </conditionalFormatting>
  <conditionalFormatting sqref="E131">
    <cfRule type="expression" dxfId="41" priority="609" stopIfTrue="1">
      <formula>AND((#REF!),#REF!,#REF!)</formula>
    </cfRule>
  </conditionalFormatting>
  <conditionalFormatting sqref="F131">
    <cfRule type="expression" dxfId="41" priority="610" stopIfTrue="1">
      <formula>AND((#REF!),#REF!,#REF!)</formula>
    </cfRule>
  </conditionalFormatting>
  <conditionalFormatting sqref="G131">
    <cfRule type="expression" dxfId="41" priority="611" stopIfTrue="1">
      <formula>AND((#REF!),#REF!,#REF!)</formula>
    </cfRule>
  </conditionalFormatting>
  <conditionalFormatting sqref="C132">
    <cfRule type="expression" dxfId="41" priority="612" stopIfTrue="1">
      <formula>AND((#REF!),#REF!,#REF!)</formula>
    </cfRule>
  </conditionalFormatting>
  <conditionalFormatting sqref="D132">
    <cfRule type="expression" dxfId="41" priority="613" stopIfTrue="1">
      <formula>AND((#REF!),#REF!,#REF!)</formula>
    </cfRule>
  </conditionalFormatting>
  <conditionalFormatting sqref="E132">
    <cfRule type="expression" dxfId="41" priority="614" stopIfTrue="1">
      <formula>AND((#REF!),#REF!,#REF!)</formula>
    </cfRule>
  </conditionalFormatting>
  <conditionalFormatting sqref="F132">
    <cfRule type="expression" dxfId="41" priority="615" stopIfTrue="1">
      <formula>AND((#REF!),#REF!,#REF!)</formula>
    </cfRule>
  </conditionalFormatting>
  <conditionalFormatting sqref="G132">
    <cfRule type="expression" dxfId="41" priority="616" stopIfTrue="1">
      <formula>AND((#REF!),#REF!,#REF!)</formula>
    </cfRule>
  </conditionalFormatting>
  <conditionalFormatting sqref="C133">
    <cfRule type="expression" dxfId="41" priority="617" stopIfTrue="1">
      <formula>AND((#REF!),#REF!,#REF!)</formula>
    </cfRule>
  </conditionalFormatting>
  <conditionalFormatting sqref="D133">
    <cfRule type="expression" dxfId="41" priority="618" stopIfTrue="1">
      <formula>AND((#REF!),#REF!,#REF!)</formula>
    </cfRule>
  </conditionalFormatting>
  <conditionalFormatting sqref="E133">
    <cfRule type="expression" dxfId="41" priority="619" stopIfTrue="1">
      <formula>AND((#REF!),#REF!,#REF!)</formula>
    </cfRule>
  </conditionalFormatting>
  <conditionalFormatting sqref="F133">
    <cfRule type="expression" dxfId="41" priority="620" stopIfTrue="1">
      <formula>AND((#REF!),#REF!,#REF!)</formula>
    </cfRule>
  </conditionalFormatting>
  <conditionalFormatting sqref="G133">
    <cfRule type="expression" dxfId="41" priority="621" stopIfTrue="1">
      <formula>AND((#REF!),#REF!,#REF!)</formula>
    </cfRule>
  </conditionalFormatting>
  <conditionalFormatting sqref="C134">
    <cfRule type="expression" dxfId="41" priority="622" stopIfTrue="1">
      <formula>AND((#REF!),#REF!,#REF!)</formula>
    </cfRule>
  </conditionalFormatting>
  <conditionalFormatting sqref="D134">
    <cfRule type="expression" dxfId="41" priority="623" stopIfTrue="1">
      <formula>AND((#REF!),#REF!,#REF!)</formula>
    </cfRule>
  </conditionalFormatting>
  <conditionalFormatting sqref="E134">
    <cfRule type="expression" dxfId="41" priority="624" stopIfTrue="1">
      <formula>AND((#REF!),#REF!,#REF!)</formula>
    </cfRule>
  </conditionalFormatting>
  <conditionalFormatting sqref="F134">
    <cfRule type="expression" dxfId="41" priority="625" stopIfTrue="1">
      <formula>AND((#REF!),#REF!,#REF!)</formula>
    </cfRule>
  </conditionalFormatting>
  <conditionalFormatting sqref="G134">
    <cfRule type="expression" dxfId="41" priority="626" stopIfTrue="1">
      <formula>AND((#REF!),#REF!,#REF!)</formula>
    </cfRule>
  </conditionalFormatting>
  <conditionalFormatting sqref="C135">
    <cfRule type="expression" dxfId="41" priority="627" stopIfTrue="1">
      <formula>AND((#REF!),#REF!,#REF!)</formula>
    </cfRule>
  </conditionalFormatting>
  <conditionalFormatting sqref="D135">
    <cfRule type="expression" dxfId="41" priority="628" stopIfTrue="1">
      <formula>AND((#REF!),#REF!,#REF!)</formula>
    </cfRule>
  </conditionalFormatting>
  <conditionalFormatting sqref="E135">
    <cfRule type="expression" dxfId="41" priority="629" stopIfTrue="1">
      <formula>AND((#REF!),#REF!,#REF!)</formula>
    </cfRule>
  </conditionalFormatting>
  <conditionalFormatting sqref="F135">
    <cfRule type="expression" dxfId="41" priority="630" stopIfTrue="1">
      <formula>AND((#REF!),#REF!,#REF!)</formula>
    </cfRule>
  </conditionalFormatting>
  <conditionalFormatting sqref="G135">
    <cfRule type="expression" dxfId="41" priority="631" stopIfTrue="1">
      <formula>AND((#REF!),#REF!,#REF!)</formula>
    </cfRule>
  </conditionalFormatting>
  <conditionalFormatting sqref="C136">
    <cfRule type="expression" dxfId="41" priority="632" stopIfTrue="1">
      <formula>AND((#REF!),#REF!,#REF!)</formula>
    </cfRule>
  </conditionalFormatting>
  <conditionalFormatting sqref="D136">
    <cfRule type="expression" dxfId="41" priority="633" stopIfTrue="1">
      <formula>AND((#REF!),#REF!,#REF!)</formula>
    </cfRule>
  </conditionalFormatting>
  <conditionalFormatting sqref="E136">
    <cfRule type="expression" dxfId="41" priority="634" stopIfTrue="1">
      <formula>AND((#REF!),#REF!,#REF!)</formula>
    </cfRule>
  </conditionalFormatting>
  <conditionalFormatting sqref="F136">
    <cfRule type="expression" dxfId="41" priority="635" stopIfTrue="1">
      <formula>AND((#REF!),#REF!,#REF!)</formula>
    </cfRule>
  </conditionalFormatting>
  <conditionalFormatting sqref="G136">
    <cfRule type="expression" dxfId="41" priority="636" stopIfTrue="1">
      <formula>AND((#REF!),#REF!,#REF!)</formula>
    </cfRule>
  </conditionalFormatting>
  <conditionalFormatting sqref="C137">
    <cfRule type="expression" dxfId="41" priority="637" stopIfTrue="1">
      <formula>AND((#REF!),#REF!,#REF!)</formula>
    </cfRule>
  </conditionalFormatting>
  <conditionalFormatting sqref="D137">
    <cfRule type="expression" dxfId="41" priority="638" stopIfTrue="1">
      <formula>AND((#REF!),#REF!,#REF!)</formula>
    </cfRule>
  </conditionalFormatting>
  <conditionalFormatting sqref="E137">
    <cfRule type="expression" dxfId="41" priority="639" stopIfTrue="1">
      <formula>AND((#REF!),#REF!,#REF!)</formula>
    </cfRule>
  </conditionalFormatting>
  <conditionalFormatting sqref="F137">
    <cfRule type="expression" dxfId="41" priority="640" stopIfTrue="1">
      <formula>AND((#REF!),#REF!,#REF!)</formula>
    </cfRule>
  </conditionalFormatting>
  <conditionalFormatting sqref="G137">
    <cfRule type="expression" dxfId="41" priority="641" stopIfTrue="1">
      <formula>AND((#REF!),#REF!,#REF!)</formula>
    </cfRule>
  </conditionalFormatting>
  <conditionalFormatting sqref="C138">
    <cfRule type="expression" dxfId="41" priority="642" stopIfTrue="1">
      <formula>AND((#REF!),#REF!,#REF!)</formula>
    </cfRule>
  </conditionalFormatting>
  <conditionalFormatting sqref="D138">
    <cfRule type="expression" dxfId="41" priority="643" stopIfTrue="1">
      <formula>AND((#REF!),#REF!,#REF!)</formula>
    </cfRule>
  </conditionalFormatting>
  <conditionalFormatting sqref="E138">
    <cfRule type="expression" dxfId="41" priority="644" stopIfTrue="1">
      <formula>AND((#REF!),#REF!,#REF!)</formula>
    </cfRule>
  </conditionalFormatting>
  <conditionalFormatting sqref="F138">
    <cfRule type="expression" dxfId="41" priority="645" stopIfTrue="1">
      <formula>AND((#REF!),#REF!,#REF!)</formula>
    </cfRule>
  </conditionalFormatting>
  <conditionalFormatting sqref="G138">
    <cfRule type="expression" dxfId="41" priority="646" stopIfTrue="1">
      <formula>AND((#REF!),#REF!,#REF!)</formula>
    </cfRule>
  </conditionalFormatting>
  <conditionalFormatting sqref="C139">
    <cfRule type="expression" dxfId="41" priority="647" stopIfTrue="1">
      <formula>AND((#REF!),#REF!,#REF!)</formula>
    </cfRule>
  </conditionalFormatting>
  <conditionalFormatting sqref="D139">
    <cfRule type="expression" dxfId="41" priority="648" stopIfTrue="1">
      <formula>AND((#REF!),#REF!,#REF!)</formula>
    </cfRule>
  </conditionalFormatting>
  <conditionalFormatting sqref="E139">
    <cfRule type="expression" dxfId="41" priority="649" stopIfTrue="1">
      <formula>AND((#REF!),#REF!,#REF!)</formula>
    </cfRule>
  </conditionalFormatting>
  <conditionalFormatting sqref="F139">
    <cfRule type="expression" dxfId="41" priority="650" stopIfTrue="1">
      <formula>AND((#REF!),#REF!,#REF!)</formula>
    </cfRule>
  </conditionalFormatting>
  <conditionalFormatting sqref="G139">
    <cfRule type="expression" dxfId="41" priority="651" stopIfTrue="1">
      <formula>AND((#REF!),#REF!,#REF!)</formula>
    </cfRule>
  </conditionalFormatting>
  <conditionalFormatting sqref="C140">
    <cfRule type="expression" dxfId="41" priority="652" stopIfTrue="1">
      <formula>AND((#REF!),#REF!,#REF!)</formula>
    </cfRule>
  </conditionalFormatting>
  <conditionalFormatting sqref="D140">
    <cfRule type="expression" dxfId="41" priority="653" stopIfTrue="1">
      <formula>AND((#REF!),#REF!,#REF!)</formula>
    </cfRule>
  </conditionalFormatting>
  <conditionalFormatting sqref="E140">
    <cfRule type="expression" dxfId="41" priority="654" stopIfTrue="1">
      <formula>AND((#REF!),#REF!,#REF!)</formula>
    </cfRule>
  </conditionalFormatting>
  <conditionalFormatting sqref="F140">
    <cfRule type="expression" dxfId="41" priority="655" stopIfTrue="1">
      <formula>AND((#REF!),#REF!,#REF!)</formula>
    </cfRule>
  </conditionalFormatting>
  <conditionalFormatting sqref="G140">
    <cfRule type="expression" dxfId="41" priority="656" stopIfTrue="1">
      <formula>AND((#REF!),#REF!,#REF!)</formula>
    </cfRule>
  </conditionalFormatting>
  <conditionalFormatting sqref="C141">
    <cfRule type="expression" dxfId="41" priority="657" stopIfTrue="1">
      <formula>AND((#REF!),#REF!,#REF!)</formula>
    </cfRule>
  </conditionalFormatting>
  <conditionalFormatting sqref="D141">
    <cfRule type="expression" dxfId="41" priority="658" stopIfTrue="1">
      <formula>AND((#REF!),#REF!,#REF!)</formula>
    </cfRule>
  </conditionalFormatting>
  <conditionalFormatting sqref="E141">
    <cfRule type="expression" dxfId="41" priority="659" stopIfTrue="1">
      <formula>AND((#REF!),#REF!,#REF!)</formula>
    </cfRule>
  </conditionalFormatting>
  <conditionalFormatting sqref="F141">
    <cfRule type="expression" dxfId="41" priority="660" stopIfTrue="1">
      <formula>AND((#REF!),#REF!,#REF!)</formula>
    </cfRule>
  </conditionalFormatting>
  <conditionalFormatting sqref="G141">
    <cfRule type="expression" dxfId="41" priority="661" stopIfTrue="1">
      <formula>AND((#REF!),#REF!,#REF!)</formula>
    </cfRule>
  </conditionalFormatting>
  <conditionalFormatting sqref="C142">
    <cfRule type="expression" dxfId="41" priority="662" stopIfTrue="1">
      <formula>AND((#REF!),#REF!,#REF!)</formula>
    </cfRule>
  </conditionalFormatting>
  <conditionalFormatting sqref="D142">
    <cfRule type="expression" dxfId="41" priority="663" stopIfTrue="1">
      <formula>AND((#REF!),#REF!,#REF!)</formula>
    </cfRule>
  </conditionalFormatting>
  <conditionalFormatting sqref="E142">
    <cfRule type="expression" dxfId="41" priority="664" stopIfTrue="1">
      <formula>AND((#REF!),#REF!,#REF!)</formula>
    </cfRule>
  </conditionalFormatting>
  <conditionalFormatting sqref="F142">
    <cfRule type="expression" dxfId="41" priority="665" stopIfTrue="1">
      <formula>AND((#REF!),#REF!,#REF!)</formula>
    </cfRule>
  </conditionalFormatting>
  <conditionalFormatting sqref="G142">
    <cfRule type="expression" dxfId="41" priority="666" stopIfTrue="1">
      <formula>AND((#REF!),#REF!,#REF!)</formula>
    </cfRule>
  </conditionalFormatting>
  <conditionalFormatting sqref="C143">
    <cfRule type="expression" dxfId="41" priority="667" stopIfTrue="1">
      <formula>AND((#REF!),#REF!,#REF!)</formula>
    </cfRule>
  </conditionalFormatting>
  <conditionalFormatting sqref="D143">
    <cfRule type="expression" dxfId="41" priority="668" stopIfTrue="1">
      <formula>AND((#REF!),#REF!,#REF!)</formula>
    </cfRule>
  </conditionalFormatting>
  <conditionalFormatting sqref="E143">
    <cfRule type="expression" dxfId="41" priority="669" stopIfTrue="1">
      <formula>AND((#REF!),#REF!,#REF!)</formula>
    </cfRule>
  </conditionalFormatting>
  <conditionalFormatting sqref="F143">
    <cfRule type="expression" dxfId="41" priority="670" stopIfTrue="1">
      <formula>AND((#REF!),#REF!,#REF!)</formula>
    </cfRule>
  </conditionalFormatting>
  <conditionalFormatting sqref="G143">
    <cfRule type="expression" dxfId="41" priority="671" stopIfTrue="1">
      <formula>AND((#REF!),#REF!,#REF!)</formula>
    </cfRule>
  </conditionalFormatting>
  <conditionalFormatting sqref="C144">
    <cfRule type="expression" dxfId="41" priority="672" stopIfTrue="1">
      <formula>AND((#REF!),#REF!,#REF!)</formula>
    </cfRule>
  </conditionalFormatting>
  <conditionalFormatting sqref="D144">
    <cfRule type="expression" dxfId="41" priority="673" stopIfTrue="1">
      <formula>AND((#REF!),#REF!,#REF!)</formula>
    </cfRule>
  </conditionalFormatting>
  <conditionalFormatting sqref="E144">
    <cfRule type="expression" dxfId="41" priority="674" stopIfTrue="1">
      <formula>AND((#REF!),#REF!,#REF!)</formula>
    </cfRule>
  </conditionalFormatting>
  <conditionalFormatting sqref="F144">
    <cfRule type="expression" dxfId="41" priority="675" stopIfTrue="1">
      <formula>AND((#REF!),#REF!,#REF!)</formula>
    </cfRule>
  </conditionalFormatting>
  <conditionalFormatting sqref="G144">
    <cfRule type="expression" dxfId="41" priority="676" stopIfTrue="1">
      <formula>AND((#REF!),#REF!,#REF!)</formula>
    </cfRule>
  </conditionalFormatting>
  <conditionalFormatting sqref="C145">
    <cfRule type="expression" dxfId="41" priority="677" stopIfTrue="1">
      <formula>AND((#REF!),#REF!,#REF!)</formula>
    </cfRule>
  </conditionalFormatting>
  <conditionalFormatting sqref="D145">
    <cfRule type="expression" dxfId="41" priority="678" stopIfTrue="1">
      <formula>AND((#REF!),#REF!,#REF!)</formula>
    </cfRule>
  </conditionalFormatting>
  <conditionalFormatting sqref="E145">
    <cfRule type="expression" dxfId="41" priority="679" stopIfTrue="1">
      <formula>AND((#REF!),#REF!,#REF!)</formula>
    </cfRule>
  </conditionalFormatting>
  <conditionalFormatting sqref="F145">
    <cfRule type="expression" dxfId="41" priority="680" stopIfTrue="1">
      <formula>AND((#REF!),#REF!,#REF!)</formula>
    </cfRule>
  </conditionalFormatting>
  <conditionalFormatting sqref="G145">
    <cfRule type="expression" dxfId="41" priority="681" stopIfTrue="1">
      <formula>AND((#REF!),#REF!,#REF!)</formula>
    </cfRule>
  </conditionalFormatting>
  <conditionalFormatting sqref="C146">
    <cfRule type="expression" dxfId="41" priority="682" stopIfTrue="1">
      <formula>AND((#REF!),#REF!,#REF!)</formula>
    </cfRule>
  </conditionalFormatting>
  <conditionalFormatting sqref="D146">
    <cfRule type="expression" dxfId="41" priority="683" stopIfTrue="1">
      <formula>AND((#REF!),#REF!,#REF!)</formula>
    </cfRule>
  </conditionalFormatting>
  <conditionalFormatting sqref="E146">
    <cfRule type="expression" dxfId="41" priority="684" stopIfTrue="1">
      <formula>AND((#REF!),#REF!,#REF!)</formula>
    </cfRule>
  </conditionalFormatting>
  <conditionalFormatting sqref="F146">
    <cfRule type="expression" dxfId="41" priority="685" stopIfTrue="1">
      <formula>AND((#REF!),#REF!,#REF!)</formula>
    </cfRule>
  </conditionalFormatting>
  <conditionalFormatting sqref="G146">
    <cfRule type="expression" dxfId="41" priority="686" stopIfTrue="1">
      <formula>AND((#REF!),#REF!,#REF!)</formula>
    </cfRule>
  </conditionalFormatting>
  <conditionalFormatting sqref="C147">
    <cfRule type="expression" dxfId="41" priority="687" stopIfTrue="1">
      <formula>AND((#REF!),#REF!,#REF!)</formula>
    </cfRule>
  </conditionalFormatting>
  <conditionalFormatting sqref="D147">
    <cfRule type="expression" dxfId="41" priority="688" stopIfTrue="1">
      <formula>AND((#REF!),#REF!,#REF!)</formula>
    </cfRule>
  </conditionalFormatting>
  <conditionalFormatting sqref="E147">
    <cfRule type="expression" dxfId="41" priority="689" stopIfTrue="1">
      <formula>AND((#REF!),#REF!,#REF!)</formula>
    </cfRule>
  </conditionalFormatting>
  <conditionalFormatting sqref="F147">
    <cfRule type="expression" dxfId="41" priority="690" stopIfTrue="1">
      <formula>AND((#REF!),#REF!,#REF!)</formula>
    </cfRule>
  </conditionalFormatting>
  <conditionalFormatting sqref="G147">
    <cfRule type="expression" dxfId="41" priority="691" stopIfTrue="1">
      <formula>AND((#REF!),#REF!,#REF!)</formula>
    </cfRule>
  </conditionalFormatting>
  <conditionalFormatting sqref="C148">
    <cfRule type="expression" dxfId="41" priority="692" stopIfTrue="1">
      <formula>AND((#REF!),#REF!,#REF!)</formula>
    </cfRule>
  </conditionalFormatting>
  <conditionalFormatting sqref="D148">
    <cfRule type="expression" dxfId="41" priority="693" stopIfTrue="1">
      <formula>AND((#REF!),#REF!,#REF!)</formula>
    </cfRule>
  </conditionalFormatting>
  <conditionalFormatting sqref="E148">
    <cfRule type="expression" dxfId="41" priority="694" stopIfTrue="1">
      <formula>AND((#REF!),#REF!,#REF!)</formula>
    </cfRule>
  </conditionalFormatting>
  <conditionalFormatting sqref="F148">
    <cfRule type="expression" dxfId="41" priority="695" stopIfTrue="1">
      <formula>AND((#REF!),#REF!,#REF!)</formula>
    </cfRule>
  </conditionalFormatting>
  <conditionalFormatting sqref="G148">
    <cfRule type="expression" dxfId="41" priority="696" stopIfTrue="1">
      <formula>AND((#REF!),#REF!,#REF!)</formula>
    </cfRule>
  </conditionalFormatting>
  <conditionalFormatting sqref="C149">
    <cfRule type="expression" dxfId="41" priority="697" stopIfTrue="1">
      <formula>AND((#REF!),#REF!,#REF!)</formula>
    </cfRule>
  </conditionalFormatting>
  <conditionalFormatting sqref="D149">
    <cfRule type="expression" dxfId="41" priority="698" stopIfTrue="1">
      <formula>AND((#REF!),#REF!,#REF!)</formula>
    </cfRule>
  </conditionalFormatting>
  <conditionalFormatting sqref="E149">
    <cfRule type="expression" dxfId="41" priority="699" stopIfTrue="1">
      <formula>AND((#REF!),#REF!,#REF!)</formula>
    </cfRule>
  </conditionalFormatting>
  <conditionalFormatting sqref="F149">
    <cfRule type="expression" dxfId="41" priority="700" stopIfTrue="1">
      <formula>AND((#REF!),#REF!,#REF!)</formula>
    </cfRule>
  </conditionalFormatting>
  <conditionalFormatting sqref="G149">
    <cfRule type="expression" dxfId="41" priority="701" stopIfTrue="1">
      <formula>AND((#REF!),#REF!,#REF!)</formula>
    </cfRule>
  </conditionalFormatting>
  <conditionalFormatting sqref="C150">
    <cfRule type="expression" dxfId="41" priority="702" stopIfTrue="1">
      <formula>AND((#REF!),#REF!,#REF!)</formula>
    </cfRule>
  </conditionalFormatting>
  <conditionalFormatting sqref="D150">
    <cfRule type="expression" dxfId="41" priority="703" stopIfTrue="1">
      <formula>AND((#REF!),#REF!,#REF!)</formula>
    </cfRule>
  </conditionalFormatting>
  <conditionalFormatting sqref="E150">
    <cfRule type="expression" dxfId="41" priority="704" stopIfTrue="1">
      <formula>AND((#REF!),#REF!,#REF!)</formula>
    </cfRule>
  </conditionalFormatting>
  <conditionalFormatting sqref="F150">
    <cfRule type="expression" dxfId="41" priority="705" stopIfTrue="1">
      <formula>AND((#REF!),#REF!,#REF!)</formula>
    </cfRule>
  </conditionalFormatting>
  <conditionalFormatting sqref="G150">
    <cfRule type="expression" dxfId="41" priority="706" stopIfTrue="1">
      <formula>AND((#REF!),#REF!,#REF!)</formula>
    </cfRule>
  </conditionalFormatting>
  <conditionalFormatting sqref="C151">
    <cfRule type="expression" dxfId="41" priority="707" stopIfTrue="1">
      <formula>AND((#REF!),#REF!,#REF!)</formula>
    </cfRule>
  </conditionalFormatting>
  <conditionalFormatting sqref="D151">
    <cfRule type="expression" dxfId="41" priority="708" stopIfTrue="1">
      <formula>AND((#REF!),#REF!,#REF!)</formula>
    </cfRule>
  </conditionalFormatting>
  <conditionalFormatting sqref="E151">
    <cfRule type="expression" dxfId="41" priority="709" stopIfTrue="1">
      <formula>AND((#REF!),#REF!,#REF!)</formula>
    </cfRule>
  </conditionalFormatting>
  <conditionalFormatting sqref="F151">
    <cfRule type="expression" dxfId="41" priority="710" stopIfTrue="1">
      <formula>AND((#REF!),#REF!,#REF!)</formula>
    </cfRule>
  </conditionalFormatting>
  <conditionalFormatting sqref="G151">
    <cfRule type="expression" dxfId="41" priority="711" stopIfTrue="1">
      <formula>AND((#REF!),#REF!,#REF!)</formula>
    </cfRule>
  </conditionalFormatting>
  <conditionalFormatting sqref="C152">
    <cfRule type="expression" dxfId="41" priority="712" stopIfTrue="1">
      <formula>AND((#REF!),#REF!,#REF!)</formula>
    </cfRule>
  </conditionalFormatting>
  <conditionalFormatting sqref="D152">
    <cfRule type="expression" dxfId="41" priority="713" stopIfTrue="1">
      <formula>AND((#REF!),#REF!,#REF!)</formula>
    </cfRule>
  </conditionalFormatting>
  <conditionalFormatting sqref="E152">
    <cfRule type="expression" dxfId="41" priority="714" stopIfTrue="1">
      <formula>AND((#REF!),#REF!,#REF!)</formula>
    </cfRule>
  </conditionalFormatting>
  <conditionalFormatting sqref="F152">
    <cfRule type="expression" dxfId="41" priority="715" stopIfTrue="1">
      <formula>AND((#REF!),#REF!,#REF!)</formula>
    </cfRule>
  </conditionalFormatting>
  <conditionalFormatting sqref="G152">
    <cfRule type="expression" dxfId="41" priority="716" stopIfTrue="1">
      <formula>AND((#REF!),#REF!,#REF!)</formula>
    </cfRule>
  </conditionalFormatting>
  <conditionalFormatting sqref="C153">
    <cfRule type="expression" dxfId="41" priority="717" stopIfTrue="1">
      <formula>AND((#REF!),#REF!,#REF!)</formula>
    </cfRule>
  </conditionalFormatting>
  <conditionalFormatting sqref="D153">
    <cfRule type="expression" dxfId="41" priority="718" stopIfTrue="1">
      <formula>AND((#REF!),#REF!,#REF!)</formula>
    </cfRule>
  </conditionalFormatting>
  <conditionalFormatting sqref="E153">
    <cfRule type="expression" dxfId="41" priority="719" stopIfTrue="1">
      <formula>AND((#REF!),#REF!,#REF!)</formula>
    </cfRule>
  </conditionalFormatting>
  <conditionalFormatting sqref="F153">
    <cfRule type="expression" dxfId="41" priority="720" stopIfTrue="1">
      <formula>AND((#REF!),#REF!,#REF!)</formula>
    </cfRule>
  </conditionalFormatting>
  <conditionalFormatting sqref="G153">
    <cfRule type="expression" dxfId="41" priority="721" stopIfTrue="1">
      <formula>AND((#REF!),#REF!,#REF!)</formula>
    </cfRule>
  </conditionalFormatting>
  <conditionalFormatting sqref="C154">
    <cfRule type="expression" dxfId="41" priority="722" stopIfTrue="1">
      <formula>AND((#REF!),#REF!,#REF!)</formula>
    </cfRule>
  </conditionalFormatting>
  <conditionalFormatting sqref="D154">
    <cfRule type="expression" dxfId="41" priority="723" stopIfTrue="1">
      <formula>AND((#REF!),#REF!,#REF!)</formula>
    </cfRule>
  </conditionalFormatting>
  <conditionalFormatting sqref="E154">
    <cfRule type="expression" dxfId="41" priority="724" stopIfTrue="1">
      <formula>AND((#REF!),#REF!,#REF!)</formula>
    </cfRule>
  </conditionalFormatting>
  <conditionalFormatting sqref="F154">
    <cfRule type="expression" dxfId="41" priority="725" stopIfTrue="1">
      <formula>AND((#REF!),#REF!,#REF!)</formula>
    </cfRule>
  </conditionalFormatting>
  <conditionalFormatting sqref="G154">
    <cfRule type="expression" dxfId="41" priority="726" stopIfTrue="1">
      <formula>AND((#REF!),#REF!,#REF!)</formula>
    </cfRule>
  </conditionalFormatting>
  <conditionalFormatting sqref="C155">
    <cfRule type="expression" dxfId="41" priority="727" stopIfTrue="1">
      <formula>AND((#REF!),#REF!,#REF!)</formula>
    </cfRule>
  </conditionalFormatting>
  <conditionalFormatting sqref="D155">
    <cfRule type="expression" dxfId="41" priority="728" stopIfTrue="1">
      <formula>AND((#REF!),#REF!,#REF!)</formula>
    </cfRule>
  </conditionalFormatting>
  <conditionalFormatting sqref="E155">
    <cfRule type="expression" dxfId="41" priority="729" stopIfTrue="1">
      <formula>AND((#REF!),#REF!,#REF!)</formula>
    </cfRule>
  </conditionalFormatting>
  <conditionalFormatting sqref="F155">
    <cfRule type="expression" dxfId="41" priority="730" stopIfTrue="1">
      <formula>AND((#REF!),#REF!,#REF!)</formula>
    </cfRule>
  </conditionalFormatting>
  <conditionalFormatting sqref="G155">
    <cfRule type="expression" dxfId="41" priority="731" stopIfTrue="1">
      <formula>AND((#REF!),#REF!,#REF!)</formula>
    </cfRule>
  </conditionalFormatting>
  <conditionalFormatting sqref="C156">
    <cfRule type="expression" dxfId="41" priority="732" stopIfTrue="1">
      <formula>AND((#REF!),#REF!,#REF!)</formula>
    </cfRule>
  </conditionalFormatting>
  <conditionalFormatting sqref="D156">
    <cfRule type="expression" dxfId="41" priority="733" stopIfTrue="1">
      <formula>AND((#REF!),#REF!,#REF!)</formula>
    </cfRule>
  </conditionalFormatting>
  <conditionalFormatting sqref="E156">
    <cfRule type="expression" dxfId="41" priority="734" stopIfTrue="1">
      <formula>AND((#REF!),#REF!,#REF!)</formula>
    </cfRule>
  </conditionalFormatting>
  <conditionalFormatting sqref="F156">
    <cfRule type="expression" dxfId="41" priority="735" stopIfTrue="1">
      <formula>AND((#REF!),#REF!,#REF!)</formula>
    </cfRule>
  </conditionalFormatting>
  <conditionalFormatting sqref="G156">
    <cfRule type="expression" dxfId="41" priority="736" stopIfTrue="1">
      <formula>AND((#REF!),#REF!,#REF!)</formula>
    </cfRule>
  </conditionalFormatting>
  <conditionalFormatting sqref="C157">
    <cfRule type="expression" dxfId="41" priority="737" stopIfTrue="1">
      <formula>AND((#REF!),#REF!,#REF!)</formula>
    </cfRule>
  </conditionalFormatting>
  <conditionalFormatting sqref="D157">
    <cfRule type="expression" dxfId="41" priority="738" stopIfTrue="1">
      <formula>AND((#REF!),#REF!,#REF!)</formula>
    </cfRule>
  </conditionalFormatting>
  <conditionalFormatting sqref="E157">
    <cfRule type="expression" dxfId="41" priority="739" stopIfTrue="1">
      <formula>AND((#REF!),#REF!,#REF!)</formula>
    </cfRule>
  </conditionalFormatting>
  <conditionalFormatting sqref="F157">
    <cfRule type="expression" dxfId="41" priority="740" stopIfTrue="1">
      <formula>AND((#REF!),#REF!,#REF!)</formula>
    </cfRule>
  </conditionalFormatting>
  <conditionalFormatting sqref="G157">
    <cfRule type="expression" dxfId="41" priority="741" stopIfTrue="1">
      <formula>AND((#REF!),#REF!,#REF!)</formula>
    </cfRule>
  </conditionalFormatting>
  <conditionalFormatting sqref="C158">
    <cfRule type="expression" dxfId="41" priority="742" stopIfTrue="1">
      <formula>AND((#REF!),#REF!,#REF!)</formula>
    </cfRule>
  </conditionalFormatting>
  <conditionalFormatting sqref="D158">
    <cfRule type="expression" dxfId="41" priority="743" stopIfTrue="1">
      <formula>AND((#REF!),#REF!,#REF!)</formula>
    </cfRule>
  </conditionalFormatting>
  <conditionalFormatting sqref="E158">
    <cfRule type="expression" dxfId="41" priority="744" stopIfTrue="1">
      <formula>AND((#REF!),#REF!,#REF!)</formula>
    </cfRule>
  </conditionalFormatting>
  <conditionalFormatting sqref="F158">
    <cfRule type="expression" dxfId="41" priority="745" stopIfTrue="1">
      <formula>AND((#REF!),#REF!,#REF!)</formula>
    </cfRule>
  </conditionalFormatting>
  <conditionalFormatting sqref="G158">
    <cfRule type="expression" dxfId="41" priority="746" stopIfTrue="1">
      <formula>AND((#REF!),#REF!,#REF!)</formula>
    </cfRule>
  </conditionalFormatting>
  <conditionalFormatting sqref="C159">
    <cfRule type="expression" dxfId="41" priority="747" stopIfTrue="1">
      <formula>AND((#REF!),#REF!,#REF!)</formula>
    </cfRule>
  </conditionalFormatting>
  <conditionalFormatting sqref="D159">
    <cfRule type="expression" dxfId="41" priority="748" stopIfTrue="1">
      <formula>AND((#REF!),#REF!,#REF!)</formula>
    </cfRule>
  </conditionalFormatting>
  <conditionalFormatting sqref="E159">
    <cfRule type="expression" dxfId="41" priority="749" stopIfTrue="1">
      <formula>AND((#REF!),#REF!,#REF!)</formula>
    </cfRule>
  </conditionalFormatting>
  <conditionalFormatting sqref="F159">
    <cfRule type="expression" dxfId="41" priority="750" stopIfTrue="1">
      <formula>AND((#REF!),#REF!,#REF!)</formula>
    </cfRule>
  </conditionalFormatting>
  <conditionalFormatting sqref="G159">
    <cfRule type="expression" dxfId="41" priority="751" stopIfTrue="1">
      <formula>AND((#REF!),#REF!,#REF!)</formula>
    </cfRule>
  </conditionalFormatting>
  <conditionalFormatting sqref="C160">
    <cfRule type="expression" dxfId="41" priority="752" stopIfTrue="1">
      <formula>AND((#REF!),#REF!,#REF!)</formula>
    </cfRule>
  </conditionalFormatting>
  <conditionalFormatting sqref="D160">
    <cfRule type="expression" dxfId="41" priority="753" stopIfTrue="1">
      <formula>AND((#REF!),#REF!,#REF!)</formula>
    </cfRule>
  </conditionalFormatting>
  <conditionalFormatting sqref="E160">
    <cfRule type="expression" dxfId="41" priority="754" stopIfTrue="1">
      <formula>AND((#REF!),#REF!,#REF!)</formula>
    </cfRule>
  </conditionalFormatting>
  <conditionalFormatting sqref="F160">
    <cfRule type="expression" dxfId="41" priority="755" stopIfTrue="1">
      <formula>AND((#REF!),#REF!,#REF!)</formula>
    </cfRule>
  </conditionalFormatting>
  <conditionalFormatting sqref="G160">
    <cfRule type="expression" dxfId="41" priority="756" stopIfTrue="1">
      <formula>AND((#REF!),#REF!,#REF!)</formula>
    </cfRule>
  </conditionalFormatting>
  <conditionalFormatting sqref="C161">
    <cfRule type="expression" dxfId="41" priority="757" stopIfTrue="1">
      <formula>AND((#REF!),#REF!,#REF!)</formula>
    </cfRule>
  </conditionalFormatting>
  <conditionalFormatting sqref="D161">
    <cfRule type="expression" dxfId="41" priority="758" stopIfTrue="1">
      <formula>AND((#REF!),#REF!,#REF!)</formula>
    </cfRule>
  </conditionalFormatting>
  <conditionalFormatting sqref="E161">
    <cfRule type="expression" dxfId="41" priority="759" stopIfTrue="1">
      <formula>AND((#REF!),#REF!,#REF!)</formula>
    </cfRule>
  </conditionalFormatting>
  <conditionalFormatting sqref="F161">
    <cfRule type="expression" dxfId="41" priority="760" stopIfTrue="1">
      <formula>AND((#REF!),#REF!,#REF!)</formula>
    </cfRule>
  </conditionalFormatting>
  <conditionalFormatting sqref="G161">
    <cfRule type="expression" dxfId="41" priority="761" stopIfTrue="1">
      <formula>AND((#REF!),#REF!,#REF!)</formula>
    </cfRule>
  </conditionalFormatting>
  <conditionalFormatting sqref="C162">
    <cfRule type="expression" dxfId="41" priority="762" stopIfTrue="1">
      <formula>AND((#REF!),#REF!,#REF!)</formula>
    </cfRule>
  </conditionalFormatting>
  <conditionalFormatting sqref="D162">
    <cfRule type="expression" dxfId="41" priority="763" stopIfTrue="1">
      <formula>AND((#REF!),#REF!,#REF!)</formula>
    </cfRule>
  </conditionalFormatting>
  <conditionalFormatting sqref="E162">
    <cfRule type="expression" dxfId="41" priority="764" stopIfTrue="1">
      <formula>AND((#REF!),#REF!,#REF!)</formula>
    </cfRule>
  </conditionalFormatting>
  <conditionalFormatting sqref="F162">
    <cfRule type="expression" dxfId="41" priority="765" stopIfTrue="1">
      <formula>AND((#REF!),#REF!,#REF!)</formula>
    </cfRule>
  </conditionalFormatting>
  <conditionalFormatting sqref="G162">
    <cfRule type="expression" dxfId="41" priority="766" stopIfTrue="1">
      <formula>AND((#REF!),#REF!,#REF!)</formula>
    </cfRule>
  </conditionalFormatting>
  <conditionalFormatting sqref="C163">
    <cfRule type="expression" dxfId="41" priority="767" stopIfTrue="1">
      <formula>AND((#REF!),#REF!,#REF!)</formula>
    </cfRule>
  </conditionalFormatting>
  <conditionalFormatting sqref="D163">
    <cfRule type="expression" dxfId="41" priority="768" stopIfTrue="1">
      <formula>AND((#REF!),#REF!,#REF!)</formula>
    </cfRule>
  </conditionalFormatting>
  <conditionalFormatting sqref="E163">
    <cfRule type="expression" dxfId="41" priority="769" stopIfTrue="1">
      <formula>AND((#REF!),#REF!,#REF!)</formula>
    </cfRule>
  </conditionalFormatting>
  <conditionalFormatting sqref="F163">
    <cfRule type="expression" dxfId="41" priority="770" stopIfTrue="1">
      <formula>AND((#REF!),#REF!,#REF!)</formula>
    </cfRule>
  </conditionalFormatting>
  <conditionalFormatting sqref="G163">
    <cfRule type="expression" dxfId="41" priority="771" stopIfTrue="1">
      <formula>AND((#REF!),#REF!,#REF!)</formula>
    </cfRule>
  </conditionalFormatting>
  <conditionalFormatting sqref="C164">
    <cfRule type="expression" dxfId="41" priority="772" stopIfTrue="1">
      <formula>AND((#REF!),#REF!,#REF!)</formula>
    </cfRule>
  </conditionalFormatting>
  <conditionalFormatting sqref="D164">
    <cfRule type="expression" dxfId="41" priority="773" stopIfTrue="1">
      <formula>AND((#REF!),#REF!,#REF!)</formula>
    </cfRule>
  </conditionalFormatting>
  <conditionalFormatting sqref="E164">
    <cfRule type="expression" dxfId="41" priority="774" stopIfTrue="1">
      <formula>AND((#REF!),#REF!,#REF!)</formula>
    </cfRule>
  </conditionalFormatting>
  <conditionalFormatting sqref="F164">
    <cfRule type="expression" dxfId="41" priority="775" stopIfTrue="1">
      <formula>AND((#REF!),#REF!,#REF!)</formula>
    </cfRule>
  </conditionalFormatting>
  <conditionalFormatting sqref="G164">
    <cfRule type="expression" dxfId="41" priority="776" stopIfTrue="1">
      <formula>AND((#REF!),#REF!,#REF!)</formula>
    </cfRule>
  </conditionalFormatting>
  <conditionalFormatting sqref="C165">
    <cfRule type="expression" dxfId="41" priority="777" stopIfTrue="1">
      <formula>AND((#REF!),#REF!,#REF!)</formula>
    </cfRule>
  </conditionalFormatting>
  <conditionalFormatting sqref="D165">
    <cfRule type="expression" dxfId="41" priority="778" stopIfTrue="1">
      <formula>AND((#REF!),#REF!,#REF!)</formula>
    </cfRule>
  </conditionalFormatting>
  <conditionalFormatting sqref="E165">
    <cfRule type="expression" dxfId="41" priority="779" stopIfTrue="1">
      <formula>AND((#REF!),#REF!,#REF!)</formula>
    </cfRule>
  </conditionalFormatting>
  <conditionalFormatting sqref="F165">
    <cfRule type="expression" dxfId="41" priority="780" stopIfTrue="1">
      <formula>AND((#REF!),#REF!,#REF!)</formula>
    </cfRule>
  </conditionalFormatting>
  <conditionalFormatting sqref="G165">
    <cfRule type="expression" dxfId="41" priority="781" stopIfTrue="1">
      <formula>AND((#REF!),#REF!,#REF!)</formula>
    </cfRule>
  </conditionalFormatting>
  <conditionalFormatting sqref="C166">
    <cfRule type="expression" dxfId="41" priority="782" stopIfTrue="1">
      <formula>AND((#REF!),#REF!,#REF!)</formula>
    </cfRule>
  </conditionalFormatting>
  <conditionalFormatting sqref="D166">
    <cfRule type="expression" dxfId="41" priority="783" stopIfTrue="1">
      <formula>AND((#REF!),#REF!,#REF!)</formula>
    </cfRule>
  </conditionalFormatting>
  <conditionalFormatting sqref="E166">
    <cfRule type="expression" dxfId="41" priority="784" stopIfTrue="1">
      <formula>AND((#REF!),#REF!,#REF!)</formula>
    </cfRule>
  </conditionalFormatting>
  <conditionalFormatting sqref="F166">
    <cfRule type="expression" dxfId="41" priority="785" stopIfTrue="1">
      <formula>AND((#REF!),#REF!,#REF!)</formula>
    </cfRule>
  </conditionalFormatting>
  <conditionalFormatting sqref="G166">
    <cfRule type="expression" dxfId="41" priority="786" stopIfTrue="1">
      <formula>AND((#REF!),#REF!,#REF!)</formula>
    </cfRule>
  </conditionalFormatting>
  <conditionalFormatting sqref="C167">
    <cfRule type="expression" dxfId="41" priority="787" stopIfTrue="1">
      <formula>AND((#REF!),#REF!,#REF!)</formula>
    </cfRule>
  </conditionalFormatting>
  <conditionalFormatting sqref="D167">
    <cfRule type="expression" dxfId="41" priority="788" stopIfTrue="1">
      <formula>AND((#REF!),#REF!,#REF!)</formula>
    </cfRule>
  </conditionalFormatting>
  <conditionalFormatting sqref="E167">
    <cfRule type="expression" dxfId="41" priority="789" stopIfTrue="1">
      <formula>AND((#REF!),#REF!,#REF!)</formula>
    </cfRule>
  </conditionalFormatting>
  <conditionalFormatting sqref="F167">
    <cfRule type="expression" dxfId="41" priority="790" stopIfTrue="1">
      <formula>AND((#REF!),#REF!,#REF!)</formula>
    </cfRule>
  </conditionalFormatting>
  <conditionalFormatting sqref="G167">
    <cfRule type="expression" dxfId="41" priority="791" stopIfTrue="1">
      <formula>AND((#REF!),#REF!,#REF!)</formula>
    </cfRule>
  </conditionalFormatting>
  <conditionalFormatting sqref="C168">
    <cfRule type="expression" dxfId="41" priority="792" stopIfTrue="1">
      <formula>AND((#REF!),#REF!,#REF!)</formula>
    </cfRule>
  </conditionalFormatting>
  <conditionalFormatting sqref="D168">
    <cfRule type="expression" dxfId="41" priority="793" stopIfTrue="1">
      <formula>AND((#REF!),#REF!,#REF!)</formula>
    </cfRule>
  </conditionalFormatting>
  <conditionalFormatting sqref="E168">
    <cfRule type="expression" dxfId="41" priority="794" stopIfTrue="1">
      <formula>AND((#REF!),#REF!,#REF!)</formula>
    </cfRule>
  </conditionalFormatting>
  <conditionalFormatting sqref="F168">
    <cfRule type="expression" dxfId="41" priority="795" stopIfTrue="1">
      <formula>AND((#REF!),#REF!,#REF!)</formula>
    </cfRule>
  </conditionalFormatting>
  <conditionalFormatting sqref="G168">
    <cfRule type="expression" dxfId="41" priority="796" stopIfTrue="1">
      <formula>AND((#REF!),#REF!,#REF!)</formula>
    </cfRule>
  </conditionalFormatting>
  <conditionalFormatting sqref="C169">
    <cfRule type="expression" dxfId="41" priority="797" stopIfTrue="1">
      <formula>AND((#REF!),#REF!,#REF!)</formula>
    </cfRule>
  </conditionalFormatting>
  <conditionalFormatting sqref="D169">
    <cfRule type="expression" dxfId="41" priority="798" stopIfTrue="1">
      <formula>AND((#REF!),#REF!,#REF!)</formula>
    </cfRule>
  </conditionalFormatting>
  <conditionalFormatting sqref="E169">
    <cfRule type="expression" dxfId="41" priority="799" stopIfTrue="1">
      <formula>AND((#REF!),#REF!,#REF!)</formula>
    </cfRule>
  </conditionalFormatting>
  <conditionalFormatting sqref="F169">
    <cfRule type="expression" dxfId="41" priority="800" stopIfTrue="1">
      <formula>AND((#REF!),#REF!,#REF!)</formula>
    </cfRule>
  </conditionalFormatting>
  <conditionalFormatting sqref="G169">
    <cfRule type="expression" dxfId="41" priority="801" stopIfTrue="1">
      <formula>AND((#REF!),#REF!,#REF!)</formula>
    </cfRule>
  </conditionalFormatting>
  <conditionalFormatting sqref="C170">
    <cfRule type="expression" dxfId="41" priority="802" stopIfTrue="1">
      <formula>AND((#REF!),#REF!,#REF!)</formula>
    </cfRule>
  </conditionalFormatting>
  <conditionalFormatting sqref="D170">
    <cfRule type="expression" dxfId="41" priority="803" stopIfTrue="1">
      <formula>AND((#REF!),#REF!,#REF!)</formula>
    </cfRule>
  </conditionalFormatting>
  <conditionalFormatting sqref="E170">
    <cfRule type="expression" dxfId="41" priority="804" stopIfTrue="1">
      <formula>AND((#REF!),#REF!,#REF!)</formula>
    </cfRule>
  </conditionalFormatting>
  <conditionalFormatting sqref="F170">
    <cfRule type="expression" dxfId="41" priority="805" stopIfTrue="1">
      <formula>AND((#REF!),#REF!,#REF!)</formula>
    </cfRule>
  </conditionalFormatting>
  <conditionalFormatting sqref="G170">
    <cfRule type="expression" dxfId="41" priority="806" stopIfTrue="1">
      <formula>AND((#REF!),#REF!,#REF!)</formula>
    </cfRule>
  </conditionalFormatting>
  <conditionalFormatting sqref="C171">
    <cfRule type="expression" dxfId="41" priority="807" stopIfTrue="1">
      <formula>AND((#REF!),#REF!,#REF!)</formula>
    </cfRule>
  </conditionalFormatting>
  <conditionalFormatting sqref="D171">
    <cfRule type="expression" dxfId="41" priority="808" stopIfTrue="1">
      <formula>AND((#REF!),#REF!,#REF!)</formula>
    </cfRule>
  </conditionalFormatting>
  <conditionalFormatting sqref="E171">
    <cfRule type="expression" dxfId="41" priority="809" stopIfTrue="1">
      <formula>AND((#REF!),#REF!,#REF!)</formula>
    </cfRule>
  </conditionalFormatting>
  <conditionalFormatting sqref="F171">
    <cfRule type="expression" dxfId="41" priority="810" stopIfTrue="1">
      <formula>AND((#REF!),#REF!,#REF!)</formula>
    </cfRule>
  </conditionalFormatting>
  <conditionalFormatting sqref="G171">
    <cfRule type="expression" dxfId="41" priority="811" stopIfTrue="1">
      <formula>AND((#REF!),#REF!,#REF!)</formula>
    </cfRule>
  </conditionalFormatting>
  <conditionalFormatting sqref="C172">
    <cfRule type="expression" dxfId="41" priority="812" stopIfTrue="1">
      <formula>AND((#REF!),#REF!,#REF!)</formula>
    </cfRule>
  </conditionalFormatting>
  <conditionalFormatting sqref="D172">
    <cfRule type="expression" dxfId="41" priority="813" stopIfTrue="1">
      <formula>AND((#REF!),#REF!,#REF!)</formula>
    </cfRule>
  </conditionalFormatting>
  <conditionalFormatting sqref="E172">
    <cfRule type="expression" dxfId="41" priority="814" stopIfTrue="1">
      <formula>AND((#REF!),#REF!,#REF!)</formula>
    </cfRule>
  </conditionalFormatting>
  <conditionalFormatting sqref="F172">
    <cfRule type="expression" dxfId="41" priority="815" stopIfTrue="1">
      <formula>AND((#REF!),#REF!,#REF!)</formula>
    </cfRule>
  </conditionalFormatting>
  <conditionalFormatting sqref="G172">
    <cfRule type="expression" dxfId="41" priority="816" stopIfTrue="1">
      <formula>AND((#REF!),#REF!,#REF!)</formula>
    </cfRule>
  </conditionalFormatting>
  <conditionalFormatting sqref="C173">
    <cfRule type="expression" dxfId="41" priority="817" stopIfTrue="1">
      <formula>AND((#REF!),#REF!,#REF!)</formula>
    </cfRule>
  </conditionalFormatting>
  <conditionalFormatting sqref="D173">
    <cfRule type="expression" dxfId="41" priority="818" stopIfTrue="1">
      <formula>AND((#REF!),#REF!,#REF!)</formula>
    </cfRule>
  </conditionalFormatting>
  <conditionalFormatting sqref="E173">
    <cfRule type="expression" dxfId="41" priority="819" stopIfTrue="1">
      <formula>AND((#REF!),#REF!,#REF!)</formula>
    </cfRule>
  </conditionalFormatting>
  <conditionalFormatting sqref="F173">
    <cfRule type="expression" dxfId="41" priority="820" stopIfTrue="1">
      <formula>AND((#REF!),#REF!,#REF!)</formula>
    </cfRule>
  </conditionalFormatting>
  <conditionalFormatting sqref="G173">
    <cfRule type="expression" dxfId="41" priority="821" stopIfTrue="1">
      <formula>AND((#REF!),#REF!,#REF!)</formula>
    </cfRule>
  </conditionalFormatting>
  <conditionalFormatting sqref="C174">
    <cfRule type="expression" dxfId="41" priority="822" stopIfTrue="1">
      <formula>AND((#REF!),#REF!,#REF!)</formula>
    </cfRule>
  </conditionalFormatting>
  <conditionalFormatting sqref="D174">
    <cfRule type="expression" dxfId="41" priority="823" stopIfTrue="1">
      <formula>AND((#REF!),#REF!,#REF!)</formula>
    </cfRule>
  </conditionalFormatting>
  <conditionalFormatting sqref="E174">
    <cfRule type="expression" dxfId="41" priority="824" stopIfTrue="1">
      <formula>AND((#REF!),#REF!,#REF!)</formula>
    </cfRule>
  </conditionalFormatting>
  <conditionalFormatting sqref="F174">
    <cfRule type="expression" dxfId="41" priority="825" stopIfTrue="1">
      <formula>AND((#REF!),#REF!,#REF!)</formula>
    </cfRule>
  </conditionalFormatting>
  <conditionalFormatting sqref="G174">
    <cfRule type="expression" dxfId="41" priority="826" stopIfTrue="1">
      <formula>AND((#REF!),#REF!,#REF!)</formula>
    </cfRule>
  </conditionalFormatting>
  <conditionalFormatting sqref="C175">
    <cfRule type="expression" dxfId="41" priority="827" stopIfTrue="1">
      <formula>AND((#REF!),#REF!,#REF!)</formula>
    </cfRule>
  </conditionalFormatting>
  <conditionalFormatting sqref="D175">
    <cfRule type="expression" dxfId="41" priority="828" stopIfTrue="1">
      <formula>AND((#REF!),#REF!,#REF!)</formula>
    </cfRule>
  </conditionalFormatting>
  <conditionalFormatting sqref="E175">
    <cfRule type="expression" dxfId="41" priority="829" stopIfTrue="1">
      <formula>AND((#REF!),#REF!,#REF!)</formula>
    </cfRule>
  </conditionalFormatting>
  <conditionalFormatting sqref="F175">
    <cfRule type="expression" dxfId="41" priority="830" stopIfTrue="1">
      <formula>AND((#REF!),#REF!,#REF!)</formula>
    </cfRule>
  </conditionalFormatting>
  <conditionalFormatting sqref="G175">
    <cfRule type="expression" dxfId="41" priority="831" stopIfTrue="1">
      <formula>AND((#REF!),#REF!,#REF!)</formula>
    </cfRule>
  </conditionalFormatting>
  <conditionalFormatting sqref="C176">
    <cfRule type="expression" dxfId="41" priority="832" stopIfTrue="1">
      <formula>AND((#REF!),#REF!,#REF!)</formula>
    </cfRule>
  </conditionalFormatting>
  <conditionalFormatting sqref="D176">
    <cfRule type="expression" dxfId="41" priority="833" stopIfTrue="1">
      <formula>AND((#REF!),#REF!,#REF!)</formula>
    </cfRule>
  </conditionalFormatting>
  <conditionalFormatting sqref="E176">
    <cfRule type="expression" dxfId="41" priority="834" stopIfTrue="1">
      <formula>AND((#REF!),#REF!,#REF!)</formula>
    </cfRule>
  </conditionalFormatting>
  <conditionalFormatting sqref="F176">
    <cfRule type="expression" dxfId="41" priority="835" stopIfTrue="1">
      <formula>AND((#REF!),#REF!,#REF!)</formula>
    </cfRule>
  </conditionalFormatting>
  <conditionalFormatting sqref="G176">
    <cfRule type="expression" dxfId="41" priority="836" stopIfTrue="1">
      <formula>AND((#REF!),#REF!,#REF!)</formula>
    </cfRule>
  </conditionalFormatting>
  <conditionalFormatting sqref="C177">
    <cfRule type="expression" dxfId="41" priority="837" stopIfTrue="1">
      <formula>AND((#REF!),#REF!,#REF!)</formula>
    </cfRule>
  </conditionalFormatting>
  <conditionalFormatting sqref="D177">
    <cfRule type="expression" dxfId="41" priority="838" stopIfTrue="1">
      <formula>AND((#REF!),#REF!,#REF!)</formula>
    </cfRule>
  </conditionalFormatting>
  <conditionalFormatting sqref="E177">
    <cfRule type="expression" dxfId="41" priority="839" stopIfTrue="1">
      <formula>AND((#REF!),#REF!,#REF!)</formula>
    </cfRule>
  </conditionalFormatting>
  <conditionalFormatting sqref="F177">
    <cfRule type="expression" dxfId="41" priority="840" stopIfTrue="1">
      <formula>AND((#REF!),#REF!,#REF!)</formula>
    </cfRule>
  </conditionalFormatting>
  <conditionalFormatting sqref="G177">
    <cfRule type="expression" dxfId="41" priority="841" stopIfTrue="1">
      <formula>AND((#REF!),#REF!,#REF!)</formula>
    </cfRule>
  </conditionalFormatting>
  <conditionalFormatting sqref="C178">
    <cfRule type="expression" dxfId="41" priority="842" stopIfTrue="1">
      <formula>AND((#REF!),#REF!,#REF!)</formula>
    </cfRule>
  </conditionalFormatting>
  <conditionalFormatting sqref="D178">
    <cfRule type="expression" dxfId="41" priority="843" stopIfTrue="1">
      <formula>AND((#REF!),#REF!,#REF!)</formula>
    </cfRule>
  </conditionalFormatting>
  <conditionalFormatting sqref="E178">
    <cfRule type="expression" dxfId="41" priority="844" stopIfTrue="1">
      <formula>AND((#REF!),#REF!,#REF!)</formula>
    </cfRule>
  </conditionalFormatting>
  <conditionalFormatting sqref="F178">
    <cfRule type="expression" dxfId="41" priority="845" stopIfTrue="1">
      <formula>AND((#REF!),#REF!,#REF!)</formula>
    </cfRule>
  </conditionalFormatting>
  <conditionalFormatting sqref="G178">
    <cfRule type="expression" dxfId="41" priority="846" stopIfTrue="1">
      <formula>AND((#REF!),#REF!,#REF!)</formula>
    </cfRule>
  </conditionalFormatting>
  <conditionalFormatting sqref="C179">
    <cfRule type="expression" dxfId="41" priority="847" stopIfTrue="1">
      <formula>AND((#REF!),#REF!,#REF!)</formula>
    </cfRule>
  </conditionalFormatting>
  <conditionalFormatting sqref="D179">
    <cfRule type="expression" dxfId="41" priority="848" stopIfTrue="1">
      <formula>AND((#REF!),#REF!,#REF!)</formula>
    </cfRule>
  </conditionalFormatting>
  <conditionalFormatting sqref="E179">
    <cfRule type="expression" dxfId="41" priority="849" stopIfTrue="1">
      <formula>AND((#REF!),#REF!,#REF!)</formula>
    </cfRule>
  </conditionalFormatting>
  <conditionalFormatting sqref="F179">
    <cfRule type="expression" dxfId="41" priority="850" stopIfTrue="1">
      <formula>AND((#REF!),#REF!,#REF!)</formula>
    </cfRule>
  </conditionalFormatting>
  <conditionalFormatting sqref="G179">
    <cfRule type="expression" dxfId="41" priority="851" stopIfTrue="1">
      <formula>AND((#REF!),#REF!,#REF!)</formula>
    </cfRule>
  </conditionalFormatting>
  <conditionalFormatting sqref="C180">
    <cfRule type="expression" dxfId="41" priority="852" stopIfTrue="1">
      <formula>AND((#REF!),#REF!,#REF!)</formula>
    </cfRule>
  </conditionalFormatting>
  <conditionalFormatting sqref="D180">
    <cfRule type="expression" dxfId="41" priority="853" stopIfTrue="1">
      <formula>AND((#REF!),#REF!,#REF!)</formula>
    </cfRule>
  </conditionalFormatting>
  <conditionalFormatting sqref="E180">
    <cfRule type="expression" dxfId="41" priority="854" stopIfTrue="1">
      <formula>AND((#REF!),#REF!,#REF!)</formula>
    </cfRule>
  </conditionalFormatting>
  <conditionalFormatting sqref="F180">
    <cfRule type="expression" dxfId="41" priority="855" stopIfTrue="1">
      <formula>AND((#REF!),#REF!,#REF!)</formula>
    </cfRule>
  </conditionalFormatting>
  <conditionalFormatting sqref="G180">
    <cfRule type="expression" dxfId="41" priority="856" stopIfTrue="1">
      <formula>AND((#REF!),#REF!,#REF!)</formula>
    </cfRule>
  </conditionalFormatting>
  <conditionalFormatting sqref="C181">
    <cfRule type="expression" dxfId="41" priority="857" stopIfTrue="1">
      <formula>AND((#REF!),#REF!,#REF!)</formula>
    </cfRule>
  </conditionalFormatting>
  <conditionalFormatting sqref="D181">
    <cfRule type="expression" dxfId="41" priority="858" stopIfTrue="1">
      <formula>AND((#REF!),#REF!,#REF!)</formula>
    </cfRule>
  </conditionalFormatting>
  <conditionalFormatting sqref="E181">
    <cfRule type="expression" dxfId="41" priority="859" stopIfTrue="1">
      <formula>AND((#REF!),#REF!,#REF!)</formula>
    </cfRule>
  </conditionalFormatting>
  <conditionalFormatting sqref="F181">
    <cfRule type="expression" dxfId="41" priority="860" stopIfTrue="1">
      <formula>AND((#REF!),#REF!,#REF!)</formula>
    </cfRule>
  </conditionalFormatting>
  <conditionalFormatting sqref="G181">
    <cfRule type="expression" dxfId="41" priority="861" stopIfTrue="1">
      <formula>AND((#REF!),#REF!,#REF!)</formula>
    </cfRule>
  </conditionalFormatting>
  <conditionalFormatting sqref="C182">
    <cfRule type="expression" dxfId="41" priority="862" stopIfTrue="1">
      <formula>AND((#REF!),#REF!,#REF!)</formula>
    </cfRule>
  </conditionalFormatting>
  <conditionalFormatting sqref="D182">
    <cfRule type="expression" dxfId="41" priority="863" stopIfTrue="1">
      <formula>AND((#REF!),#REF!,#REF!)</formula>
    </cfRule>
  </conditionalFormatting>
  <conditionalFormatting sqref="E182">
    <cfRule type="expression" dxfId="41" priority="864" stopIfTrue="1">
      <formula>AND((#REF!),#REF!,#REF!)</formula>
    </cfRule>
  </conditionalFormatting>
  <conditionalFormatting sqref="F182">
    <cfRule type="expression" dxfId="41" priority="865" stopIfTrue="1">
      <formula>AND((#REF!),#REF!,#REF!)</formula>
    </cfRule>
  </conditionalFormatting>
  <conditionalFormatting sqref="G182">
    <cfRule type="expression" dxfId="41" priority="866" stopIfTrue="1">
      <formula>AND((#REF!),#REF!,#REF!)</formula>
    </cfRule>
  </conditionalFormatting>
  <conditionalFormatting sqref="C183">
    <cfRule type="expression" dxfId="41" priority="867" stopIfTrue="1">
      <formula>AND((#REF!),#REF!,#REF!)</formula>
    </cfRule>
  </conditionalFormatting>
  <conditionalFormatting sqref="D183">
    <cfRule type="expression" dxfId="41" priority="868" stopIfTrue="1">
      <formula>AND((#REF!),#REF!,#REF!)</formula>
    </cfRule>
  </conditionalFormatting>
  <conditionalFormatting sqref="E183">
    <cfRule type="expression" dxfId="41" priority="869" stopIfTrue="1">
      <formula>AND((#REF!),#REF!,#REF!)</formula>
    </cfRule>
  </conditionalFormatting>
  <conditionalFormatting sqref="F183">
    <cfRule type="expression" dxfId="41" priority="870" stopIfTrue="1">
      <formula>AND((#REF!),#REF!,#REF!)</formula>
    </cfRule>
  </conditionalFormatting>
  <conditionalFormatting sqref="G183">
    <cfRule type="expression" dxfId="41" priority="871" stopIfTrue="1">
      <formula>AND((#REF!),#REF!,#REF!)</formula>
    </cfRule>
  </conditionalFormatting>
  <conditionalFormatting sqref="C184">
    <cfRule type="expression" dxfId="41" priority="872" stopIfTrue="1">
      <formula>AND((#REF!),#REF!,#REF!)</formula>
    </cfRule>
  </conditionalFormatting>
  <conditionalFormatting sqref="D184">
    <cfRule type="expression" dxfId="41" priority="873" stopIfTrue="1">
      <formula>AND((#REF!),#REF!,#REF!)</formula>
    </cfRule>
  </conditionalFormatting>
  <conditionalFormatting sqref="E184">
    <cfRule type="expression" dxfId="41" priority="874" stopIfTrue="1">
      <formula>AND((#REF!),#REF!,#REF!)</formula>
    </cfRule>
  </conditionalFormatting>
  <conditionalFormatting sqref="F184">
    <cfRule type="expression" dxfId="41" priority="875" stopIfTrue="1">
      <formula>AND((#REF!),#REF!,#REF!)</formula>
    </cfRule>
  </conditionalFormatting>
  <conditionalFormatting sqref="G184">
    <cfRule type="expression" dxfId="41" priority="876" stopIfTrue="1">
      <formula>AND((#REF!),#REF!,#REF!)</formula>
    </cfRule>
  </conditionalFormatting>
  <conditionalFormatting sqref="C185">
    <cfRule type="expression" dxfId="41" priority="877" stopIfTrue="1">
      <formula>AND((#REF!),#REF!,#REF!)</formula>
    </cfRule>
  </conditionalFormatting>
  <conditionalFormatting sqref="D185">
    <cfRule type="expression" dxfId="41" priority="878" stopIfTrue="1">
      <formula>AND((#REF!),#REF!,#REF!)</formula>
    </cfRule>
  </conditionalFormatting>
  <conditionalFormatting sqref="E185">
    <cfRule type="expression" dxfId="41" priority="879" stopIfTrue="1">
      <formula>AND((#REF!),#REF!,#REF!)</formula>
    </cfRule>
  </conditionalFormatting>
  <conditionalFormatting sqref="F185">
    <cfRule type="expression" dxfId="41" priority="880" stopIfTrue="1">
      <formula>AND((#REF!),#REF!,#REF!)</formula>
    </cfRule>
  </conditionalFormatting>
  <conditionalFormatting sqref="G185">
    <cfRule type="expression" dxfId="41" priority="881" stopIfTrue="1">
      <formula>AND((#REF!),#REF!,#REF!)</formula>
    </cfRule>
  </conditionalFormatting>
  <conditionalFormatting sqref="C186">
    <cfRule type="expression" dxfId="41" priority="882" stopIfTrue="1">
      <formula>AND((#REF!),#REF!,#REF!)</formula>
    </cfRule>
  </conditionalFormatting>
  <conditionalFormatting sqref="D186">
    <cfRule type="expression" dxfId="41" priority="883" stopIfTrue="1">
      <formula>AND((#REF!),#REF!,#REF!)</formula>
    </cfRule>
  </conditionalFormatting>
  <conditionalFormatting sqref="E186">
    <cfRule type="expression" dxfId="41" priority="884" stopIfTrue="1">
      <formula>AND((#REF!),#REF!,#REF!)</formula>
    </cfRule>
  </conditionalFormatting>
  <conditionalFormatting sqref="F186">
    <cfRule type="expression" dxfId="41" priority="885" stopIfTrue="1">
      <formula>AND((#REF!),#REF!,#REF!)</formula>
    </cfRule>
  </conditionalFormatting>
  <conditionalFormatting sqref="G186">
    <cfRule type="expression" dxfId="41" priority="886" stopIfTrue="1">
      <formula>AND((#REF!),#REF!,#REF!)</formula>
    </cfRule>
  </conditionalFormatting>
  <conditionalFormatting sqref="C187">
    <cfRule type="expression" dxfId="41" priority="887" stopIfTrue="1">
      <formula>AND((#REF!),#REF!,#REF!)</formula>
    </cfRule>
  </conditionalFormatting>
  <conditionalFormatting sqref="D187">
    <cfRule type="expression" dxfId="41" priority="888" stopIfTrue="1">
      <formula>AND((#REF!),#REF!,#REF!)</formula>
    </cfRule>
  </conditionalFormatting>
  <conditionalFormatting sqref="E187">
    <cfRule type="expression" dxfId="41" priority="889" stopIfTrue="1">
      <formula>AND((#REF!),#REF!,#REF!)</formula>
    </cfRule>
  </conditionalFormatting>
  <conditionalFormatting sqref="F187">
    <cfRule type="expression" dxfId="41" priority="890" stopIfTrue="1">
      <formula>AND((#REF!),#REF!,#REF!)</formula>
    </cfRule>
  </conditionalFormatting>
  <conditionalFormatting sqref="G187">
    <cfRule type="expression" dxfId="41" priority="891" stopIfTrue="1">
      <formula>AND((#REF!),#REF!,#REF!)</formula>
    </cfRule>
  </conditionalFormatting>
  <conditionalFormatting sqref="C188">
    <cfRule type="expression" dxfId="41" priority="892" stopIfTrue="1">
      <formula>AND((#REF!),#REF!,#REF!)</formula>
    </cfRule>
  </conditionalFormatting>
  <conditionalFormatting sqref="D188">
    <cfRule type="expression" dxfId="41" priority="893" stopIfTrue="1">
      <formula>AND((#REF!),#REF!,#REF!)</formula>
    </cfRule>
  </conditionalFormatting>
  <conditionalFormatting sqref="E188">
    <cfRule type="expression" dxfId="41" priority="894" stopIfTrue="1">
      <formula>AND((#REF!),#REF!,#REF!)</formula>
    </cfRule>
  </conditionalFormatting>
  <conditionalFormatting sqref="F188">
    <cfRule type="expression" dxfId="41" priority="895" stopIfTrue="1">
      <formula>AND((#REF!),#REF!,#REF!)</formula>
    </cfRule>
  </conditionalFormatting>
  <conditionalFormatting sqref="G188">
    <cfRule type="expression" dxfId="41" priority="896" stopIfTrue="1">
      <formula>AND((#REF!),#REF!,#REF!)</formula>
    </cfRule>
  </conditionalFormatting>
  <conditionalFormatting sqref="C189">
    <cfRule type="expression" dxfId="41" priority="897" stopIfTrue="1">
      <formula>AND((#REF!),#REF!,#REF!)</formula>
    </cfRule>
  </conditionalFormatting>
  <conditionalFormatting sqref="D189">
    <cfRule type="expression" dxfId="41" priority="898" stopIfTrue="1">
      <formula>AND((#REF!),#REF!,#REF!)</formula>
    </cfRule>
  </conditionalFormatting>
  <conditionalFormatting sqref="E189">
    <cfRule type="expression" dxfId="41" priority="899" stopIfTrue="1">
      <formula>AND((#REF!),#REF!,#REF!)</formula>
    </cfRule>
  </conditionalFormatting>
  <conditionalFormatting sqref="F189">
    <cfRule type="expression" dxfId="41" priority="900" stopIfTrue="1">
      <formula>AND((#REF!),#REF!,#REF!)</formula>
    </cfRule>
  </conditionalFormatting>
  <conditionalFormatting sqref="G189">
    <cfRule type="expression" dxfId="41" priority="901" stopIfTrue="1">
      <formula>AND((#REF!),#REF!,#REF!)</formula>
    </cfRule>
  </conditionalFormatting>
  <conditionalFormatting sqref="C190">
    <cfRule type="expression" dxfId="41" priority="902" stopIfTrue="1">
      <formula>AND((#REF!),#REF!,#REF!)</formula>
    </cfRule>
  </conditionalFormatting>
  <conditionalFormatting sqref="D190">
    <cfRule type="expression" dxfId="41" priority="903" stopIfTrue="1">
      <formula>AND((#REF!),#REF!,#REF!)</formula>
    </cfRule>
  </conditionalFormatting>
  <conditionalFormatting sqref="E190">
    <cfRule type="expression" dxfId="41" priority="904" stopIfTrue="1">
      <formula>AND((#REF!),#REF!,#REF!)</formula>
    </cfRule>
  </conditionalFormatting>
  <conditionalFormatting sqref="F190">
    <cfRule type="expression" dxfId="41" priority="905" stopIfTrue="1">
      <formula>AND((#REF!),#REF!,#REF!)</formula>
    </cfRule>
  </conditionalFormatting>
  <conditionalFormatting sqref="G190">
    <cfRule type="expression" dxfId="41" priority="906" stopIfTrue="1">
      <formula>AND((#REF!),#REF!,#REF!)</formula>
    </cfRule>
  </conditionalFormatting>
  <conditionalFormatting sqref="C191">
    <cfRule type="expression" dxfId="41" priority="907" stopIfTrue="1">
      <formula>AND((#REF!),#REF!,#REF!)</formula>
    </cfRule>
  </conditionalFormatting>
  <conditionalFormatting sqref="D191">
    <cfRule type="expression" dxfId="41" priority="908" stopIfTrue="1">
      <formula>AND((#REF!),#REF!,#REF!)</formula>
    </cfRule>
  </conditionalFormatting>
  <conditionalFormatting sqref="E191">
    <cfRule type="expression" dxfId="41" priority="909" stopIfTrue="1">
      <formula>AND((#REF!),#REF!,#REF!)</formula>
    </cfRule>
  </conditionalFormatting>
  <conditionalFormatting sqref="F191">
    <cfRule type="expression" dxfId="41" priority="910" stopIfTrue="1">
      <formula>AND((#REF!),#REF!,#REF!)</formula>
    </cfRule>
  </conditionalFormatting>
  <conditionalFormatting sqref="G191">
    <cfRule type="expression" dxfId="41" priority="911" stopIfTrue="1">
      <formula>AND((#REF!),#REF!,#REF!)</formula>
    </cfRule>
  </conditionalFormatting>
  <conditionalFormatting sqref="C192">
    <cfRule type="expression" dxfId="41" priority="912" stopIfTrue="1">
      <formula>AND((#REF!),#REF!,#REF!)</formula>
    </cfRule>
  </conditionalFormatting>
  <conditionalFormatting sqref="D192">
    <cfRule type="expression" dxfId="41" priority="913" stopIfTrue="1">
      <formula>AND((#REF!),#REF!,#REF!)</formula>
    </cfRule>
  </conditionalFormatting>
  <conditionalFormatting sqref="E192">
    <cfRule type="expression" dxfId="41" priority="914" stopIfTrue="1">
      <formula>AND((#REF!),#REF!,#REF!)</formula>
    </cfRule>
  </conditionalFormatting>
  <conditionalFormatting sqref="F192">
    <cfRule type="expression" dxfId="41" priority="915" stopIfTrue="1">
      <formula>AND((#REF!),#REF!,#REF!)</formula>
    </cfRule>
  </conditionalFormatting>
  <conditionalFormatting sqref="G192">
    <cfRule type="expression" dxfId="41" priority="916" stopIfTrue="1">
      <formula>AND((#REF!),#REF!,#REF!)</formula>
    </cfRule>
  </conditionalFormatting>
  <conditionalFormatting sqref="C193">
    <cfRule type="expression" dxfId="41" priority="917" stopIfTrue="1">
      <formula>AND((#REF!),#REF!,#REF!)</formula>
    </cfRule>
  </conditionalFormatting>
  <conditionalFormatting sqref="D193">
    <cfRule type="expression" dxfId="41" priority="918" stopIfTrue="1">
      <formula>AND((#REF!),#REF!,#REF!)</formula>
    </cfRule>
  </conditionalFormatting>
  <conditionalFormatting sqref="E193">
    <cfRule type="expression" dxfId="41" priority="919" stopIfTrue="1">
      <formula>AND((#REF!),#REF!,#REF!)</formula>
    </cfRule>
  </conditionalFormatting>
  <conditionalFormatting sqref="F193">
    <cfRule type="expression" dxfId="41" priority="920" stopIfTrue="1">
      <formula>AND((#REF!),#REF!,#REF!)</formula>
    </cfRule>
  </conditionalFormatting>
  <conditionalFormatting sqref="G193">
    <cfRule type="expression" dxfId="41" priority="921" stopIfTrue="1">
      <formula>AND((#REF!),#REF!,#REF!)</formula>
    </cfRule>
  </conditionalFormatting>
  <conditionalFormatting sqref="C194">
    <cfRule type="expression" dxfId="41" priority="922" stopIfTrue="1">
      <formula>AND((#REF!),#REF!,#REF!)</formula>
    </cfRule>
  </conditionalFormatting>
  <conditionalFormatting sqref="D194">
    <cfRule type="expression" dxfId="41" priority="923" stopIfTrue="1">
      <formula>AND((#REF!),#REF!,#REF!)</formula>
    </cfRule>
  </conditionalFormatting>
  <conditionalFormatting sqref="E194">
    <cfRule type="expression" dxfId="41" priority="924" stopIfTrue="1">
      <formula>AND((#REF!),#REF!,#REF!)</formula>
    </cfRule>
  </conditionalFormatting>
  <conditionalFormatting sqref="F194">
    <cfRule type="expression" dxfId="41" priority="925" stopIfTrue="1">
      <formula>AND((#REF!),#REF!,#REF!)</formula>
    </cfRule>
  </conditionalFormatting>
  <conditionalFormatting sqref="G194">
    <cfRule type="expression" dxfId="41" priority="926" stopIfTrue="1">
      <formula>AND((#REF!),#REF!,#REF!)</formula>
    </cfRule>
  </conditionalFormatting>
  <conditionalFormatting sqref="C195">
    <cfRule type="expression" dxfId="41" priority="927" stopIfTrue="1">
      <formula>AND((#REF!),#REF!,#REF!)</formula>
    </cfRule>
  </conditionalFormatting>
  <conditionalFormatting sqref="D195">
    <cfRule type="expression" dxfId="41" priority="928" stopIfTrue="1">
      <formula>AND((#REF!),#REF!,#REF!)</formula>
    </cfRule>
  </conditionalFormatting>
  <conditionalFormatting sqref="E195">
    <cfRule type="expression" dxfId="41" priority="929" stopIfTrue="1">
      <formula>AND((#REF!),#REF!,#REF!)</formula>
    </cfRule>
  </conditionalFormatting>
  <conditionalFormatting sqref="F195">
    <cfRule type="expression" dxfId="41" priority="930" stopIfTrue="1">
      <formula>AND((#REF!),#REF!,#REF!)</formula>
    </cfRule>
  </conditionalFormatting>
  <conditionalFormatting sqref="G195">
    <cfRule type="expression" dxfId="41" priority="931" stopIfTrue="1">
      <formula>AND((#REF!),#REF!,#REF!)</formula>
    </cfRule>
  </conditionalFormatting>
  <conditionalFormatting sqref="C196">
    <cfRule type="expression" dxfId="41" priority="932" stopIfTrue="1">
      <formula>AND((#REF!),#REF!,#REF!)</formula>
    </cfRule>
  </conditionalFormatting>
  <conditionalFormatting sqref="D196">
    <cfRule type="expression" dxfId="41" priority="933" stopIfTrue="1">
      <formula>AND((#REF!),#REF!,#REF!)</formula>
    </cfRule>
  </conditionalFormatting>
  <conditionalFormatting sqref="E196">
    <cfRule type="expression" dxfId="41" priority="934" stopIfTrue="1">
      <formula>AND((#REF!),#REF!,#REF!)</formula>
    </cfRule>
  </conditionalFormatting>
  <conditionalFormatting sqref="F196">
    <cfRule type="expression" dxfId="41" priority="935" stopIfTrue="1">
      <formula>AND((#REF!),#REF!,#REF!)</formula>
    </cfRule>
  </conditionalFormatting>
  <conditionalFormatting sqref="G196">
    <cfRule type="expression" dxfId="41" priority="936" stopIfTrue="1">
      <formula>AND((#REF!),#REF!,#REF!)</formula>
    </cfRule>
  </conditionalFormatting>
  <conditionalFormatting sqref="C197">
    <cfRule type="expression" dxfId="41" priority="937" stopIfTrue="1">
      <formula>AND((#REF!),#REF!,#REF!)</formula>
    </cfRule>
  </conditionalFormatting>
  <conditionalFormatting sqref="D197">
    <cfRule type="expression" dxfId="41" priority="938" stopIfTrue="1">
      <formula>AND((#REF!),#REF!,#REF!)</formula>
    </cfRule>
  </conditionalFormatting>
  <conditionalFormatting sqref="E197">
    <cfRule type="expression" dxfId="41" priority="939" stopIfTrue="1">
      <formula>AND((#REF!),#REF!,#REF!)</formula>
    </cfRule>
  </conditionalFormatting>
  <conditionalFormatting sqref="F197">
    <cfRule type="expression" dxfId="41" priority="940" stopIfTrue="1">
      <formula>AND((#REF!),#REF!,#REF!)</formula>
    </cfRule>
  </conditionalFormatting>
  <conditionalFormatting sqref="G197">
    <cfRule type="expression" dxfId="41" priority="941" stopIfTrue="1">
      <formula>AND((#REF!),#REF!,#REF!)</formula>
    </cfRule>
  </conditionalFormatting>
  <conditionalFormatting sqref="C198">
    <cfRule type="expression" dxfId="41" priority="942" stopIfTrue="1">
      <formula>AND((#REF!),#REF!,#REF!)</formula>
    </cfRule>
  </conditionalFormatting>
  <conditionalFormatting sqref="D198">
    <cfRule type="expression" dxfId="41" priority="943" stopIfTrue="1">
      <formula>AND((#REF!),#REF!,#REF!)</formula>
    </cfRule>
  </conditionalFormatting>
  <conditionalFormatting sqref="E198">
    <cfRule type="expression" dxfId="41" priority="944" stopIfTrue="1">
      <formula>AND((#REF!),#REF!,#REF!)</formula>
    </cfRule>
  </conditionalFormatting>
  <conditionalFormatting sqref="F198">
    <cfRule type="expression" dxfId="41" priority="945" stopIfTrue="1">
      <formula>AND((#REF!),#REF!,#REF!)</formula>
    </cfRule>
  </conditionalFormatting>
  <conditionalFormatting sqref="G198">
    <cfRule type="expression" dxfId="41" priority="946" stopIfTrue="1">
      <formula>AND((#REF!),#REF!,#REF!)</formula>
    </cfRule>
  </conditionalFormatting>
  <conditionalFormatting sqref="C199">
    <cfRule type="expression" dxfId="41" priority="947" stopIfTrue="1">
      <formula>AND((#REF!),#REF!,#REF!)</formula>
    </cfRule>
  </conditionalFormatting>
  <conditionalFormatting sqref="D199">
    <cfRule type="expression" dxfId="41" priority="948" stopIfTrue="1">
      <formula>AND((#REF!),#REF!,#REF!)</formula>
    </cfRule>
  </conditionalFormatting>
  <conditionalFormatting sqref="E199">
    <cfRule type="expression" dxfId="41" priority="949" stopIfTrue="1">
      <formula>AND((#REF!),#REF!,#REF!)</formula>
    </cfRule>
  </conditionalFormatting>
  <conditionalFormatting sqref="F199">
    <cfRule type="expression" dxfId="41" priority="950" stopIfTrue="1">
      <formula>AND((#REF!),#REF!,#REF!)</formula>
    </cfRule>
  </conditionalFormatting>
  <conditionalFormatting sqref="G199">
    <cfRule type="expression" dxfId="41" priority="951" stopIfTrue="1">
      <formula>AND((#REF!),#REF!,#REF!)</formula>
    </cfRule>
  </conditionalFormatting>
  <conditionalFormatting sqref="C200">
    <cfRule type="expression" dxfId="41" priority="952" stopIfTrue="1">
      <formula>AND((#REF!),#REF!,#REF!)</formula>
    </cfRule>
  </conditionalFormatting>
  <conditionalFormatting sqref="D200">
    <cfRule type="expression" dxfId="41" priority="953" stopIfTrue="1">
      <formula>AND((#REF!),#REF!,#REF!)</formula>
    </cfRule>
  </conditionalFormatting>
  <conditionalFormatting sqref="E200">
    <cfRule type="expression" dxfId="41" priority="954" stopIfTrue="1">
      <formula>AND((#REF!),#REF!,#REF!)</formula>
    </cfRule>
  </conditionalFormatting>
  <conditionalFormatting sqref="F200">
    <cfRule type="expression" dxfId="41" priority="955" stopIfTrue="1">
      <formula>AND((#REF!),#REF!,#REF!)</formula>
    </cfRule>
  </conditionalFormatting>
  <conditionalFormatting sqref="G200">
    <cfRule type="expression" dxfId="41" priority="956" stopIfTrue="1">
      <formula>AND((#REF!),#REF!,#REF!)</formula>
    </cfRule>
  </conditionalFormatting>
  <conditionalFormatting sqref="C201">
    <cfRule type="expression" dxfId="41" priority="957" stopIfTrue="1">
      <formula>AND((#REF!),#REF!,#REF!)</formula>
    </cfRule>
  </conditionalFormatting>
  <conditionalFormatting sqref="D201">
    <cfRule type="expression" dxfId="41" priority="958" stopIfTrue="1">
      <formula>AND((#REF!),#REF!,#REF!)</formula>
    </cfRule>
  </conditionalFormatting>
  <conditionalFormatting sqref="E201">
    <cfRule type="expression" dxfId="41" priority="959" stopIfTrue="1">
      <formula>AND((#REF!),#REF!,#REF!)</formula>
    </cfRule>
  </conditionalFormatting>
  <conditionalFormatting sqref="F201">
    <cfRule type="expression" dxfId="41" priority="960" stopIfTrue="1">
      <formula>AND((#REF!),#REF!,#REF!)</formula>
    </cfRule>
  </conditionalFormatting>
  <conditionalFormatting sqref="G201">
    <cfRule type="expression" dxfId="41" priority="961" stopIfTrue="1">
      <formula>AND((#REF!),#REF!,#REF!)</formula>
    </cfRule>
  </conditionalFormatting>
  <conditionalFormatting sqref="C202">
    <cfRule type="expression" dxfId="41" priority="962" stopIfTrue="1">
      <formula>AND((#REF!),#REF!,#REF!)</formula>
    </cfRule>
  </conditionalFormatting>
  <conditionalFormatting sqref="D202">
    <cfRule type="expression" dxfId="41" priority="963" stopIfTrue="1">
      <formula>AND((#REF!),#REF!,#REF!)</formula>
    </cfRule>
  </conditionalFormatting>
  <conditionalFormatting sqref="E202">
    <cfRule type="expression" dxfId="41" priority="964" stopIfTrue="1">
      <formula>AND((#REF!),#REF!,#REF!)</formula>
    </cfRule>
  </conditionalFormatting>
  <conditionalFormatting sqref="F202">
    <cfRule type="expression" dxfId="41" priority="965" stopIfTrue="1">
      <formula>AND((#REF!),#REF!,#REF!)</formula>
    </cfRule>
  </conditionalFormatting>
  <conditionalFormatting sqref="G202">
    <cfRule type="expression" dxfId="41" priority="966" stopIfTrue="1">
      <formula>AND((#REF!),#REF!,#REF!)</formula>
    </cfRule>
  </conditionalFormatting>
  <conditionalFormatting sqref="C203">
    <cfRule type="expression" dxfId="41" priority="967" stopIfTrue="1">
      <formula>AND((#REF!),#REF!,#REF!)</formula>
    </cfRule>
  </conditionalFormatting>
  <conditionalFormatting sqref="D203">
    <cfRule type="expression" dxfId="41" priority="968" stopIfTrue="1">
      <formula>AND((#REF!),#REF!,#REF!)</formula>
    </cfRule>
  </conditionalFormatting>
  <conditionalFormatting sqref="E203">
    <cfRule type="expression" dxfId="41" priority="969" stopIfTrue="1">
      <formula>AND((#REF!),#REF!,#REF!)</formula>
    </cfRule>
  </conditionalFormatting>
  <conditionalFormatting sqref="F203">
    <cfRule type="expression" dxfId="41" priority="970" stopIfTrue="1">
      <formula>AND((#REF!),#REF!,#REF!)</formula>
    </cfRule>
  </conditionalFormatting>
  <conditionalFormatting sqref="G203">
    <cfRule type="expression" dxfId="41" priority="971" stopIfTrue="1">
      <formula>AND((#REF!),#REF!,#REF!)</formula>
    </cfRule>
  </conditionalFormatting>
  <conditionalFormatting sqref="C204">
    <cfRule type="expression" dxfId="41" priority="972" stopIfTrue="1">
      <formula>AND((#REF!),#REF!,#REF!)</formula>
    </cfRule>
  </conditionalFormatting>
  <conditionalFormatting sqref="D204">
    <cfRule type="expression" dxfId="41" priority="973" stopIfTrue="1">
      <formula>AND((#REF!),#REF!,#REF!)</formula>
    </cfRule>
  </conditionalFormatting>
  <conditionalFormatting sqref="E204">
    <cfRule type="expression" dxfId="41" priority="974" stopIfTrue="1">
      <formula>AND((#REF!),#REF!,#REF!)</formula>
    </cfRule>
  </conditionalFormatting>
  <conditionalFormatting sqref="F204">
    <cfRule type="expression" dxfId="41" priority="975" stopIfTrue="1">
      <formula>AND((#REF!),#REF!,#REF!)</formula>
    </cfRule>
  </conditionalFormatting>
  <conditionalFormatting sqref="G204">
    <cfRule type="expression" dxfId="41" priority="976" stopIfTrue="1">
      <formula>AND((#REF!),#REF!,#REF!)</formula>
    </cfRule>
  </conditionalFormatting>
  <conditionalFormatting sqref="C205">
    <cfRule type="expression" dxfId="41" priority="977" stopIfTrue="1">
      <formula>AND((#REF!),#REF!,#REF!)</formula>
    </cfRule>
  </conditionalFormatting>
  <conditionalFormatting sqref="D205">
    <cfRule type="expression" dxfId="41" priority="978" stopIfTrue="1">
      <formula>AND((#REF!),#REF!,#REF!)</formula>
    </cfRule>
  </conditionalFormatting>
  <conditionalFormatting sqref="E205">
    <cfRule type="expression" dxfId="41" priority="979" stopIfTrue="1">
      <formula>AND((#REF!),#REF!,#REF!)</formula>
    </cfRule>
  </conditionalFormatting>
  <conditionalFormatting sqref="F205">
    <cfRule type="expression" dxfId="41" priority="980" stopIfTrue="1">
      <formula>AND((#REF!),#REF!,#REF!)</formula>
    </cfRule>
  </conditionalFormatting>
  <conditionalFormatting sqref="G205">
    <cfRule type="expression" dxfId="41" priority="981" stopIfTrue="1">
      <formula>AND((#REF!),#REF!,#REF!)</formula>
    </cfRule>
  </conditionalFormatting>
  <conditionalFormatting sqref="C206">
    <cfRule type="expression" dxfId="41" priority="982" stopIfTrue="1">
      <formula>AND((#REF!),#REF!,#REF!)</formula>
    </cfRule>
  </conditionalFormatting>
  <conditionalFormatting sqref="D206">
    <cfRule type="expression" dxfId="41" priority="983" stopIfTrue="1">
      <formula>AND((#REF!),#REF!,#REF!)</formula>
    </cfRule>
  </conditionalFormatting>
  <conditionalFormatting sqref="E206">
    <cfRule type="expression" dxfId="41" priority="984" stopIfTrue="1">
      <formula>AND((#REF!),#REF!,#REF!)</formula>
    </cfRule>
  </conditionalFormatting>
  <conditionalFormatting sqref="F206">
    <cfRule type="expression" dxfId="41" priority="985" stopIfTrue="1">
      <formula>AND((#REF!),#REF!,#REF!)</formula>
    </cfRule>
  </conditionalFormatting>
  <conditionalFormatting sqref="G206">
    <cfRule type="expression" dxfId="41" priority="986" stopIfTrue="1">
      <formula>AND((#REF!),#REF!,#REF!)</formula>
    </cfRule>
  </conditionalFormatting>
  <conditionalFormatting sqref="C207">
    <cfRule type="expression" dxfId="41" priority="987" stopIfTrue="1">
      <formula>AND((#REF!),#REF!,#REF!)</formula>
    </cfRule>
  </conditionalFormatting>
  <conditionalFormatting sqref="D207">
    <cfRule type="expression" dxfId="41" priority="988" stopIfTrue="1">
      <formula>AND((#REF!),#REF!,#REF!)</formula>
    </cfRule>
  </conditionalFormatting>
  <conditionalFormatting sqref="E207">
    <cfRule type="expression" dxfId="41" priority="989" stopIfTrue="1">
      <formula>AND((#REF!),#REF!,#REF!)</formula>
    </cfRule>
  </conditionalFormatting>
  <conditionalFormatting sqref="F207">
    <cfRule type="expression" dxfId="41" priority="990" stopIfTrue="1">
      <formula>AND((#REF!),#REF!,#REF!)</formula>
    </cfRule>
  </conditionalFormatting>
  <conditionalFormatting sqref="G207">
    <cfRule type="expression" dxfId="41" priority="991" stopIfTrue="1">
      <formula>AND((#REF!),#REF!,#REF!)</formula>
    </cfRule>
  </conditionalFormatting>
  <conditionalFormatting sqref="C208">
    <cfRule type="expression" dxfId="41" priority="992" stopIfTrue="1">
      <formula>AND((#REF!),#REF!,#REF!)</formula>
    </cfRule>
  </conditionalFormatting>
  <conditionalFormatting sqref="D208">
    <cfRule type="expression" dxfId="41" priority="993" stopIfTrue="1">
      <formula>AND((#REF!),#REF!,#REF!)</formula>
    </cfRule>
  </conditionalFormatting>
  <conditionalFormatting sqref="E208">
    <cfRule type="expression" dxfId="41" priority="994" stopIfTrue="1">
      <formula>AND((#REF!),#REF!,#REF!)</formula>
    </cfRule>
  </conditionalFormatting>
  <conditionalFormatting sqref="F208">
    <cfRule type="expression" dxfId="41" priority="995" stopIfTrue="1">
      <formula>AND((#REF!),#REF!,#REF!)</formula>
    </cfRule>
  </conditionalFormatting>
  <conditionalFormatting sqref="G208">
    <cfRule type="expression" dxfId="41" priority="996" stopIfTrue="1">
      <formula>AND((#REF!),#REF!,#REF!)</formula>
    </cfRule>
  </conditionalFormatting>
  <conditionalFormatting sqref="C209">
    <cfRule type="expression" dxfId="41" priority="997" stopIfTrue="1">
      <formula>AND((#REF!),#REF!,#REF!)</formula>
    </cfRule>
  </conditionalFormatting>
  <conditionalFormatting sqref="D209">
    <cfRule type="expression" dxfId="41" priority="998" stopIfTrue="1">
      <formula>AND((#REF!),#REF!,#REF!)</formula>
    </cfRule>
  </conditionalFormatting>
  <conditionalFormatting sqref="E209">
    <cfRule type="expression" dxfId="41" priority="999" stopIfTrue="1">
      <formula>AND((#REF!),#REF!,#REF!)</formula>
    </cfRule>
  </conditionalFormatting>
  <conditionalFormatting sqref="F209">
    <cfRule type="expression" dxfId="41" priority="1000" stopIfTrue="1">
      <formula>AND((#REF!),#REF!,#REF!)</formula>
    </cfRule>
  </conditionalFormatting>
  <conditionalFormatting sqref="G209">
    <cfRule type="expression" dxfId="41" priority="1001" stopIfTrue="1">
      <formula>AND((#REF!),#REF!,#REF!)</formula>
    </cfRule>
  </conditionalFormatting>
  <conditionalFormatting sqref="C210">
    <cfRule type="expression" dxfId="41" priority="1002" stopIfTrue="1">
      <formula>AND((#REF!),#REF!,#REF!)</formula>
    </cfRule>
  </conditionalFormatting>
  <conditionalFormatting sqref="D210">
    <cfRule type="expression" dxfId="41" priority="1003" stopIfTrue="1">
      <formula>AND((#REF!),#REF!,#REF!)</formula>
    </cfRule>
  </conditionalFormatting>
  <conditionalFormatting sqref="E210">
    <cfRule type="expression" dxfId="41" priority="1004" stopIfTrue="1">
      <formula>AND((#REF!),#REF!,#REF!)</formula>
    </cfRule>
  </conditionalFormatting>
  <conditionalFormatting sqref="F210">
    <cfRule type="expression" dxfId="41" priority="1005" stopIfTrue="1">
      <formula>AND((#REF!),#REF!,#REF!)</formula>
    </cfRule>
  </conditionalFormatting>
  <conditionalFormatting sqref="G210">
    <cfRule type="expression" dxfId="41" priority="1006" stopIfTrue="1">
      <formula>AND((#REF!),#REF!,#REF!)</formula>
    </cfRule>
  </conditionalFormatting>
  <conditionalFormatting sqref="C211">
    <cfRule type="expression" dxfId="41" priority="1007" stopIfTrue="1">
      <formula>AND((#REF!),#REF!,#REF!)</formula>
    </cfRule>
  </conditionalFormatting>
  <conditionalFormatting sqref="D211">
    <cfRule type="expression" dxfId="41" priority="1008" stopIfTrue="1">
      <formula>AND((#REF!),#REF!,#REF!)</formula>
    </cfRule>
  </conditionalFormatting>
  <conditionalFormatting sqref="E211">
    <cfRule type="expression" dxfId="41" priority="1009" stopIfTrue="1">
      <formula>AND((#REF!),#REF!,#REF!)</formula>
    </cfRule>
  </conditionalFormatting>
  <conditionalFormatting sqref="F211">
    <cfRule type="expression" dxfId="41" priority="1010" stopIfTrue="1">
      <formula>AND((#REF!),#REF!,#REF!)</formula>
    </cfRule>
  </conditionalFormatting>
  <conditionalFormatting sqref="G211">
    <cfRule type="expression" dxfId="41" priority="1011" stopIfTrue="1">
      <formula>AND((#REF!),#REF!,#REF!)</formula>
    </cfRule>
  </conditionalFormatting>
  <conditionalFormatting sqref="C212">
    <cfRule type="expression" dxfId="41" priority="1012" stopIfTrue="1">
      <formula>AND((#REF!),#REF!,#REF!)</formula>
    </cfRule>
  </conditionalFormatting>
  <conditionalFormatting sqref="D212">
    <cfRule type="expression" dxfId="41" priority="1013" stopIfTrue="1">
      <formula>AND((#REF!),#REF!,#REF!)</formula>
    </cfRule>
  </conditionalFormatting>
  <conditionalFormatting sqref="E212">
    <cfRule type="expression" dxfId="41" priority="1014" stopIfTrue="1">
      <formula>AND((#REF!),#REF!,#REF!)</formula>
    </cfRule>
  </conditionalFormatting>
  <conditionalFormatting sqref="F212">
    <cfRule type="expression" dxfId="41" priority="1015" stopIfTrue="1">
      <formula>AND((#REF!),#REF!,#REF!)</formula>
    </cfRule>
  </conditionalFormatting>
  <conditionalFormatting sqref="G212">
    <cfRule type="expression" dxfId="41" priority="1016" stopIfTrue="1">
      <formula>AND((#REF!),#REF!,#REF!)</formula>
    </cfRule>
  </conditionalFormatting>
  <conditionalFormatting sqref="C213">
    <cfRule type="expression" dxfId="41" priority="1017" stopIfTrue="1">
      <formula>AND((#REF!),#REF!,#REF!)</formula>
    </cfRule>
  </conditionalFormatting>
  <conditionalFormatting sqref="D213">
    <cfRule type="expression" dxfId="41" priority="1018" stopIfTrue="1">
      <formula>AND((#REF!),#REF!,#REF!)</formula>
    </cfRule>
  </conditionalFormatting>
  <conditionalFormatting sqref="E213">
    <cfRule type="expression" dxfId="41" priority="1019" stopIfTrue="1">
      <formula>AND((#REF!),#REF!,#REF!)</formula>
    </cfRule>
  </conditionalFormatting>
  <conditionalFormatting sqref="F213">
    <cfRule type="expression" dxfId="41" priority="1020" stopIfTrue="1">
      <formula>AND((#REF!),#REF!,#REF!)</formula>
    </cfRule>
  </conditionalFormatting>
  <conditionalFormatting sqref="G213">
    <cfRule type="expression" dxfId="41" priority="1021" stopIfTrue="1">
      <formula>AND((#REF!),#REF!,#REF!)</formula>
    </cfRule>
  </conditionalFormatting>
  <conditionalFormatting sqref="C214">
    <cfRule type="expression" dxfId="41" priority="1022" stopIfTrue="1">
      <formula>AND((#REF!),#REF!,#REF!)</formula>
    </cfRule>
  </conditionalFormatting>
  <conditionalFormatting sqref="D214">
    <cfRule type="expression" dxfId="41" priority="1023" stopIfTrue="1">
      <formula>AND((#REF!),#REF!,#REF!)</formula>
    </cfRule>
  </conditionalFormatting>
  <conditionalFormatting sqref="E214">
    <cfRule type="expression" dxfId="41" priority="1024" stopIfTrue="1">
      <formula>AND((#REF!),#REF!,#REF!)</formula>
    </cfRule>
  </conditionalFormatting>
  <conditionalFormatting sqref="F214">
    <cfRule type="expression" dxfId="41" priority="1025" stopIfTrue="1">
      <formula>AND((#REF!),#REF!,#REF!)</formula>
    </cfRule>
  </conditionalFormatting>
  <conditionalFormatting sqref="G214">
    <cfRule type="expression" dxfId="41" priority="1026" stopIfTrue="1">
      <formula>AND((#REF!),#REF!,#REF!)</formula>
    </cfRule>
  </conditionalFormatting>
  <conditionalFormatting sqref="C215">
    <cfRule type="expression" dxfId="41" priority="1027" stopIfTrue="1">
      <formula>AND((#REF!),#REF!,#REF!)</formula>
    </cfRule>
  </conditionalFormatting>
  <conditionalFormatting sqref="D215">
    <cfRule type="expression" dxfId="41" priority="1028" stopIfTrue="1">
      <formula>AND((#REF!),#REF!,#REF!)</formula>
    </cfRule>
  </conditionalFormatting>
  <conditionalFormatting sqref="E215">
    <cfRule type="expression" dxfId="41" priority="1029" stopIfTrue="1">
      <formula>AND((#REF!),#REF!,#REF!)</formula>
    </cfRule>
  </conditionalFormatting>
  <conditionalFormatting sqref="F215">
    <cfRule type="expression" dxfId="41" priority="1030" stopIfTrue="1">
      <formula>AND((#REF!),#REF!,#REF!)</formula>
    </cfRule>
  </conditionalFormatting>
  <conditionalFormatting sqref="G215">
    <cfRule type="expression" dxfId="41" priority="1031" stopIfTrue="1">
      <formula>AND((#REF!),#REF!,#REF!)</formula>
    </cfRule>
  </conditionalFormatting>
  <conditionalFormatting sqref="C216">
    <cfRule type="expression" dxfId="41" priority="1032" stopIfTrue="1">
      <formula>AND((#REF!),#REF!,#REF!)</formula>
    </cfRule>
  </conditionalFormatting>
  <conditionalFormatting sqref="D216">
    <cfRule type="expression" dxfId="41" priority="1033" stopIfTrue="1">
      <formula>AND((#REF!),#REF!,#REF!)</formula>
    </cfRule>
  </conditionalFormatting>
  <conditionalFormatting sqref="E216">
    <cfRule type="expression" dxfId="41" priority="1034" stopIfTrue="1">
      <formula>AND((#REF!),#REF!,#REF!)</formula>
    </cfRule>
  </conditionalFormatting>
  <conditionalFormatting sqref="F216">
    <cfRule type="expression" dxfId="41" priority="1035" stopIfTrue="1">
      <formula>AND((#REF!),#REF!,#REF!)</formula>
    </cfRule>
  </conditionalFormatting>
  <conditionalFormatting sqref="G216">
    <cfRule type="expression" dxfId="41" priority="1036" stopIfTrue="1">
      <formula>AND((#REF!),#REF!,#REF!)</formula>
    </cfRule>
  </conditionalFormatting>
  <conditionalFormatting sqref="C217">
    <cfRule type="expression" dxfId="41" priority="1037" stopIfTrue="1">
      <formula>AND((#REF!),#REF!,#REF!)</formula>
    </cfRule>
  </conditionalFormatting>
  <conditionalFormatting sqref="D217">
    <cfRule type="expression" dxfId="41" priority="1038" stopIfTrue="1">
      <formula>AND((#REF!),#REF!,#REF!)</formula>
    </cfRule>
  </conditionalFormatting>
  <conditionalFormatting sqref="E217">
    <cfRule type="expression" dxfId="41" priority="1039" stopIfTrue="1">
      <formula>AND((#REF!),#REF!,#REF!)</formula>
    </cfRule>
  </conditionalFormatting>
  <conditionalFormatting sqref="F217">
    <cfRule type="expression" dxfId="41" priority="1040" stopIfTrue="1">
      <formula>AND((#REF!),#REF!,#REF!)</formula>
    </cfRule>
  </conditionalFormatting>
  <conditionalFormatting sqref="G217">
    <cfRule type="expression" dxfId="41" priority="1041" stopIfTrue="1">
      <formula>AND((#REF!),#REF!,#REF!)</formula>
    </cfRule>
  </conditionalFormatting>
  <conditionalFormatting sqref="C218">
    <cfRule type="expression" dxfId="41" priority="1042" stopIfTrue="1">
      <formula>AND((#REF!),#REF!,#REF!)</formula>
    </cfRule>
  </conditionalFormatting>
  <conditionalFormatting sqref="D218">
    <cfRule type="expression" dxfId="41" priority="1043" stopIfTrue="1">
      <formula>AND((#REF!),#REF!,#REF!)</formula>
    </cfRule>
  </conditionalFormatting>
  <conditionalFormatting sqref="E218">
    <cfRule type="expression" dxfId="41" priority="1044" stopIfTrue="1">
      <formula>AND((#REF!),#REF!,#REF!)</formula>
    </cfRule>
  </conditionalFormatting>
  <conditionalFormatting sqref="F218">
    <cfRule type="expression" dxfId="41" priority="1045" stopIfTrue="1">
      <formula>AND((#REF!),#REF!,#REF!)</formula>
    </cfRule>
  </conditionalFormatting>
  <conditionalFormatting sqref="G218">
    <cfRule type="expression" dxfId="41" priority="1046" stopIfTrue="1">
      <formula>AND((#REF!),#REF!,#REF!)</formula>
    </cfRule>
  </conditionalFormatting>
  <conditionalFormatting sqref="C219">
    <cfRule type="expression" dxfId="41" priority="1047" stopIfTrue="1">
      <formula>AND((#REF!),#REF!,#REF!)</formula>
    </cfRule>
  </conditionalFormatting>
  <conditionalFormatting sqref="D219">
    <cfRule type="expression" dxfId="41" priority="1048" stopIfTrue="1">
      <formula>AND((#REF!),#REF!,#REF!)</formula>
    </cfRule>
  </conditionalFormatting>
  <conditionalFormatting sqref="E219">
    <cfRule type="expression" dxfId="41" priority="1049" stopIfTrue="1">
      <formula>AND((#REF!),#REF!,#REF!)</formula>
    </cfRule>
  </conditionalFormatting>
  <conditionalFormatting sqref="F219">
    <cfRule type="expression" dxfId="41" priority="1050" stopIfTrue="1">
      <formula>AND((#REF!),#REF!,#REF!)</formula>
    </cfRule>
  </conditionalFormatting>
  <conditionalFormatting sqref="G219">
    <cfRule type="expression" dxfId="41" priority="1051" stopIfTrue="1">
      <formula>AND((#REF!),#REF!,#REF!)</formula>
    </cfRule>
  </conditionalFormatting>
  <conditionalFormatting sqref="C220">
    <cfRule type="expression" dxfId="41" priority="1052" stopIfTrue="1">
      <formula>AND((#REF!),#REF!,#REF!)</formula>
    </cfRule>
  </conditionalFormatting>
  <conditionalFormatting sqref="D220">
    <cfRule type="expression" dxfId="41" priority="1053" stopIfTrue="1">
      <formula>AND((#REF!),#REF!,#REF!)</formula>
    </cfRule>
  </conditionalFormatting>
  <conditionalFormatting sqref="E220">
    <cfRule type="expression" dxfId="41" priority="1054" stopIfTrue="1">
      <formula>AND((#REF!),#REF!,#REF!)</formula>
    </cfRule>
  </conditionalFormatting>
  <conditionalFormatting sqref="F220">
    <cfRule type="expression" dxfId="41" priority="1055" stopIfTrue="1">
      <formula>AND((#REF!),#REF!,#REF!)</formula>
    </cfRule>
  </conditionalFormatting>
  <conditionalFormatting sqref="G220">
    <cfRule type="expression" dxfId="41" priority="1056" stopIfTrue="1">
      <formula>AND((#REF!),#REF!,#REF!)</formula>
    </cfRule>
  </conditionalFormatting>
  <conditionalFormatting sqref="C221">
    <cfRule type="expression" dxfId="41" priority="1057" stopIfTrue="1">
      <formula>AND((#REF!),#REF!,#REF!)</formula>
    </cfRule>
  </conditionalFormatting>
  <conditionalFormatting sqref="D221">
    <cfRule type="expression" dxfId="41" priority="1058" stopIfTrue="1">
      <formula>AND((#REF!),#REF!,#REF!)</formula>
    </cfRule>
  </conditionalFormatting>
  <conditionalFormatting sqref="E221">
    <cfRule type="expression" dxfId="41" priority="1059" stopIfTrue="1">
      <formula>AND((#REF!),#REF!,#REF!)</formula>
    </cfRule>
  </conditionalFormatting>
  <conditionalFormatting sqref="F221">
    <cfRule type="expression" dxfId="41" priority="1060" stopIfTrue="1">
      <formula>AND((#REF!),#REF!,#REF!)</formula>
    </cfRule>
  </conditionalFormatting>
  <conditionalFormatting sqref="G221">
    <cfRule type="expression" dxfId="41" priority="1061" stopIfTrue="1">
      <formula>AND((#REF!),#REF!,#REF!)</formula>
    </cfRule>
  </conditionalFormatting>
  <conditionalFormatting sqref="C222">
    <cfRule type="expression" dxfId="41" priority="1062" stopIfTrue="1">
      <formula>AND((#REF!),#REF!,#REF!)</formula>
    </cfRule>
  </conditionalFormatting>
  <conditionalFormatting sqref="D222">
    <cfRule type="expression" dxfId="41" priority="1063" stopIfTrue="1">
      <formula>AND((#REF!),#REF!,#REF!)</formula>
    </cfRule>
  </conditionalFormatting>
  <conditionalFormatting sqref="E222">
    <cfRule type="expression" dxfId="41" priority="1064" stopIfTrue="1">
      <formula>AND((#REF!),#REF!,#REF!)</formula>
    </cfRule>
  </conditionalFormatting>
  <conditionalFormatting sqref="F222">
    <cfRule type="expression" dxfId="41" priority="1065" stopIfTrue="1">
      <formula>AND((#REF!),#REF!,#REF!)</formula>
    </cfRule>
  </conditionalFormatting>
  <conditionalFormatting sqref="G222">
    <cfRule type="expression" dxfId="41" priority="1066" stopIfTrue="1">
      <formula>AND((#REF!),#REF!,#REF!)</formula>
    </cfRule>
  </conditionalFormatting>
  <conditionalFormatting sqref="C223">
    <cfRule type="expression" dxfId="41" priority="1067" stopIfTrue="1">
      <formula>AND((#REF!),#REF!,#REF!)</formula>
    </cfRule>
  </conditionalFormatting>
  <conditionalFormatting sqref="D223">
    <cfRule type="expression" dxfId="41" priority="1068" stopIfTrue="1">
      <formula>AND((#REF!),#REF!,#REF!)</formula>
    </cfRule>
  </conditionalFormatting>
  <conditionalFormatting sqref="E223">
    <cfRule type="expression" dxfId="41" priority="1069" stopIfTrue="1">
      <formula>AND((#REF!),#REF!,#REF!)</formula>
    </cfRule>
  </conditionalFormatting>
  <conditionalFormatting sqref="F223">
    <cfRule type="expression" dxfId="41" priority="1070" stopIfTrue="1">
      <formula>AND((#REF!),#REF!,#REF!)</formula>
    </cfRule>
  </conditionalFormatting>
  <conditionalFormatting sqref="G223">
    <cfRule type="expression" dxfId="41" priority="1071" stopIfTrue="1">
      <formula>AND((#REF!),#REF!,#REF!)</formula>
    </cfRule>
  </conditionalFormatting>
  <conditionalFormatting sqref="C224">
    <cfRule type="expression" dxfId="41" priority="1072" stopIfTrue="1">
      <formula>AND((#REF!),#REF!,#REF!)</formula>
    </cfRule>
  </conditionalFormatting>
  <conditionalFormatting sqref="D224">
    <cfRule type="expression" dxfId="41" priority="1073" stopIfTrue="1">
      <formula>AND((#REF!),#REF!,#REF!)</formula>
    </cfRule>
  </conditionalFormatting>
  <conditionalFormatting sqref="E224">
    <cfRule type="expression" dxfId="41" priority="1074" stopIfTrue="1">
      <formula>AND((#REF!),#REF!,#REF!)</formula>
    </cfRule>
  </conditionalFormatting>
  <conditionalFormatting sqref="F224">
    <cfRule type="expression" dxfId="41" priority="1075" stopIfTrue="1">
      <formula>AND((#REF!),#REF!,#REF!)</formula>
    </cfRule>
  </conditionalFormatting>
  <conditionalFormatting sqref="G224">
    <cfRule type="expression" dxfId="41" priority="1076" stopIfTrue="1">
      <formula>AND((#REF!),#REF!,#REF!)</formula>
    </cfRule>
  </conditionalFormatting>
  <conditionalFormatting sqref="C225">
    <cfRule type="expression" dxfId="41" priority="1077" stopIfTrue="1">
      <formula>AND((#REF!),#REF!,#REF!)</formula>
    </cfRule>
  </conditionalFormatting>
  <conditionalFormatting sqref="D225">
    <cfRule type="expression" dxfId="41" priority="1078" stopIfTrue="1">
      <formula>AND((#REF!),#REF!,#REF!)</formula>
    </cfRule>
  </conditionalFormatting>
  <conditionalFormatting sqref="E225">
    <cfRule type="expression" dxfId="41" priority="1079" stopIfTrue="1">
      <formula>AND((#REF!),#REF!,#REF!)</formula>
    </cfRule>
  </conditionalFormatting>
  <conditionalFormatting sqref="F225">
    <cfRule type="expression" dxfId="41" priority="1080" stopIfTrue="1">
      <formula>AND((#REF!),#REF!,#REF!)</formula>
    </cfRule>
  </conditionalFormatting>
  <conditionalFormatting sqref="G225">
    <cfRule type="expression" dxfId="41" priority="1081" stopIfTrue="1">
      <formula>AND((#REF!),#REF!,#REF!)</formula>
    </cfRule>
  </conditionalFormatting>
  <conditionalFormatting sqref="C226">
    <cfRule type="expression" dxfId="41" priority="1082" stopIfTrue="1">
      <formula>AND((#REF!),#REF!,#REF!)</formula>
    </cfRule>
  </conditionalFormatting>
  <conditionalFormatting sqref="D226">
    <cfRule type="expression" dxfId="41" priority="1083" stopIfTrue="1">
      <formula>AND((#REF!),#REF!,#REF!)</formula>
    </cfRule>
  </conditionalFormatting>
  <conditionalFormatting sqref="E226">
    <cfRule type="expression" dxfId="41" priority="1084" stopIfTrue="1">
      <formula>AND((#REF!),#REF!,#REF!)</formula>
    </cfRule>
  </conditionalFormatting>
  <conditionalFormatting sqref="F226">
    <cfRule type="expression" dxfId="41" priority="1085" stopIfTrue="1">
      <formula>AND((#REF!),#REF!,#REF!)</formula>
    </cfRule>
  </conditionalFormatting>
  <conditionalFormatting sqref="G226">
    <cfRule type="expression" dxfId="41" priority="1086" stopIfTrue="1">
      <formula>AND((#REF!),#REF!,#REF!)</formula>
    </cfRule>
  </conditionalFormatting>
  <conditionalFormatting sqref="C227">
    <cfRule type="expression" dxfId="41" priority="1087" stopIfTrue="1">
      <formula>AND((#REF!),#REF!,#REF!)</formula>
    </cfRule>
  </conditionalFormatting>
  <conditionalFormatting sqref="D227">
    <cfRule type="expression" dxfId="41" priority="1088" stopIfTrue="1">
      <formula>AND((#REF!),#REF!,#REF!)</formula>
    </cfRule>
  </conditionalFormatting>
  <conditionalFormatting sqref="E227">
    <cfRule type="expression" dxfId="41" priority="1089" stopIfTrue="1">
      <formula>AND((#REF!),#REF!,#REF!)</formula>
    </cfRule>
  </conditionalFormatting>
  <conditionalFormatting sqref="F227">
    <cfRule type="expression" dxfId="41" priority="1090" stopIfTrue="1">
      <formula>AND((#REF!),#REF!,#REF!)</formula>
    </cfRule>
  </conditionalFormatting>
  <conditionalFormatting sqref="G227">
    <cfRule type="expression" dxfId="41" priority="1091" stopIfTrue="1">
      <formula>AND((#REF!),#REF!,#REF!)</formula>
    </cfRule>
  </conditionalFormatting>
  <conditionalFormatting sqref="C228">
    <cfRule type="expression" dxfId="41" priority="1092" stopIfTrue="1">
      <formula>AND((#REF!),#REF!,#REF!)</formula>
    </cfRule>
  </conditionalFormatting>
  <conditionalFormatting sqref="D228">
    <cfRule type="expression" dxfId="41" priority="1093" stopIfTrue="1">
      <formula>AND((#REF!),#REF!,#REF!)</formula>
    </cfRule>
  </conditionalFormatting>
  <conditionalFormatting sqref="E228">
    <cfRule type="expression" dxfId="41" priority="1094" stopIfTrue="1">
      <formula>AND((#REF!),#REF!,#REF!)</formula>
    </cfRule>
  </conditionalFormatting>
  <conditionalFormatting sqref="F228">
    <cfRule type="expression" dxfId="41" priority="1095" stopIfTrue="1">
      <formula>AND((#REF!),#REF!,#REF!)</formula>
    </cfRule>
  </conditionalFormatting>
  <conditionalFormatting sqref="G228">
    <cfRule type="expression" dxfId="41" priority="1096" stopIfTrue="1">
      <formula>AND((#REF!),#REF!,#REF!)</formula>
    </cfRule>
  </conditionalFormatting>
  <conditionalFormatting sqref="C229">
    <cfRule type="expression" dxfId="41" priority="1097" stopIfTrue="1">
      <formula>AND((#REF!),#REF!,#REF!)</formula>
    </cfRule>
  </conditionalFormatting>
  <conditionalFormatting sqref="D229">
    <cfRule type="expression" dxfId="41" priority="1098" stopIfTrue="1">
      <formula>AND((#REF!),#REF!,#REF!)</formula>
    </cfRule>
  </conditionalFormatting>
  <conditionalFormatting sqref="E229">
    <cfRule type="expression" dxfId="41" priority="1099" stopIfTrue="1">
      <formula>AND((#REF!),#REF!,#REF!)</formula>
    </cfRule>
  </conditionalFormatting>
  <conditionalFormatting sqref="F229">
    <cfRule type="expression" dxfId="41" priority="1100" stopIfTrue="1">
      <formula>AND((#REF!),#REF!,#REF!)</formula>
    </cfRule>
  </conditionalFormatting>
  <conditionalFormatting sqref="G229">
    <cfRule type="expression" dxfId="41" priority="1101" stopIfTrue="1">
      <formula>AND((#REF!),#REF!,#REF!)</formula>
    </cfRule>
  </conditionalFormatting>
  <conditionalFormatting sqref="C230">
    <cfRule type="expression" dxfId="41" priority="1102" stopIfTrue="1">
      <formula>AND((#REF!),#REF!,#REF!)</formula>
    </cfRule>
  </conditionalFormatting>
  <conditionalFormatting sqref="D230">
    <cfRule type="expression" dxfId="41" priority="1103" stopIfTrue="1">
      <formula>AND((#REF!),#REF!,#REF!)</formula>
    </cfRule>
  </conditionalFormatting>
  <conditionalFormatting sqref="E230">
    <cfRule type="expression" dxfId="41" priority="1104" stopIfTrue="1">
      <formula>AND((#REF!),#REF!,#REF!)</formula>
    </cfRule>
  </conditionalFormatting>
  <conditionalFormatting sqref="F230">
    <cfRule type="expression" dxfId="41" priority="1105" stopIfTrue="1">
      <formula>AND((#REF!),#REF!,#REF!)</formula>
    </cfRule>
  </conditionalFormatting>
  <conditionalFormatting sqref="G230">
    <cfRule type="expression" dxfId="41" priority="1106" stopIfTrue="1">
      <formula>AND((#REF!),#REF!,#REF!)</formula>
    </cfRule>
  </conditionalFormatting>
  <conditionalFormatting sqref="C231">
    <cfRule type="expression" dxfId="41" priority="1107" stopIfTrue="1">
      <formula>AND((#REF!),#REF!,#REF!)</formula>
    </cfRule>
  </conditionalFormatting>
  <conditionalFormatting sqref="D231">
    <cfRule type="expression" dxfId="41" priority="1108" stopIfTrue="1">
      <formula>AND((#REF!),#REF!,#REF!)</formula>
    </cfRule>
  </conditionalFormatting>
  <conditionalFormatting sqref="E231">
    <cfRule type="expression" dxfId="41" priority="1109" stopIfTrue="1">
      <formula>AND((#REF!),#REF!,#REF!)</formula>
    </cfRule>
  </conditionalFormatting>
  <conditionalFormatting sqref="F231">
    <cfRule type="expression" dxfId="41" priority="1110" stopIfTrue="1">
      <formula>AND((#REF!),#REF!,#REF!)</formula>
    </cfRule>
  </conditionalFormatting>
  <conditionalFormatting sqref="G231">
    <cfRule type="expression" dxfId="41" priority="1111" stopIfTrue="1">
      <formula>AND((#REF!),#REF!,#REF!)</formula>
    </cfRule>
  </conditionalFormatting>
  <conditionalFormatting sqref="C232">
    <cfRule type="expression" dxfId="41" priority="1112" stopIfTrue="1">
      <formula>AND((#REF!),#REF!,#REF!)</formula>
    </cfRule>
  </conditionalFormatting>
  <conditionalFormatting sqref="D232">
    <cfRule type="expression" dxfId="41" priority="1113" stopIfTrue="1">
      <formula>AND((#REF!),#REF!,#REF!)</formula>
    </cfRule>
  </conditionalFormatting>
  <conditionalFormatting sqref="E232">
    <cfRule type="expression" dxfId="41" priority="1114" stopIfTrue="1">
      <formula>AND((#REF!),#REF!,#REF!)</formula>
    </cfRule>
  </conditionalFormatting>
  <conditionalFormatting sqref="F232">
    <cfRule type="expression" dxfId="41" priority="1115" stopIfTrue="1">
      <formula>AND((#REF!),#REF!,#REF!)</formula>
    </cfRule>
  </conditionalFormatting>
  <conditionalFormatting sqref="G232">
    <cfRule type="expression" dxfId="41" priority="1116" stopIfTrue="1">
      <formula>AND((#REF!),#REF!,#REF!)</formula>
    </cfRule>
  </conditionalFormatting>
  <conditionalFormatting sqref="C233">
    <cfRule type="expression" dxfId="41" priority="1117" stopIfTrue="1">
      <formula>AND((#REF!),#REF!,#REF!)</formula>
    </cfRule>
  </conditionalFormatting>
  <conditionalFormatting sqref="D233">
    <cfRule type="expression" dxfId="41" priority="1118" stopIfTrue="1">
      <formula>AND((#REF!),#REF!,#REF!)</formula>
    </cfRule>
  </conditionalFormatting>
  <conditionalFormatting sqref="E233">
    <cfRule type="expression" dxfId="41" priority="1119" stopIfTrue="1">
      <formula>AND((#REF!),#REF!,#REF!)</formula>
    </cfRule>
  </conditionalFormatting>
  <conditionalFormatting sqref="F233">
    <cfRule type="expression" dxfId="41" priority="1120" stopIfTrue="1">
      <formula>AND((#REF!),#REF!,#REF!)</formula>
    </cfRule>
  </conditionalFormatting>
  <conditionalFormatting sqref="G233">
    <cfRule type="expression" dxfId="41" priority="1121" stopIfTrue="1">
      <formula>AND((#REF!),#REF!,#REF!)</formula>
    </cfRule>
  </conditionalFormatting>
  <conditionalFormatting sqref="C234">
    <cfRule type="expression" dxfId="41" priority="1122" stopIfTrue="1">
      <formula>AND((#REF!),#REF!,#REF!)</formula>
    </cfRule>
  </conditionalFormatting>
  <conditionalFormatting sqref="D234">
    <cfRule type="expression" dxfId="41" priority="1123" stopIfTrue="1">
      <formula>AND((#REF!),#REF!,#REF!)</formula>
    </cfRule>
  </conditionalFormatting>
  <conditionalFormatting sqref="E234">
    <cfRule type="expression" dxfId="41" priority="1124" stopIfTrue="1">
      <formula>AND((#REF!),#REF!,#REF!)</formula>
    </cfRule>
  </conditionalFormatting>
  <conditionalFormatting sqref="F234">
    <cfRule type="expression" dxfId="41" priority="1125" stopIfTrue="1">
      <formula>AND((#REF!),#REF!,#REF!)</formula>
    </cfRule>
  </conditionalFormatting>
  <conditionalFormatting sqref="G234">
    <cfRule type="expression" dxfId="41" priority="1126" stopIfTrue="1">
      <formula>AND((#REF!),#REF!,#REF!)</formula>
    </cfRule>
  </conditionalFormatting>
  <conditionalFormatting sqref="C235">
    <cfRule type="expression" dxfId="41" priority="1127" stopIfTrue="1">
      <formula>AND((#REF!),#REF!,#REF!)</formula>
    </cfRule>
  </conditionalFormatting>
  <conditionalFormatting sqref="D235">
    <cfRule type="expression" dxfId="41" priority="1128" stopIfTrue="1">
      <formula>AND((#REF!),#REF!,#REF!)</formula>
    </cfRule>
  </conditionalFormatting>
  <conditionalFormatting sqref="E235">
    <cfRule type="expression" dxfId="41" priority="1129" stopIfTrue="1">
      <formula>AND((#REF!),#REF!,#REF!)</formula>
    </cfRule>
  </conditionalFormatting>
  <conditionalFormatting sqref="F235">
    <cfRule type="expression" dxfId="41" priority="1130" stopIfTrue="1">
      <formula>AND((#REF!),#REF!,#REF!)</formula>
    </cfRule>
  </conditionalFormatting>
  <conditionalFormatting sqref="G235">
    <cfRule type="expression" dxfId="41" priority="1131" stopIfTrue="1">
      <formula>AND((#REF!),#REF!,#REF!)</formula>
    </cfRule>
  </conditionalFormatting>
  <conditionalFormatting sqref="C236">
    <cfRule type="expression" dxfId="41" priority="1132" stopIfTrue="1">
      <formula>AND((#REF!),#REF!,#REF!)</formula>
    </cfRule>
  </conditionalFormatting>
  <conditionalFormatting sqref="D236">
    <cfRule type="expression" dxfId="41" priority="1133" stopIfTrue="1">
      <formula>AND((#REF!),#REF!,#REF!)</formula>
    </cfRule>
  </conditionalFormatting>
  <conditionalFormatting sqref="E236">
    <cfRule type="expression" dxfId="41" priority="1134" stopIfTrue="1">
      <formula>AND((#REF!),#REF!,#REF!)</formula>
    </cfRule>
  </conditionalFormatting>
  <conditionalFormatting sqref="F236">
    <cfRule type="expression" dxfId="41" priority="1135" stopIfTrue="1">
      <formula>AND((#REF!),#REF!,#REF!)</formula>
    </cfRule>
  </conditionalFormatting>
  <conditionalFormatting sqref="G236">
    <cfRule type="expression" dxfId="41" priority="1136" stopIfTrue="1">
      <formula>AND((#REF!),#REF!,#REF!)</formula>
    </cfRule>
  </conditionalFormatting>
  <conditionalFormatting sqref="C237">
    <cfRule type="expression" dxfId="41" priority="1137" stopIfTrue="1">
      <formula>AND((#REF!),#REF!,#REF!)</formula>
    </cfRule>
  </conditionalFormatting>
  <conditionalFormatting sqref="D237">
    <cfRule type="expression" dxfId="41" priority="1138" stopIfTrue="1">
      <formula>AND((#REF!),#REF!,#REF!)</formula>
    </cfRule>
  </conditionalFormatting>
  <conditionalFormatting sqref="E237">
    <cfRule type="expression" dxfId="41" priority="1139" stopIfTrue="1">
      <formula>AND((#REF!),#REF!,#REF!)</formula>
    </cfRule>
  </conditionalFormatting>
  <conditionalFormatting sqref="F237">
    <cfRule type="expression" dxfId="41" priority="1140" stopIfTrue="1">
      <formula>AND((#REF!),#REF!,#REF!)</formula>
    </cfRule>
  </conditionalFormatting>
  <conditionalFormatting sqref="G237">
    <cfRule type="expression" dxfId="41" priority="1141" stopIfTrue="1">
      <formula>AND((#REF!),#REF!,#REF!)</formula>
    </cfRule>
  </conditionalFormatting>
  <conditionalFormatting sqref="C238">
    <cfRule type="expression" dxfId="41" priority="1142" stopIfTrue="1">
      <formula>AND((#REF!),#REF!,#REF!)</formula>
    </cfRule>
  </conditionalFormatting>
  <conditionalFormatting sqref="D238">
    <cfRule type="expression" dxfId="41" priority="1143" stopIfTrue="1">
      <formula>AND((#REF!),#REF!,#REF!)</formula>
    </cfRule>
  </conditionalFormatting>
  <conditionalFormatting sqref="E238">
    <cfRule type="expression" dxfId="41" priority="1144" stopIfTrue="1">
      <formula>AND((#REF!),#REF!,#REF!)</formula>
    </cfRule>
  </conditionalFormatting>
  <conditionalFormatting sqref="F238">
    <cfRule type="expression" dxfId="41" priority="1145" stopIfTrue="1">
      <formula>AND((#REF!),#REF!,#REF!)</formula>
    </cfRule>
  </conditionalFormatting>
  <conditionalFormatting sqref="G238">
    <cfRule type="expression" dxfId="41" priority="1146" stopIfTrue="1">
      <formula>AND((#REF!),#REF!,#REF!)</formula>
    </cfRule>
  </conditionalFormatting>
  <conditionalFormatting sqref="C239">
    <cfRule type="expression" dxfId="41" priority="1147" stopIfTrue="1">
      <formula>AND((#REF!),#REF!,#REF!)</formula>
    </cfRule>
  </conditionalFormatting>
  <conditionalFormatting sqref="D239">
    <cfRule type="expression" dxfId="41" priority="1148" stopIfTrue="1">
      <formula>AND((#REF!),#REF!,#REF!)</formula>
    </cfRule>
  </conditionalFormatting>
  <conditionalFormatting sqref="E239">
    <cfRule type="expression" dxfId="41" priority="1149" stopIfTrue="1">
      <formula>AND((#REF!),#REF!,#REF!)</formula>
    </cfRule>
  </conditionalFormatting>
  <conditionalFormatting sqref="F239">
    <cfRule type="expression" dxfId="41" priority="1150" stopIfTrue="1">
      <formula>AND((#REF!),#REF!,#REF!)</formula>
    </cfRule>
  </conditionalFormatting>
  <conditionalFormatting sqref="G239">
    <cfRule type="expression" dxfId="41" priority="1151" stopIfTrue="1">
      <formula>AND((#REF!),#REF!,#REF!)</formula>
    </cfRule>
  </conditionalFormatting>
  <conditionalFormatting sqref="C240">
    <cfRule type="expression" dxfId="41" priority="1152" stopIfTrue="1">
      <formula>AND((#REF!),#REF!,#REF!)</formula>
    </cfRule>
  </conditionalFormatting>
  <conditionalFormatting sqref="D240">
    <cfRule type="expression" dxfId="41" priority="1153" stopIfTrue="1">
      <formula>AND((#REF!),#REF!,#REF!)</formula>
    </cfRule>
  </conditionalFormatting>
  <conditionalFormatting sqref="E240">
    <cfRule type="expression" dxfId="41" priority="1154" stopIfTrue="1">
      <formula>AND((#REF!),#REF!,#REF!)</formula>
    </cfRule>
  </conditionalFormatting>
  <conditionalFormatting sqref="F240">
    <cfRule type="expression" dxfId="41" priority="1155" stopIfTrue="1">
      <formula>AND((#REF!),#REF!,#REF!)</formula>
    </cfRule>
  </conditionalFormatting>
  <conditionalFormatting sqref="G240">
    <cfRule type="expression" dxfId="41" priority="1156" stopIfTrue="1">
      <formula>AND((#REF!),#REF!,#REF!)</formula>
    </cfRule>
  </conditionalFormatting>
  <conditionalFormatting sqref="C241">
    <cfRule type="expression" dxfId="41" priority="1157" stopIfTrue="1">
      <formula>AND((#REF!),#REF!,#REF!)</formula>
    </cfRule>
  </conditionalFormatting>
  <conditionalFormatting sqref="D241">
    <cfRule type="expression" dxfId="41" priority="1158" stopIfTrue="1">
      <formula>AND((#REF!),#REF!,#REF!)</formula>
    </cfRule>
  </conditionalFormatting>
  <conditionalFormatting sqref="E241">
    <cfRule type="expression" dxfId="41" priority="1159" stopIfTrue="1">
      <formula>AND((#REF!),#REF!,#REF!)</formula>
    </cfRule>
  </conditionalFormatting>
  <conditionalFormatting sqref="F241">
    <cfRule type="expression" dxfId="41" priority="1160" stopIfTrue="1">
      <formula>AND((#REF!),#REF!,#REF!)</formula>
    </cfRule>
  </conditionalFormatting>
  <conditionalFormatting sqref="G241">
    <cfRule type="expression" dxfId="41" priority="1161" stopIfTrue="1">
      <formula>AND((#REF!),#REF!,#REF!)</formula>
    </cfRule>
  </conditionalFormatting>
  <conditionalFormatting sqref="C242">
    <cfRule type="expression" dxfId="41" priority="1162" stopIfTrue="1">
      <formula>AND((#REF!),#REF!,#REF!)</formula>
    </cfRule>
  </conditionalFormatting>
  <conditionalFormatting sqref="D242">
    <cfRule type="expression" dxfId="41" priority="1163" stopIfTrue="1">
      <formula>AND((#REF!),#REF!,#REF!)</formula>
    </cfRule>
  </conditionalFormatting>
  <conditionalFormatting sqref="E242">
    <cfRule type="expression" dxfId="41" priority="1164" stopIfTrue="1">
      <formula>AND((#REF!),#REF!,#REF!)</formula>
    </cfRule>
  </conditionalFormatting>
  <conditionalFormatting sqref="F242">
    <cfRule type="expression" dxfId="41" priority="1165" stopIfTrue="1">
      <formula>AND((#REF!),#REF!,#REF!)</formula>
    </cfRule>
  </conditionalFormatting>
  <conditionalFormatting sqref="G242">
    <cfRule type="expression" dxfId="41" priority="1166" stopIfTrue="1">
      <formula>AND((#REF!),#REF!,#REF!)</formula>
    </cfRule>
  </conditionalFormatting>
  <conditionalFormatting sqref="C243">
    <cfRule type="expression" dxfId="41" priority="1167" stopIfTrue="1">
      <formula>AND((#REF!),#REF!,#REF!)</formula>
    </cfRule>
  </conditionalFormatting>
  <conditionalFormatting sqref="D243">
    <cfRule type="expression" dxfId="41" priority="1168" stopIfTrue="1">
      <formula>AND((#REF!),#REF!,#REF!)</formula>
    </cfRule>
  </conditionalFormatting>
  <conditionalFormatting sqref="E243">
    <cfRule type="expression" dxfId="41" priority="1169" stopIfTrue="1">
      <formula>AND((#REF!),#REF!,#REF!)</formula>
    </cfRule>
  </conditionalFormatting>
  <conditionalFormatting sqref="F243">
    <cfRule type="expression" dxfId="41" priority="1170" stopIfTrue="1">
      <formula>AND((#REF!),#REF!,#REF!)</formula>
    </cfRule>
  </conditionalFormatting>
  <conditionalFormatting sqref="G243">
    <cfRule type="expression" dxfId="41" priority="1171" stopIfTrue="1">
      <formula>AND((#REF!),#REF!,#REF!)</formula>
    </cfRule>
  </conditionalFormatting>
  <conditionalFormatting sqref="C244">
    <cfRule type="expression" dxfId="41" priority="1172" stopIfTrue="1">
      <formula>AND((#REF!),#REF!,#REF!)</formula>
    </cfRule>
  </conditionalFormatting>
  <conditionalFormatting sqref="D244">
    <cfRule type="expression" dxfId="41" priority="1173" stopIfTrue="1">
      <formula>AND((#REF!),#REF!,#REF!)</formula>
    </cfRule>
  </conditionalFormatting>
  <conditionalFormatting sqref="E244">
    <cfRule type="expression" dxfId="41" priority="1174" stopIfTrue="1">
      <formula>AND((#REF!),#REF!,#REF!)</formula>
    </cfRule>
  </conditionalFormatting>
  <conditionalFormatting sqref="F244">
    <cfRule type="expression" dxfId="41" priority="1175" stopIfTrue="1">
      <formula>AND((#REF!),#REF!,#REF!)</formula>
    </cfRule>
  </conditionalFormatting>
  <conditionalFormatting sqref="G244">
    <cfRule type="expression" dxfId="41" priority="1176" stopIfTrue="1">
      <formula>AND((#REF!),#REF!,#REF!)</formula>
    </cfRule>
  </conditionalFormatting>
  <conditionalFormatting sqref="C245">
    <cfRule type="expression" dxfId="41" priority="1177" stopIfTrue="1">
      <formula>AND((#REF!),#REF!,#REF!)</formula>
    </cfRule>
  </conditionalFormatting>
  <conditionalFormatting sqref="D245">
    <cfRule type="expression" dxfId="41" priority="1178" stopIfTrue="1">
      <formula>AND((#REF!),#REF!,#REF!)</formula>
    </cfRule>
  </conditionalFormatting>
  <conditionalFormatting sqref="E245">
    <cfRule type="expression" dxfId="41" priority="1179" stopIfTrue="1">
      <formula>AND((#REF!),#REF!,#REF!)</formula>
    </cfRule>
  </conditionalFormatting>
  <conditionalFormatting sqref="F245">
    <cfRule type="expression" dxfId="41" priority="1180" stopIfTrue="1">
      <formula>AND((#REF!),#REF!,#REF!)</formula>
    </cfRule>
  </conditionalFormatting>
  <conditionalFormatting sqref="G245">
    <cfRule type="expression" dxfId="41" priority="1181" stopIfTrue="1">
      <formula>AND((#REF!),#REF!,#REF!)</formula>
    </cfRule>
  </conditionalFormatting>
  <conditionalFormatting sqref="C246">
    <cfRule type="expression" dxfId="41" priority="1182" stopIfTrue="1">
      <formula>AND((#REF!),#REF!,#REF!)</formula>
    </cfRule>
  </conditionalFormatting>
  <conditionalFormatting sqref="D246">
    <cfRule type="expression" dxfId="41" priority="1183" stopIfTrue="1">
      <formula>AND((#REF!),#REF!,#REF!)</formula>
    </cfRule>
  </conditionalFormatting>
  <conditionalFormatting sqref="E246">
    <cfRule type="expression" dxfId="41" priority="1184" stopIfTrue="1">
      <formula>AND((#REF!),#REF!,#REF!)</formula>
    </cfRule>
  </conditionalFormatting>
  <conditionalFormatting sqref="F246">
    <cfRule type="expression" dxfId="41" priority="1185" stopIfTrue="1">
      <formula>AND((#REF!),#REF!,#REF!)</formula>
    </cfRule>
  </conditionalFormatting>
  <conditionalFormatting sqref="G246">
    <cfRule type="expression" dxfId="41" priority="1186" stopIfTrue="1">
      <formula>AND((#REF!),#REF!,#REF!)</formula>
    </cfRule>
  </conditionalFormatting>
  <conditionalFormatting sqref="C247">
    <cfRule type="expression" dxfId="41" priority="1187" stopIfTrue="1">
      <formula>AND((#REF!),#REF!,#REF!)</formula>
    </cfRule>
  </conditionalFormatting>
  <conditionalFormatting sqref="D247">
    <cfRule type="expression" dxfId="41" priority="1188" stopIfTrue="1">
      <formula>AND((#REF!),#REF!,#REF!)</formula>
    </cfRule>
  </conditionalFormatting>
  <conditionalFormatting sqref="E247">
    <cfRule type="expression" dxfId="41" priority="1189" stopIfTrue="1">
      <formula>AND((#REF!),#REF!,#REF!)</formula>
    </cfRule>
  </conditionalFormatting>
  <conditionalFormatting sqref="F247">
    <cfRule type="expression" dxfId="41" priority="1190" stopIfTrue="1">
      <formula>AND((#REF!),#REF!,#REF!)</formula>
    </cfRule>
  </conditionalFormatting>
  <conditionalFormatting sqref="G247">
    <cfRule type="expression" dxfId="41" priority="1191" stopIfTrue="1">
      <formula>AND((#REF!),#REF!,#REF!)</formula>
    </cfRule>
  </conditionalFormatting>
  <conditionalFormatting sqref="C248">
    <cfRule type="expression" dxfId="41" priority="1192" stopIfTrue="1">
      <formula>AND((#REF!),#REF!,#REF!)</formula>
    </cfRule>
  </conditionalFormatting>
  <conditionalFormatting sqref="D248">
    <cfRule type="expression" dxfId="41" priority="1193" stopIfTrue="1">
      <formula>AND((#REF!),#REF!,#REF!)</formula>
    </cfRule>
  </conditionalFormatting>
  <conditionalFormatting sqref="E248">
    <cfRule type="expression" dxfId="41" priority="1194" stopIfTrue="1">
      <formula>AND((#REF!),#REF!,#REF!)</formula>
    </cfRule>
  </conditionalFormatting>
  <conditionalFormatting sqref="F248">
    <cfRule type="expression" dxfId="41" priority="1195" stopIfTrue="1">
      <formula>AND((#REF!),#REF!,#REF!)</formula>
    </cfRule>
  </conditionalFormatting>
  <conditionalFormatting sqref="G248">
    <cfRule type="expression" dxfId="41" priority="1196" stopIfTrue="1">
      <formula>AND((#REF!),#REF!,#REF!)</formula>
    </cfRule>
  </conditionalFormatting>
  <conditionalFormatting sqref="C249">
    <cfRule type="expression" dxfId="41" priority="1197" stopIfTrue="1">
      <formula>AND((#REF!),#REF!,#REF!)</formula>
    </cfRule>
  </conditionalFormatting>
  <conditionalFormatting sqref="D249">
    <cfRule type="expression" dxfId="41" priority="1198" stopIfTrue="1">
      <formula>AND((#REF!),#REF!,#REF!)</formula>
    </cfRule>
  </conditionalFormatting>
  <conditionalFormatting sqref="E249">
    <cfRule type="expression" dxfId="41" priority="1199" stopIfTrue="1">
      <formula>AND((#REF!),#REF!,#REF!)</formula>
    </cfRule>
  </conditionalFormatting>
  <conditionalFormatting sqref="F249">
    <cfRule type="expression" dxfId="41" priority="1200" stopIfTrue="1">
      <formula>AND((#REF!),#REF!,#REF!)</formula>
    </cfRule>
  </conditionalFormatting>
  <conditionalFormatting sqref="G249">
    <cfRule type="expression" dxfId="41" priority="1201" stopIfTrue="1">
      <formula>AND((#REF!),#REF!,#REF!)</formula>
    </cfRule>
  </conditionalFormatting>
  <conditionalFormatting sqref="C250">
    <cfRule type="expression" dxfId="41" priority="1202" stopIfTrue="1">
      <formula>AND((#REF!),#REF!,#REF!)</formula>
    </cfRule>
  </conditionalFormatting>
  <conditionalFormatting sqref="D250">
    <cfRule type="expression" dxfId="41" priority="1203" stopIfTrue="1">
      <formula>AND((#REF!),#REF!,#REF!)</formula>
    </cfRule>
  </conditionalFormatting>
  <conditionalFormatting sqref="E250">
    <cfRule type="expression" dxfId="41" priority="1204" stopIfTrue="1">
      <formula>AND((#REF!),#REF!,#REF!)</formula>
    </cfRule>
  </conditionalFormatting>
  <conditionalFormatting sqref="F250">
    <cfRule type="expression" dxfId="41" priority="1205" stopIfTrue="1">
      <formula>AND((#REF!),#REF!,#REF!)</formula>
    </cfRule>
  </conditionalFormatting>
  <conditionalFormatting sqref="G250">
    <cfRule type="expression" dxfId="41" priority="1206" stopIfTrue="1">
      <formula>AND((#REF!),#REF!,#REF!)</formula>
    </cfRule>
  </conditionalFormatting>
  <conditionalFormatting sqref="C251">
    <cfRule type="expression" dxfId="41" priority="1207" stopIfTrue="1">
      <formula>AND((#REF!),#REF!,#REF!)</formula>
    </cfRule>
  </conditionalFormatting>
  <conditionalFormatting sqref="D251">
    <cfRule type="expression" dxfId="41" priority="1208" stopIfTrue="1">
      <formula>AND((#REF!),#REF!,#REF!)</formula>
    </cfRule>
  </conditionalFormatting>
  <conditionalFormatting sqref="E251">
    <cfRule type="expression" dxfId="41" priority="1209" stopIfTrue="1">
      <formula>AND((#REF!),#REF!,#REF!)</formula>
    </cfRule>
  </conditionalFormatting>
  <conditionalFormatting sqref="F251">
    <cfRule type="expression" dxfId="41" priority="1210" stopIfTrue="1">
      <formula>AND((#REF!),#REF!,#REF!)</formula>
    </cfRule>
  </conditionalFormatting>
  <conditionalFormatting sqref="G251">
    <cfRule type="expression" dxfId="41" priority="1211" stopIfTrue="1">
      <formula>AND((#REF!),#REF!,#REF!)</formula>
    </cfRule>
  </conditionalFormatting>
  <conditionalFormatting sqref="C252">
    <cfRule type="expression" dxfId="41" priority="1212" stopIfTrue="1">
      <formula>AND((#REF!),#REF!,#REF!)</formula>
    </cfRule>
  </conditionalFormatting>
  <conditionalFormatting sqref="D252">
    <cfRule type="expression" dxfId="41" priority="1213" stopIfTrue="1">
      <formula>AND((#REF!),#REF!,#REF!)</formula>
    </cfRule>
  </conditionalFormatting>
  <conditionalFormatting sqref="E252">
    <cfRule type="expression" dxfId="41" priority="1214" stopIfTrue="1">
      <formula>AND((#REF!),#REF!,#REF!)</formula>
    </cfRule>
  </conditionalFormatting>
  <conditionalFormatting sqref="F252">
    <cfRule type="expression" dxfId="41" priority="1215" stopIfTrue="1">
      <formula>AND((#REF!),#REF!,#REF!)</formula>
    </cfRule>
  </conditionalFormatting>
  <conditionalFormatting sqref="G252">
    <cfRule type="expression" dxfId="41" priority="1216" stopIfTrue="1">
      <formula>AND((#REF!),#REF!,#REF!)</formula>
    </cfRule>
  </conditionalFormatting>
  <conditionalFormatting sqref="C253">
    <cfRule type="expression" dxfId="41" priority="1217" stopIfTrue="1">
      <formula>AND((#REF!),#REF!,#REF!)</formula>
    </cfRule>
  </conditionalFormatting>
  <conditionalFormatting sqref="D253">
    <cfRule type="expression" dxfId="41" priority="1218" stopIfTrue="1">
      <formula>AND((#REF!),#REF!,#REF!)</formula>
    </cfRule>
  </conditionalFormatting>
  <conditionalFormatting sqref="E253">
    <cfRule type="expression" dxfId="41" priority="1219" stopIfTrue="1">
      <formula>AND((#REF!),#REF!,#REF!)</formula>
    </cfRule>
  </conditionalFormatting>
  <conditionalFormatting sqref="F253">
    <cfRule type="expression" dxfId="41" priority="1220" stopIfTrue="1">
      <formula>AND((#REF!),#REF!,#REF!)</formula>
    </cfRule>
  </conditionalFormatting>
  <conditionalFormatting sqref="G253">
    <cfRule type="expression" dxfId="41" priority="1221" stopIfTrue="1">
      <formula>AND((#REF!),#REF!,#REF!)</formula>
    </cfRule>
  </conditionalFormatting>
  <conditionalFormatting sqref="C254">
    <cfRule type="expression" dxfId="41" priority="1222" stopIfTrue="1">
      <formula>AND((#REF!),#REF!,#REF!)</formula>
    </cfRule>
  </conditionalFormatting>
  <conditionalFormatting sqref="D254">
    <cfRule type="expression" dxfId="41" priority="1223" stopIfTrue="1">
      <formula>AND((#REF!),#REF!,#REF!)</formula>
    </cfRule>
  </conditionalFormatting>
  <conditionalFormatting sqref="E254">
    <cfRule type="expression" dxfId="41" priority="1224" stopIfTrue="1">
      <formula>AND((#REF!),#REF!,#REF!)</formula>
    </cfRule>
  </conditionalFormatting>
  <conditionalFormatting sqref="F254">
    <cfRule type="expression" dxfId="41" priority="1225" stopIfTrue="1">
      <formula>AND((#REF!),#REF!,#REF!)</formula>
    </cfRule>
  </conditionalFormatting>
  <conditionalFormatting sqref="G254">
    <cfRule type="expression" dxfId="41" priority="1226" stopIfTrue="1">
      <formula>AND((#REF!),#REF!,#REF!)</formula>
    </cfRule>
  </conditionalFormatting>
  <conditionalFormatting sqref="C255">
    <cfRule type="expression" dxfId="41" priority="1227" stopIfTrue="1">
      <formula>AND((#REF!),#REF!,#REF!)</formula>
    </cfRule>
  </conditionalFormatting>
  <conditionalFormatting sqref="D255">
    <cfRule type="expression" dxfId="41" priority="1228" stopIfTrue="1">
      <formula>AND((#REF!),#REF!,#REF!)</formula>
    </cfRule>
  </conditionalFormatting>
  <conditionalFormatting sqref="E255">
    <cfRule type="expression" dxfId="41" priority="1229" stopIfTrue="1">
      <formula>AND((#REF!),#REF!,#REF!)</formula>
    </cfRule>
  </conditionalFormatting>
  <conditionalFormatting sqref="F255">
    <cfRule type="expression" dxfId="41" priority="1230" stopIfTrue="1">
      <formula>AND((#REF!),#REF!,#REF!)</formula>
    </cfRule>
  </conditionalFormatting>
  <conditionalFormatting sqref="G255">
    <cfRule type="expression" dxfId="41" priority="1231" stopIfTrue="1">
      <formula>AND((#REF!),#REF!,#REF!)</formula>
    </cfRule>
  </conditionalFormatting>
  <conditionalFormatting sqref="C256">
    <cfRule type="expression" dxfId="41" priority="1232" stopIfTrue="1">
      <formula>AND((#REF!),#REF!,#REF!)</formula>
    </cfRule>
  </conditionalFormatting>
  <conditionalFormatting sqref="D256">
    <cfRule type="expression" dxfId="41" priority="1233" stopIfTrue="1">
      <formula>AND((#REF!),#REF!,#REF!)</formula>
    </cfRule>
  </conditionalFormatting>
  <conditionalFormatting sqref="E256">
    <cfRule type="expression" dxfId="41" priority="1234" stopIfTrue="1">
      <formula>AND((#REF!),#REF!,#REF!)</formula>
    </cfRule>
  </conditionalFormatting>
  <conditionalFormatting sqref="F256">
    <cfRule type="expression" dxfId="41" priority="1235" stopIfTrue="1">
      <formula>AND((#REF!),#REF!,#REF!)</formula>
    </cfRule>
  </conditionalFormatting>
  <conditionalFormatting sqref="G256">
    <cfRule type="expression" dxfId="41" priority="1236" stopIfTrue="1">
      <formula>AND((#REF!),#REF!,#REF!)</formula>
    </cfRule>
  </conditionalFormatting>
  <conditionalFormatting sqref="C257">
    <cfRule type="expression" dxfId="41" priority="1237" stopIfTrue="1">
      <formula>AND((#REF!),#REF!,#REF!)</formula>
    </cfRule>
  </conditionalFormatting>
  <conditionalFormatting sqref="D257">
    <cfRule type="expression" dxfId="41" priority="1238" stopIfTrue="1">
      <formula>AND((#REF!),#REF!,#REF!)</formula>
    </cfRule>
  </conditionalFormatting>
  <conditionalFormatting sqref="E257">
    <cfRule type="expression" dxfId="41" priority="1239" stopIfTrue="1">
      <formula>AND((#REF!),#REF!,#REF!)</formula>
    </cfRule>
  </conditionalFormatting>
  <conditionalFormatting sqref="F257">
    <cfRule type="expression" dxfId="41" priority="1240" stopIfTrue="1">
      <formula>AND((#REF!),#REF!,#REF!)</formula>
    </cfRule>
  </conditionalFormatting>
  <conditionalFormatting sqref="G257">
    <cfRule type="expression" dxfId="41" priority="1241" stopIfTrue="1">
      <formula>AND((#REF!),#REF!,#REF!)</formula>
    </cfRule>
  </conditionalFormatting>
  <conditionalFormatting sqref="C258">
    <cfRule type="expression" dxfId="41" priority="1242" stopIfTrue="1">
      <formula>AND((#REF!),#REF!,#REF!)</formula>
    </cfRule>
  </conditionalFormatting>
  <conditionalFormatting sqref="D258">
    <cfRule type="expression" dxfId="41" priority="1243" stopIfTrue="1">
      <formula>AND((#REF!),#REF!,#REF!)</formula>
    </cfRule>
  </conditionalFormatting>
  <conditionalFormatting sqref="E258">
    <cfRule type="expression" dxfId="41" priority="1244" stopIfTrue="1">
      <formula>AND((#REF!),#REF!,#REF!)</formula>
    </cfRule>
  </conditionalFormatting>
  <conditionalFormatting sqref="F258">
    <cfRule type="expression" dxfId="41" priority="1245" stopIfTrue="1">
      <formula>AND((#REF!),#REF!,#REF!)</formula>
    </cfRule>
  </conditionalFormatting>
  <conditionalFormatting sqref="G258">
    <cfRule type="expression" dxfId="41" priority="1246" stopIfTrue="1">
      <formula>AND((#REF!),#REF!,#REF!)</formula>
    </cfRule>
  </conditionalFormatting>
  <conditionalFormatting sqref="C259">
    <cfRule type="expression" dxfId="41" priority="1247" stopIfTrue="1">
      <formula>AND((#REF!),#REF!,#REF!)</formula>
    </cfRule>
  </conditionalFormatting>
  <conditionalFormatting sqref="D259">
    <cfRule type="expression" dxfId="41" priority="1248" stopIfTrue="1">
      <formula>AND((#REF!),#REF!,#REF!)</formula>
    </cfRule>
  </conditionalFormatting>
  <conditionalFormatting sqref="E259">
    <cfRule type="expression" dxfId="41" priority="1249" stopIfTrue="1">
      <formula>AND((#REF!),#REF!,#REF!)</formula>
    </cfRule>
  </conditionalFormatting>
  <conditionalFormatting sqref="F259">
    <cfRule type="expression" dxfId="41" priority="1250" stopIfTrue="1">
      <formula>AND((#REF!),#REF!,#REF!)</formula>
    </cfRule>
  </conditionalFormatting>
  <conditionalFormatting sqref="G259">
    <cfRule type="expression" dxfId="41" priority="1251" stopIfTrue="1">
      <formula>AND((#REF!),#REF!,#REF!)</formula>
    </cfRule>
  </conditionalFormatting>
  <conditionalFormatting sqref="C260">
    <cfRule type="expression" dxfId="41" priority="1252" stopIfTrue="1">
      <formula>AND((#REF!),#REF!,#REF!)</formula>
    </cfRule>
  </conditionalFormatting>
  <conditionalFormatting sqref="D260">
    <cfRule type="expression" dxfId="41" priority="1253" stopIfTrue="1">
      <formula>AND((#REF!),#REF!,#REF!)</formula>
    </cfRule>
  </conditionalFormatting>
  <conditionalFormatting sqref="E260">
    <cfRule type="expression" dxfId="41" priority="1254" stopIfTrue="1">
      <formula>AND((#REF!),#REF!,#REF!)</formula>
    </cfRule>
  </conditionalFormatting>
  <conditionalFormatting sqref="F260">
    <cfRule type="expression" dxfId="41" priority="1255" stopIfTrue="1">
      <formula>AND((#REF!),#REF!,#REF!)</formula>
    </cfRule>
  </conditionalFormatting>
  <conditionalFormatting sqref="G260">
    <cfRule type="expression" dxfId="41" priority="1256" stopIfTrue="1">
      <formula>AND((#REF!),#REF!,#REF!)</formula>
    </cfRule>
  </conditionalFormatting>
  <conditionalFormatting sqref="C261">
    <cfRule type="expression" dxfId="41" priority="1257" stopIfTrue="1">
      <formula>AND((#REF!),#REF!,#REF!)</formula>
    </cfRule>
  </conditionalFormatting>
  <conditionalFormatting sqref="D261">
    <cfRule type="expression" dxfId="41" priority="1258" stopIfTrue="1">
      <formula>AND((#REF!),#REF!,#REF!)</formula>
    </cfRule>
  </conditionalFormatting>
  <conditionalFormatting sqref="E261">
    <cfRule type="expression" dxfId="41" priority="1259" stopIfTrue="1">
      <formula>AND((#REF!),#REF!,#REF!)</formula>
    </cfRule>
  </conditionalFormatting>
  <conditionalFormatting sqref="F261">
    <cfRule type="expression" dxfId="41" priority="1260" stopIfTrue="1">
      <formula>AND((#REF!),#REF!,#REF!)</formula>
    </cfRule>
  </conditionalFormatting>
  <conditionalFormatting sqref="G261">
    <cfRule type="expression" dxfId="41" priority="1261" stopIfTrue="1">
      <formula>AND((#REF!),#REF!,#REF!)</formula>
    </cfRule>
  </conditionalFormatting>
  <conditionalFormatting sqref="C262">
    <cfRule type="expression" dxfId="41" priority="1262" stopIfTrue="1">
      <formula>AND((#REF!),#REF!,#REF!)</formula>
    </cfRule>
  </conditionalFormatting>
  <conditionalFormatting sqref="D262">
    <cfRule type="expression" dxfId="41" priority="1263" stopIfTrue="1">
      <formula>AND((#REF!),#REF!,#REF!)</formula>
    </cfRule>
  </conditionalFormatting>
  <conditionalFormatting sqref="E262">
    <cfRule type="expression" dxfId="41" priority="1264" stopIfTrue="1">
      <formula>AND((#REF!),#REF!,#REF!)</formula>
    </cfRule>
  </conditionalFormatting>
  <conditionalFormatting sqref="F262">
    <cfRule type="expression" dxfId="41" priority="1265" stopIfTrue="1">
      <formula>AND((#REF!),#REF!,#REF!)</formula>
    </cfRule>
  </conditionalFormatting>
  <conditionalFormatting sqref="G262">
    <cfRule type="expression" dxfId="41" priority="1266" stopIfTrue="1">
      <formula>AND((#REF!),#REF!,#REF!)</formula>
    </cfRule>
  </conditionalFormatting>
  <conditionalFormatting sqref="C263">
    <cfRule type="expression" dxfId="41" priority="1267" stopIfTrue="1">
      <formula>AND((#REF!),#REF!,#REF!)</formula>
    </cfRule>
  </conditionalFormatting>
  <conditionalFormatting sqref="D263">
    <cfRule type="expression" dxfId="41" priority="1268" stopIfTrue="1">
      <formula>AND((#REF!),#REF!,#REF!)</formula>
    </cfRule>
  </conditionalFormatting>
  <conditionalFormatting sqref="E263">
    <cfRule type="expression" dxfId="41" priority="1269" stopIfTrue="1">
      <formula>AND((#REF!),#REF!,#REF!)</formula>
    </cfRule>
  </conditionalFormatting>
  <conditionalFormatting sqref="F263">
    <cfRule type="expression" dxfId="41" priority="1270" stopIfTrue="1">
      <formula>AND((#REF!),#REF!,#REF!)</formula>
    </cfRule>
  </conditionalFormatting>
  <conditionalFormatting sqref="G263">
    <cfRule type="expression" dxfId="41" priority="1271" stopIfTrue="1">
      <formula>AND((#REF!),#REF!,#REF!)</formula>
    </cfRule>
  </conditionalFormatting>
  <conditionalFormatting sqref="C264">
    <cfRule type="expression" dxfId="41" priority="1272" stopIfTrue="1">
      <formula>AND((#REF!),#REF!,#REF!)</formula>
    </cfRule>
  </conditionalFormatting>
  <conditionalFormatting sqref="D264">
    <cfRule type="expression" dxfId="41" priority="1273" stopIfTrue="1">
      <formula>AND((#REF!),#REF!,#REF!)</formula>
    </cfRule>
  </conditionalFormatting>
  <conditionalFormatting sqref="E264">
    <cfRule type="expression" dxfId="41" priority="1274" stopIfTrue="1">
      <formula>AND((#REF!),#REF!,#REF!)</formula>
    </cfRule>
  </conditionalFormatting>
  <conditionalFormatting sqref="F264">
    <cfRule type="expression" dxfId="41" priority="1275" stopIfTrue="1">
      <formula>AND((#REF!),#REF!,#REF!)</formula>
    </cfRule>
  </conditionalFormatting>
  <conditionalFormatting sqref="G264">
    <cfRule type="expression" dxfId="41" priority="1276" stopIfTrue="1">
      <formula>AND((#REF!),#REF!,#REF!)</formula>
    </cfRule>
  </conditionalFormatting>
  <conditionalFormatting sqref="C265">
    <cfRule type="expression" dxfId="41" priority="1277" stopIfTrue="1">
      <formula>AND((#REF!),#REF!,#REF!)</formula>
    </cfRule>
  </conditionalFormatting>
  <conditionalFormatting sqref="D265">
    <cfRule type="expression" dxfId="41" priority="1278" stopIfTrue="1">
      <formula>AND((#REF!),#REF!,#REF!)</formula>
    </cfRule>
  </conditionalFormatting>
  <conditionalFormatting sqref="E265">
    <cfRule type="expression" dxfId="41" priority="1279" stopIfTrue="1">
      <formula>AND((#REF!),#REF!,#REF!)</formula>
    </cfRule>
  </conditionalFormatting>
  <conditionalFormatting sqref="F265">
    <cfRule type="expression" dxfId="41" priority="1280" stopIfTrue="1">
      <formula>AND((#REF!),#REF!,#REF!)</formula>
    </cfRule>
  </conditionalFormatting>
  <conditionalFormatting sqref="G265">
    <cfRule type="expression" dxfId="41" priority="1281" stopIfTrue="1">
      <formula>AND((#REF!),#REF!,#REF!)</formula>
    </cfRule>
  </conditionalFormatting>
  <conditionalFormatting sqref="C266">
    <cfRule type="expression" dxfId="41" priority="1282" stopIfTrue="1">
      <formula>AND((#REF!),#REF!,#REF!)</formula>
    </cfRule>
  </conditionalFormatting>
  <conditionalFormatting sqref="D266">
    <cfRule type="expression" dxfId="41" priority="1283" stopIfTrue="1">
      <formula>AND((#REF!),#REF!,#REF!)</formula>
    </cfRule>
  </conditionalFormatting>
  <conditionalFormatting sqref="E266">
    <cfRule type="expression" dxfId="41" priority="1284" stopIfTrue="1">
      <formula>AND((#REF!),#REF!,#REF!)</formula>
    </cfRule>
  </conditionalFormatting>
  <conditionalFormatting sqref="F266">
    <cfRule type="expression" dxfId="41" priority="1285" stopIfTrue="1">
      <formula>AND((#REF!),#REF!,#REF!)</formula>
    </cfRule>
  </conditionalFormatting>
  <conditionalFormatting sqref="G266">
    <cfRule type="expression" dxfId="41" priority="1286" stopIfTrue="1">
      <formula>AND((#REF!),#REF!,#REF!)</formula>
    </cfRule>
  </conditionalFormatting>
  <conditionalFormatting sqref="C267">
    <cfRule type="expression" dxfId="41" priority="1287" stopIfTrue="1">
      <formula>AND((#REF!),#REF!,#REF!)</formula>
    </cfRule>
  </conditionalFormatting>
  <conditionalFormatting sqref="D267">
    <cfRule type="expression" dxfId="41" priority="1288" stopIfTrue="1">
      <formula>AND((#REF!),#REF!,#REF!)</formula>
    </cfRule>
  </conditionalFormatting>
  <conditionalFormatting sqref="E267">
    <cfRule type="expression" dxfId="41" priority="1289" stopIfTrue="1">
      <formula>AND((#REF!),#REF!,#REF!)</formula>
    </cfRule>
  </conditionalFormatting>
  <conditionalFormatting sqref="F267">
    <cfRule type="expression" dxfId="41" priority="1290" stopIfTrue="1">
      <formula>AND((#REF!),#REF!,#REF!)</formula>
    </cfRule>
  </conditionalFormatting>
  <conditionalFormatting sqref="G267">
    <cfRule type="expression" dxfId="41" priority="1291" stopIfTrue="1">
      <formula>AND((#REF!),#REF!,#REF!)</formula>
    </cfRule>
  </conditionalFormatting>
  <conditionalFormatting sqref="C268">
    <cfRule type="expression" dxfId="41" priority="1292" stopIfTrue="1">
      <formula>AND((#REF!),#REF!,#REF!)</formula>
    </cfRule>
  </conditionalFormatting>
  <conditionalFormatting sqref="D268">
    <cfRule type="expression" dxfId="41" priority="1293" stopIfTrue="1">
      <formula>AND((#REF!),#REF!,#REF!)</formula>
    </cfRule>
  </conditionalFormatting>
  <conditionalFormatting sqref="E268">
    <cfRule type="expression" dxfId="41" priority="1294" stopIfTrue="1">
      <formula>AND((#REF!),#REF!,#REF!)</formula>
    </cfRule>
  </conditionalFormatting>
  <conditionalFormatting sqref="F268">
    <cfRule type="expression" dxfId="41" priority="1295" stopIfTrue="1">
      <formula>AND((#REF!),#REF!,#REF!)</formula>
    </cfRule>
  </conditionalFormatting>
  <conditionalFormatting sqref="G268">
    <cfRule type="expression" dxfId="41" priority="1296" stopIfTrue="1">
      <formula>AND((#REF!),#REF!,#REF!)</formula>
    </cfRule>
  </conditionalFormatting>
  <conditionalFormatting sqref="C269">
    <cfRule type="expression" dxfId="41" priority="1297" stopIfTrue="1">
      <formula>AND((#REF!),#REF!,#REF!)</formula>
    </cfRule>
  </conditionalFormatting>
  <conditionalFormatting sqref="D269">
    <cfRule type="expression" dxfId="41" priority="1298" stopIfTrue="1">
      <formula>AND((#REF!),#REF!,#REF!)</formula>
    </cfRule>
  </conditionalFormatting>
  <conditionalFormatting sqref="E269">
    <cfRule type="expression" dxfId="41" priority="1299" stopIfTrue="1">
      <formula>AND((#REF!),#REF!,#REF!)</formula>
    </cfRule>
  </conditionalFormatting>
  <conditionalFormatting sqref="F269">
    <cfRule type="expression" dxfId="41" priority="1300" stopIfTrue="1">
      <formula>AND((#REF!),#REF!,#REF!)</formula>
    </cfRule>
  </conditionalFormatting>
  <conditionalFormatting sqref="G269">
    <cfRule type="expression" dxfId="41" priority="1301" stopIfTrue="1">
      <formula>AND((#REF!),#REF!,#REF!)</formula>
    </cfRule>
  </conditionalFormatting>
  <conditionalFormatting sqref="C270">
    <cfRule type="expression" dxfId="41" priority="1302" stopIfTrue="1">
      <formula>AND((#REF!),#REF!,#REF!)</formula>
    </cfRule>
  </conditionalFormatting>
  <conditionalFormatting sqref="D270">
    <cfRule type="expression" dxfId="41" priority="1303" stopIfTrue="1">
      <formula>AND((#REF!),#REF!,#REF!)</formula>
    </cfRule>
  </conditionalFormatting>
  <conditionalFormatting sqref="E270">
    <cfRule type="expression" dxfId="41" priority="1304" stopIfTrue="1">
      <formula>AND((#REF!),#REF!,#REF!)</formula>
    </cfRule>
  </conditionalFormatting>
  <conditionalFormatting sqref="F270">
    <cfRule type="expression" dxfId="41" priority="1305" stopIfTrue="1">
      <formula>AND((#REF!),#REF!,#REF!)</formula>
    </cfRule>
  </conditionalFormatting>
  <conditionalFormatting sqref="G270">
    <cfRule type="expression" dxfId="41" priority="1306" stopIfTrue="1">
      <formula>AND((#REF!),#REF!,#REF!)</formula>
    </cfRule>
  </conditionalFormatting>
  <conditionalFormatting sqref="C271">
    <cfRule type="expression" dxfId="41" priority="1307" stopIfTrue="1">
      <formula>AND((#REF!),#REF!,#REF!)</formula>
    </cfRule>
  </conditionalFormatting>
  <conditionalFormatting sqref="D271">
    <cfRule type="expression" dxfId="41" priority="1308" stopIfTrue="1">
      <formula>AND((#REF!),#REF!,#REF!)</formula>
    </cfRule>
  </conditionalFormatting>
  <conditionalFormatting sqref="E271">
    <cfRule type="expression" dxfId="41" priority="1309" stopIfTrue="1">
      <formula>AND((#REF!),#REF!,#REF!)</formula>
    </cfRule>
  </conditionalFormatting>
  <conditionalFormatting sqref="F271">
    <cfRule type="expression" dxfId="41" priority="1310" stopIfTrue="1">
      <formula>AND((#REF!),#REF!,#REF!)</formula>
    </cfRule>
  </conditionalFormatting>
  <conditionalFormatting sqref="G271">
    <cfRule type="expression" dxfId="41" priority="1311" stopIfTrue="1">
      <formula>AND((#REF!),#REF!,#REF!)</formula>
    </cfRule>
  </conditionalFormatting>
  <conditionalFormatting sqref="C272">
    <cfRule type="expression" dxfId="41" priority="1312" stopIfTrue="1">
      <formula>AND((#REF!),#REF!,#REF!)</formula>
    </cfRule>
  </conditionalFormatting>
  <conditionalFormatting sqref="D272">
    <cfRule type="expression" dxfId="41" priority="1313" stopIfTrue="1">
      <formula>AND((#REF!),#REF!,#REF!)</formula>
    </cfRule>
  </conditionalFormatting>
  <conditionalFormatting sqref="E272">
    <cfRule type="expression" dxfId="41" priority="1314" stopIfTrue="1">
      <formula>AND((#REF!),#REF!,#REF!)</formula>
    </cfRule>
  </conditionalFormatting>
  <conditionalFormatting sqref="F272">
    <cfRule type="expression" dxfId="41" priority="1315" stopIfTrue="1">
      <formula>AND((#REF!),#REF!,#REF!)</formula>
    </cfRule>
  </conditionalFormatting>
  <conditionalFormatting sqref="G272">
    <cfRule type="expression" dxfId="41" priority="1316" stopIfTrue="1">
      <formula>AND((#REF!),#REF!,#REF!)</formula>
    </cfRule>
  </conditionalFormatting>
  <conditionalFormatting sqref="C273">
    <cfRule type="expression" dxfId="41" priority="1317" stopIfTrue="1">
      <formula>AND((#REF!),#REF!,#REF!)</formula>
    </cfRule>
  </conditionalFormatting>
  <conditionalFormatting sqref="D273">
    <cfRule type="expression" dxfId="41" priority="1318" stopIfTrue="1">
      <formula>AND((#REF!),#REF!,#REF!)</formula>
    </cfRule>
  </conditionalFormatting>
  <conditionalFormatting sqref="E273">
    <cfRule type="expression" dxfId="41" priority="1319" stopIfTrue="1">
      <formula>AND((#REF!),#REF!,#REF!)</formula>
    </cfRule>
  </conditionalFormatting>
  <conditionalFormatting sqref="F273">
    <cfRule type="expression" dxfId="41" priority="1320" stopIfTrue="1">
      <formula>AND((#REF!),#REF!,#REF!)</formula>
    </cfRule>
  </conditionalFormatting>
  <conditionalFormatting sqref="G273">
    <cfRule type="expression" dxfId="41" priority="1321" stopIfTrue="1">
      <formula>AND((#REF!),#REF!,#REF!)</formula>
    </cfRule>
  </conditionalFormatting>
  <conditionalFormatting sqref="C274">
    <cfRule type="expression" dxfId="41" priority="1322" stopIfTrue="1">
      <formula>AND((#REF!),#REF!,#REF!)</formula>
    </cfRule>
  </conditionalFormatting>
  <conditionalFormatting sqref="D274">
    <cfRule type="expression" dxfId="41" priority="1323" stopIfTrue="1">
      <formula>AND((#REF!),#REF!,#REF!)</formula>
    </cfRule>
  </conditionalFormatting>
  <conditionalFormatting sqref="E274">
    <cfRule type="expression" dxfId="41" priority="1324" stopIfTrue="1">
      <formula>AND((#REF!),#REF!,#REF!)</formula>
    </cfRule>
  </conditionalFormatting>
  <conditionalFormatting sqref="F274">
    <cfRule type="expression" dxfId="41" priority="1325" stopIfTrue="1">
      <formula>AND((#REF!),#REF!,#REF!)</formula>
    </cfRule>
  </conditionalFormatting>
  <conditionalFormatting sqref="G274">
    <cfRule type="expression" dxfId="41" priority="1326" stopIfTrue="1">
      <formula>AND((#REF!),#REF!,#REF!)</formula>
    </cfRule>
  </conditionalFormatting>
  <conditionalFormatting sqref="C275">
    <cfRule type="expression" dxfId="41" priority="1327" stopIfTrue="1">
      <formula>AND((#REF!),#REF!,#REF!)</formula>
    </cfRule>
  </conditionalFormatting>
  <conditionalFormatting sqref="D275">
    <cfRule type="expression" dxfId="41" priority="1328" stopIfTrue="1">
      <formula>AND((#REF!),#REF!,#REF!)</formula>
    </cfRule>
  </conditionalFormatting>
  <conditionalFormatting sqref="E275">
    <cfRule type="expression" dxfId="41" priority="1329" stopIfTrue="1">
      <formula>AND((#REF!),#REF!,#REF!)</formula>
    </cfRule>
  </conditionalFormatting>
  <conditionalFormatting sqref="F275">
    <cfRule type="expression" dxfId="41" priority="1330" stopIfTrue="1">
      <formula>AND((#REF!),#REF!,#REF!)</formula>
    </cfRule>
  </conditionalFormatting>
  <conditionalFormatting sqref="G275">
    <cfRule type="expression" dxfId="41" priority="1331" stopIfTrue="1">
      <formula>AND((#REF!),#REF!,#REF!)</formula>
    </cfRule>
  </conditionalFormatting>
  <conditionalFormatting sqref="C276">
    <cfRule type="expression" dxfId="41" priority="1332" stopIfTrue="1">
      <formula>AND((#REF!),#REF!,#REF!)</formula>
    </cfRule>
  </conditionalFormatting>
  <conditionalFormatting sqref="D276">
    <cfRule type="expression" dxfId="41" priority="1333" stopIfTrue="1">
      <formula>AND((#REF!),#REF!,#REF!)</formula>
    </cfRule>
  </conditionalFormatting>
  <conditionalFormatting sqref="E276">
    <cfRule type="expression" dxfId="41" priority="1334" stopIfTrue="1">
      <formula>AND((#REF!),#REF!,#REF!)</formula>
    </cfRule>
  </conditionalFormatting>
  <conditionalFormatting sqref="F276">
    <cfRule type="expression" dxfId="41" priority="1335" stopIfTrue="1">
      <formula>AND((#REF!),#REF!,#REF!)</formula>
    </cfRule>
  </conditionalFormatting>
  <conditionalFormatting sqref="G276">
    <cfRule type="expression" dxfId="41" priority="1336" stopIfTrue="1">
      <formula>AND((#REF!),#REF!,#REF!)</formula>
    </cfRule>
  </conditionalFormatting>
  <conditionalFormatting sqref="C277">
    <cfRule type="expression" dxfId="41" priority="1337" stopIfTrue="1">
      <formula>AND((#REF!),#REF!,#REF!)</formula>
    </cfRule>
  </conditionalFormatting>
  <conditionalFormatting sqref="D277">
    <cfRule type="expression" dxfId="41" priority="1338" stopIfTrue="1">
      <formula>AND((#REF!),#REF!,#REF!)</formula>
    </cfRule>
  </conditionalFormatting>
  <conditionalFormatting sqref="E277">
    <cfRule type="expression" dxfId="41" priority="1339" stopIfTrue="1">
      <formula>AND((#REF!),#REF!,#REF!)</formula>
    </cfRule>
  </conditionalFormatting>
  <conditionalFormatting sqref="F277">
    <cfRule type="expression" dxfId="41" priority="1340" stopIfTrue="1">
      <formula>AND((#REF!),#REF!,#REF!)</formula>
    </cfRule>
  </conditionalFormatting>
  <conditionalFormatting sqref="G277">
    <cfRule type="expression" dxfId="41" priority="1341" stopIfTrue="1">
      <formula>AND((#REF!),#REF!,#REF!)</formula>
    </cfRule>
  </conditionalFormatting>
  <conditionalFormatting sqref="C278">
    <cfRule type="expression" dxfId="41" priority="1342" stopIfTrue="1">
      <formula>AND((#REF!),#REF!,#REF!)</formula>
    </cfRule>
  </conditionalFormatting>
  <conditionalFormatting sqref="D278">
    <cfRule type="expression" dxfId="41" priority="1343" stopIfTrue="1">
      <formula>AND((#REF!),#REF!,#REF!)</formula>
    </cfRule>
  </conditionalFormatting>
  <conditionalFormatting sqref="E278">
    <cfRule type="expression" dxfId="41" priority="1344" stopIfTrue="1">
      <formula>AND((#REF!),#REF!,#REF!)</formula>
    </cfRule>
  </conditionalFormatting>
  <conditionalFormatting sqref="F278">
    <cfRule type="expression" dxfId="41" priority="1345" stopIfTrue="1">
      <formula>AND((#REF!),#REF!,#REF!)</formula>
    </cfRule>
  </conditionalFormatting>
  <conditionalFormatting sqref="G278">
    <cfRule type="expression" dxfId="41" priority="1346" stopIfTrue="1">
      <formula>AND((#REF!),#REF!,#REF!)</formula>
    </cfRule>
  </conditionalFormatting>
  <conditionalFormatting sqref="C279">
    <cfRule type="expression" dxfId="41" priority="1347" stopIfTrue="1">
      <formula>AND((#REF!),#REF!,#REF!)</formula>
    </cfRule>
  </conditionalFormatting>
  <conditionalFormatting sqref="D279">
    <cfRule type="expression" dxfId="41" priority="1348" stopIfTrue="1">
      <formula>AND((#REF!),#REF!,#REF!)</formula>
    </cfRule>
  </conditionalFormatting>
  <conditionalFormatting sqref="E279">
    <cfRule type="expression" dxfId="41" priority="1349" stopIfTrue="1">
      <formula>AND((#REF!),#REF!,#REF!)</formula>
    </cfRule>
  </conditionalFormatting>
  <conditionalFormatting sqref="F279">
    <cfRule type="expression" dxfId="41" priority="1350" stopIfTrue="1">
      <formula>AND((#REF!),#REF!,#REF!)</formula>
    </cfRule>
  </conditionalFormatting>
  <conditionalFormatting sqref="G279">
    <cfRule type="expression" dxfId="41" priority="1351" stopIfTrue="1">
      <formula>AND((#REF!),#REF!,#REF!)</formula>
    </cfRule>
  </conditionalFormatting>
  <conditionalFormatting sqref="C280">
    <cfRule type="expression" dxfId="41" priority="1352" stopIfTrue="1">
      <formula>AND((#REF!),#REF!,#REF!)</formula>
    </cfRule>
  </conditionalFormatting>
  <conditionalFormatting sqref="D280">
    <cfRule type="expression" dxfId="41" priority="1353" stopIfTrue="1">
      <formula>AND((#REF!),#REF!,#REF!)</formula>
    </cfRule>
  </conditionalFormatting>
  <conditionalFormatting sqref="E280">
    <cfRule type="expression" dxfId="41" priority="1354" stopIfTrue="1">
      <formula>AND((#REF!),#REF!,#REF!)</formula>
    </cfRule>
  </conditionalFormatting>
  <conditionalFormatting sqref="F280">
    <cfRule type="expression" dxfId="41" priority="1355" stopIfTrue="1">
      <formula>AND((#REF!),#REF!,#REF!)</formula>
    </cfRule>
  </conditionalFormatting>
  <conditionalFormatting sqref="G280">
    <cfRule type="expression" dxfId="41" priority="1356" stopIfTrue="1">
      <formula>AND((#REF!),#REF!,#REF!)</formula>
    </cfRule>
  </conditionalFormatting>
  <conditionalFormatting sqref="C281">
    <cfRule type="expression" dxfId="41" priority="1357" stopIfTrue="1">
      <formula>AND((#REF!),#REF!,#REF!)</formula>
    </cfRule>
  </conditionalFormatting>
  <conditionalFormatting sqref="D281">
    <cfRule type="expression" dxfId="41" priority="1358" stopIfTrue="1">
      <formula>AND((#REF!),#REF!,#REF!)</formula>
    </cfRule>
  </conditionalFormatting>
  <conditionalFormatting sqref="E281">
    <cfRule type="expression" dxfId="41" priority="1359" stopIfTrue="1">
      <formula>AND((#REF!),#REF!,#REF!)</formula>
    </cfRule>
  </conditionalFormatting>
  <conditionalFormatting sqref="F281">
    <cfRule type="expression" dxfId="41" priority="1360" stopIfTrue="1">
      <formula>AND((#REF!),#REF!,#REF!)</formula>
    </cfRule>
  </conditionalFormatting>
  <conditionalFormatting sqref="G281">
    <cfRule type="expression" dxfId="41" priority="1361" stopIfTrue="1">
      <formula>AND((#REF!),#REF!,#REF!)</formula>
    </cfRule>
  </conditionalFormatting>
  <conditionalFormatting sqref="C282">
    <cfRule type="expression" dxfId="41" priority="1362" stopIfTrue="1">
      <formula>AND((#REF!),#REF!,#REF!)</formula>
    </cfRule>
  </conditionalFormatting>
  <conditionalFormatting sqref="D282">
    <cfRule type="expression" dxfId="41" priority="1363" stopIfTrue="1">
      <formula>AND((#REF!),#REF!,#REF!)</formula>
    </cfRule>
  </conditionalFormatting>
  <conditionalFormatting sqref="E282">
    <cfRule type="expression" dxfId="41" priority="1364" stopIfTrue="1">
      <formula>AND((#REF!),#REF!,#REF!)</formula>
    </cfRule>
  </conditionalFormatting>
  <conditionalFormatting sqref="F282">
    <cfRule type="expression" dxfId="41" priority="1365" stopIfTrue="1">
      <formula>AND((#REF!),#REF!,#REF!)</formula>
    </cfRule>
  </conditionalFormatting>
  <conditionalFormatting sqref="G282">
    <cfRule type="expression" dxfId="41" priority="1366" stopIfTrue="1">
      <formula>AND((#REF!),#REF!,#REF!)</formula>
    </cfRule>
  </conditionalFormatting>
  <conditionalFormatting sqref="C283">
    <cfRule type="expression" dxfId="41" priority="1367" stopIfTrue="1">
      <formula>AND((#REF!),#REF!,#REF!)</formula>
    </cfRule>
  </conditionalFormatting>
  <conditionalFormatting sqref="D283">
    <cfRule type="expression" dxfId="41" priority="1368" stopIfTrue="1">
      <formula>AND((#REF!),#REF!,#REF!)</formula>
    </cfRule>
  </conditionalFormatting>
  <conditionalFormatting sqref="E283">
    <cfRule type="expression" dxfId="41" priority="1369" stopIfTrue="1">
      <formula>AND((#REF!),#REF!,#REF!)</formula>
    </cfRule>
  </conditionalFormatting>
  <conditionalFormatting sqref="F283">
    <cfRule type="expression" dxfId="41" priority="1370" stopIfTrue="1">
      <formula>AND((#REF!),#REF!,#REF!)</formula>
    </cfRule>
  </conditionalFormatting>
  <conditionalFormatting sqref="G283">
    <cfRule type="expression" dxfId="41" priority="1371" stopIfTrue="1">
      <formula>AND((#REF!),#REF!,#REF!)</formula>
    </cfRule>
  </conditionalFormatting>
  <conditionalFormatting sqref="C284">
    <cfRule type="expression" dxfId="41" priority="1372" stopIfTrue="1">
      <formula>AND((#REF!),#REF!,#REF!)</formula>
    </cfRule>
  </conditionalFormatting>
  <conditionalFormatting sqref="D284">
    <cfRule type="expression" dxfId="41" priority="1373" stopIfTrue="1">
      <formula>AND((#REF!),#REF!,#REF!)</formula>
    </cfRule>
  </conditionalFormatting>
  <conditionalFormatting sqref="E284">
    <cfRule type="expression" dxfId="41" priority="1374" stopIfTrue="1">
      <formula>AND((#REF!),#REF!,#REF!)</formula>
    </cfRule>
  </conditionalFormatting>
  <conditionalFormatting sqref="F284">
    <cfRule type="expression" dxfId="41" priority="1375" stopIfTrue="1">
      <formula>AND((#REF!),#REF!,#REF!)</formula>
    </cfRule>
  </conditionalFormatting>
  <conditionalFormatting sqref="G284">
    <cfRule type="expression" dxfId="41" priority="1376" stopIfTrue="1">
      <formula>AND((#REF!),#REF!,#REF!)</formula>
    </cfRule>
  </conditionalFormatting>
  <conditionalFormatting sqref="C285">
    <cfRule type="expression" dxfId="41" priority="1377" stopIfTrue="1">
      <formula>AND((#REF!),#REF!,#REF!)</formula>
    </cfRule>
  </conditionalFormatting>
  <conditionalFormatting sqref="D285">
    <cfRule type="expression" dxfId="41" priority="1378" stopIfTrue="1">
      <formula>AND((#REF!),#REF!,#REF!)</formula>
    </cfRule>
  </conditionalFormatting>
  <conditionalFormatting sqref="E285">
    <cfRule type="expression" dxfId="41" priority="1379" stopIfTrue="1">
      <formula>AND((#REF!),#REF!,#REF!)</formula>
    </cfRule>
  </conditionalFormatting>
  <conditionalFormatting sqref="F285">
    <cfRule type="expression" dxfId="41" priority="1380" stopIfTrue="1">
      <formula>AND((#REF!),#REF!,#REF!)</formula>
    </cfRule>
  </conditionalFormatting>
  <conditionalFormatting sqref="G285">
    <cfRule type="expression" dxfId="41" priority="1381" stopIfTrue="1">
      <formula>AND((#REF!),#REF!,#REF!)</formula>
    </cfRule>
  </conditionalFormatting>
  <conditionalFormatting sqref="C286">
    <cfRule type="expression" dxfId="41" priority="1382" stopIfTrue="1">
      <formula>AND((#REF!),#REF!,#REF!)</formula>
    </cfRule>
  </conditionalFormatting>
  <conditionalFormatting sqref="D286">
    <cfRule type="expression" dxfId="41" priority="1383" stopIfTrue="1">
      <formula>AND((#REF!),#REF!,#REF!)</formula>
    </cfRule>
  </conditionalFormatting>
  <conditionalFormatting sqref="E286">
    <cfRule type="expression" dxfId="41" priority="1384" stopIfTrue="1">
      <formula>AND((#REF!),#REF!,#REF!)</formula>
    </cfRule>
  </conditionalFormatting>
  <conditionalFormatting sqref="F286">
    <cfRule type="expression" dxfId="41" priority="1385" stopIfTrue="1">
      <formula>AND((#REF!),#REF!,#REF!)</formula>
    </cfRule>
  </conditionalFormatting>
  <conditionalFormatting sqref="G286">
    <cfRule type="expression" dxfId="41" priority="1386" stopIfTrue="1">
      <formula>AND((#REF!),#REF!,#REF!)</formula>
    </cfRule>
  </conditionalFormatting>
  <conditionalFormatting sqref="C287">
    <cfRule type="expression" dxfId="41" priority="1387" stopIfTrue="1">
      <formula>AND((#REF!),#REF!,#REF!)</formula>
    </cfRule>
  </conditionalFormatting>
  <conditionalFormatting sqref="D287">
    <cfRule type="expression" dxfId="41" priority="1388" stopIfTrue="1">
      <formula>AND((#REF!),#REF!,#REF!)</formula>
    </cfRule>
  </conditionalFormatting>
  <conditionalFormatting sqref="E287">
    <cfRule type="expression" dxfId="41" priority="1389" stopIfTrue="1">
      <formula>AND((#REF!),#REF!,#REF!)</formula>
    </cfRule>
  </conditionalFormatting>
  <conditionalFormatting sqref="F287">
    <cfRule type="expression" dxfId="41" priority="1390" stopIfTrue="1">
      <formula>AND((#REF!),#REF!,#REF!)</formula>
    </cfRule>
  </conditionalFormatting>
  <conditionalFormatting sqref="G287">
    <cfRule type="expression" dxfId="41" priority="1391" stopIfTrue="1">
      <formula>AND((#REF!),#REF!,#REF!)</formula>
    </cfRule>
  </conditionalFormatting>
  <conditionalFormatting sqref="C288">
    <cfRule type="expression" dxfId="41" priority="1392" stopIfTrue="1">
      <formula>AND((#REF!),#REF!,#REF!)</formula>
    </cfRule>
  </conditionalFormatting>
  <conditionalFormatting sqref="D288">
    <cfRule type="expression" dxfId="41" priority="1393" stopIfTrue="1">
      <formula>AND((#REF!),#REF!,#REF!)</formula>
    </cfRule>
  </conditionalFormatting>
  <conditionalFormatting sqref="E288">
    <cfRule type="expression" dxfId="41" priority="1394" stopIfTrue="1">
      <formula>AND((#REF!),#REF!,#REF!)</formula>
    </cfRule>
  </conditionalFormatting>
  <conditionalFormatting sqref="F288">
    <cfRule type="expression" dxfId="41" priority="1395" stopIfTrue="1">
      <formula>AND((#REF!),#REF!,#REF!)</formula>
    </cfRule>
  </conditionalFormatting>
  <conditionalFormatting sqref="G288">
    <cfRule type="expression" dxfId="41" priority="1396" stopIfTrue="1">
      <formula>AND((#REF!),#REF!,#REF!)</formula>
    </cfRule>
  </conditionalFormatting>
  <conditionalFormatting sqref="C289">
    <cfRule type="expression" dxfId="41" priority="1397" stopIfTrue="1">
      <formula>AND((#REF!),#REF!,#REF!)</formula>
    </cfRule>
  </conditionalFormatting>
  <conditionalFormatting sqref="D289">
    <cfRule type="expression" dxfId="41" priority="1398" stopIfTrue="1">
      <formula>AND((#REF!),#REF!,#REF!)</formula>
    </cfRule>
  </conditionalFormatting>
  <conditionalFormatting sqref="E289">
    <cfRule type="expression" dxfId="41" priority="1399" stopIfTrue="1">
      <formula>AND((#REF!),#REF!,#REF!)</formula>
    </cfRule>
  </conditionalFormatting>
  <conditionalFormatting sqref="F289">
    <cfRule type="expression" dxfId="41" priority="1400" stopIfTrue="1">
      <formula>AND((#REF!),#REF!,#REF!)</formula>
    </cfRule>
  </conditionalFormatting>
  <conditionalFormatting sqref="G289">
    <cfRule type="expression" dxfId="41" priority="1401" stopIfTrue="1">
      <formula>AND((#REF!),#REF!,#REF!)</formula>
    </cfRule>
  </conditionalFormatting>
  <conditionalFormatting sqref="C290">
    <cfRule type="expression" dxfId="41" priority="1402" stopIfTrue="1">
      <formula>AND((#REF!),#REF!,#REF!)</formula>
    </cfRule>
  </conditionalFormatting>
  <conditionalFormatting sqref="D290">
    <cfRule type="expression" dxfId="41" priority="1403" stopIfTrue="1">
      <formula>AND((#REF!),#REF!,#REF!)</formula>
    </cfRule>
  </conditionalFormatting>
  <conditionalFormatting sqref="E290">
    <cfRule type="expression" dxfId="41" priority="1404" stopIfTrue="1">
      <formula>AND((#REF!),#REF!,#REF!)</formula>
    </cfRule>
  </conditionalFormatting>
  <conditionalFormatting sqref="F290">
    <cfRule type="expression" dxfId="41" priority="1405" stopIfTrue="1">
      <formula>AND((#REF!),#REF!,#REF!)</formula>
    </cfRule>
  </conditionalFormatting>
  <conditionalFormatting sqref="G290">
    <cfRule type="expression" dxfId="41" priority="1406" stopIfTrue="1">
      <formula>AND((#REF!),#REF!,#REF!)</formula>
    </cfRule>
  </conditionalFormatting>
  <conditionalFormatting sqref="C291">
    <cfRule type="expression" dxfId="41" priority="1407" stopIfTrue="1">
      <formula>AND((#REF!),#REF!,#REF!)</formula>
    </cfRule>
  </conditionalFormatting>
  <conditionalFormatting sqref="D291">
    <cfRule type="expression" dxfId="41" priority="1408" stopIfTrue="1">
      <formula>AND((#REF!),#REF!,#REF!)</formula>
    </cfRule>
  </conditionalFormatting>
  <conditionalFormatting sqref="E291">
    <cfRule type="expression" dxfId="41" priority="1409" stopIfTrue="1">
      <formula>AND((#REF!),#REF!,#REF!)</formula>
    </cfRule>
  </conditionalFormatting>
  <conditionalFormatting sqref="F291">
    <cfRule type="expression" dxfId="41" priority="1410" stopIfTrue="1">
      <formula>AND((#REF!),#REF!,#REF!)</formula>
    </cfRule>
  </conditionalFormatting>
  <conditionalFormatting sqref="G291">
    <cfRule type="expression" dxfId="41" priority="1411" stopIfTrue="1">
      <formula>AND((#REF!),#REF!,#REF!)</formula>
    </cfRule>
  </conditionalFormatting>
  <conditionalFormatting sqref="C292">
    <cfRule type="expression" dxfId="41" priority="1412" stopIfTrue="1">
      <formula>AND((#REF!),#REF!,#REF!)</formula>
    </cfRule>
  </conditionalFormatting>
  <conditionalFormatting sqref="D292">
    <cfRule type="expression" dxfId="41" priority="1413" stopIfTrue="1">
      <formula>AND((#REF!),#REF!,#REF!)</formula>
    </cfRule>
  </conditionalFormatting>
  <conditionalFormatting sqref="E292">
    <cfRule type="expression" dxfId="41" priority="1414" stopIfTrue="1">
      <formula>AND((#REF!),#REF!,#REF!)</formula>
    </cfRule>
  </conditionalFormatting>
  <conditionalFormatting sqref="F292">
    <cfRule type="expression" dxfId="41" priority="1415" stopIfTrue="1">
      <formula>AND((#REF!),#REF!,#REF!)</formula>
    </cfRule>
  </conditionalFormatting>
  <conditionalFormatting sqref="G292">
    <cfRule type="expression" dxfId="41" priority="1416" stopIfTrue="1">
      <formula>AND((#REF!),#REF!,#REF!)</formula>
    </cfRule>
  </conditionalFormatting>
  <conditionalFormatting sqref="C293">
    <cfRule type="expression" dxfId="41" priority="1417" stopIfTrue="1">
      <formula>AND((#REF!),#REF!,#REF!)</formula>
    </cfRule>
  </conditionalFormatting>
  <conditionalFormatting sqref="D293">
    <cfRule type="expression" dxfId="41" priority="1418" stopIfTrue="1">
      <formula>AND((#REF!),#REF!,#REF!)</formula>
    </cfRule>
  </conditionalFormatting>
  <conditionalFormatting sqref="E293">
    <cfRule type="expression" dxfId="41" priority="1419" stopIfTrue="1">
      <formula>AND((#REF!),#REF!,#REF!)</formula>
    </cfRule>
  </conditionalFormatting>
  <conditionalFormatting sqref="F293">
    <cfRule type="expression" dxfId="41" priority="1420" stopIfTrue="1">
      <formula>AND((#REF!),#REF!,#REF!)</formula>
    </cfRule>
  </conditionalFormatting>
  <conditionalFormatting sqref="G293">
    <cfRule type="expression" dxfId="41" priority="1421" stopIfTrue="1">
      <formula>AND((#REF!),#REF!,#REF!)</formula>
    </cfRule>
  </conditionalFormatting>
  <conditionalFormatting sqref="C294">
    <cfRule type="expression" dxfId="41" priority="1422" stopIfTrue="1">
      <formula>AND((#REF!),#REF!,#REF!)</formula>
    </cfRule>
  </conditionalFormatting>
  <conditionalFormatting sqref="D294">
    <cfRule type="expression" dxfId="41" priority="1423" stopIfTrue="1">
      <formula>AND((#REF!),#REF!,#REF!)</formula>
    </cfRule>
  </conditionalFormatting>
  <conditionalFormatting sqref="E294">
    <cfRule type="expression" dxfId="41" priority="1424" stopIfTrue="1">
      <formula>AND((#REF!),#REF!,#REF!)</formula>
    </cfRule>
  </conditionalFormatting>
  <conditionalFormatting sqref="F294">
    <cfRule type="expression" dxfId="41" priority="1425" stopIfTrue="1">
      <formula>AND((#REF!),#REF!,#REF!)</formula>
    </cfRule>
  </conditionalFormatting>
  <conditionalFormatting sqref="G294">
    <cfRule type="expression" dxfId="41" priority="1426" stopIfTrue="1">
      <formula>AND((#REF!),#REF!,#REF!)</formula>
    </cfRule>
  </conditionalFormatting>
  <conditionalFormatting sqref="C295">
    <cfRule type="expression" dxfId="41" priority="1427" stopIfTrue="1">
      <formula>AND((#REF!),#REF!,#REF!)</formula>
    </cfRule>
  </conditionalFormatting>
  <conditionalFormatting sqref="D295">
    <cfRule type="expression" dxfId="41" priority="1428" stopIfTrue="1">
      <formula>AND((#REF!),#REF!,#REF!)</formula>
    </cfRule>
  </conditionalFormatting>
  <conditionalFormatting sqref="E295">
    <cfRule type="expression" dxfId="41" priority="1429" stopIfTrue="1">
      <formula>AND((#REF!),#REF!,#REF!)</formula>
    </cfRule>
  </conditionalFormatting>
  <conditionalFormatting sqref="F295">
    <cfRule type="expression" dxfId="41" priority="1430" stopIfTrue="1">
      <formula>AND((#REF!),#REF!,#REF!)</formula>
    </cfRule>
  </conditionalFormatting>
  <conditionalFormatting sqref="G295">
    <cfRule type="expression" dxfId="41" priority="1431" stopIfTrue="1">
      <formula>AND((#REF!),#REF!,#REF!)</formula>
    </cfRule>
  </conditionalFormatting>
  <conditionalFormatting sqref="C296">
    <cfRule type="expression" dxfId="41" priority="1432" stopIfTrue="1">
      <formula>AND((#REF!),#REF!,#REF!)</formula>
    </cfRule>
  </conditionalFormatting>
  <conditionalFormatting sqref="D296">
    <cfRule type="expression" dxfId="41" priority="1433" stopIfTrue="1">
      <formula>AND((#REF!),#REF!,#REF!)</formula>
    </cfRule>
  </conditionalFormatting>
  <conditionalFormatting sqref="E296">
    <cfRule type="expression" dxfId="41" priority="1434" stopIfTrue="1">
      <formula>AND((#REF!),#REF!,#REF!)</formula>
    </cfRule>
  </conditionalFormatting>
  <conditionalFormatting sqref="F296">
    <cfRule type="expression" dxfId="41" priority="1435" stopIfTrue="1">
      <formula>AND((#REF!),#REF!,#REF!)</formula>
    </cfRule>
  </conditionalFormatting>
  <conditionalFormatting sqref="G296">
    <cfRule type="expression" dxfId="41" priority="1436" stopIfTrue="1">
      <formula>AND((#REF!),#REF!,#REF!)</formula>
    </cfRule>
  </conditionalFormatting>
  <conditionalFormatting sqref="C297">
    <cfRule type="expression" dxfId="41" priority="1437" stopIfTrue="1">
      <formula>AND((#REF!),#REF!,#REF!)</formula>
    </cfRule>
  </conditionalFormatting>
  <conditionalFormatting sqref="D297">
    <cfRule type="expression" dxfId="41" priority="1438" stopIfTrue="1">
      <formula>AND((#REF!),#REF!,#REF!)</formula>
    </cfRule>
  </conditionalFormatting>
  <conditionalFormatting sqref="E297">
    <cfRule type="expression" dxfId="41" priority="1439" stopIfTrue="1">
      <formula>AND((#REF!),#REF!,#REF!)</formula>
    </cfRule>
  </conditionalFormatting>
  <conditionalFormatting sqref="F297">
    <cfRule type="expression" dxfId="41" priority="1440" stopIfTrue="1">
      <formula>AND((#REF!),#REF!,#REF!)</formula>
    </cfRule>
  </conditionalFormatting>
  <conditionalFormatting sqref="G297">
    <cfRule type="expression" dxfId="41" priority="1441" stopIfTrue="1">
      <formula>AND((#REF!),#REF!,#REF!)</formula>
    </cfRule>
  </conditionalFormatting>
  <conditionalFormatting sqref="C298">
    <cfRule type="expression" dxfId="41" priority="1442" stopIfTrue="1">
      <formula>AND((#REF!),#REF!,#REF!)</formula>
    </cfRule>
  </conditionalFormatting>
  <conditionalFormatting sqref="D298">
    <cfRule type="expression" dxfId="41" priority="1443" stopIfTrue="1">
      <formula>AND((#REF!),#REF!,#REF!)</formula>
    </cfRule>
  </conditionalFormatting>
  <conditionalFormatting sqref="E298">
    <cfRule type="expression" dxfId="41" priority="1444" stopIfTrue="1">
      <formula>AND((#REF!),#REF!,#REF!)</formula>
    </cfRule>
  </conditionalFormatting>
  <conditionalFormatting sqref="F298">
    <cfRule type="expression" dxfId="41" priority="1445" stopIfTrue="1">
      <formula>AND((#REF!),#REF!,#REF!)</formula>
    </cfRule>
  </conditionalFormatting>
  <conditionalFormatting sqref="G298">
    <cfRule type="expression" dxfId="41" priority="1446" stopIfTrue="1">
      <formula>AND((#REF!),#REF!,#REF!)</formula>
    </cfRule>
  </conditionalFormatting>
  <conditionalFormatting sqref="C299">
    <cfRule type="expression" dxfId="41" priority="1447" stopIfTrue="1">
      <formula>AND((#REF!),#REF!,#REF!)</formula>
    </cfRule>
  </conditionalFormatting>
  <conditionalFormatting sqref="D299">
    <cfRule type="expression" dxfId="41" priority="1448" stopIfTrue="1">
      <formula>AND((#REF!),#REF!,#REF!)</formula>
    </cfRule>
  </conditionalFormatting>
  <conditionalFormatting sqref="E299">
    <cfRule type="expression" dxfId="41" priority="1449" stopIfTrue="1">
      <formula>AND((#REF!),#REF!,#REF!)</formula>
    </cfRule>
  </conditionalFormatting>
  <conditionalFormatting sqref="F299">
    <cfRule type="expression" dxfId="41" priority="1450" stopIfTrue="1">
      <formula>AND((#REF!),#REF!,#REF!)</formula>
    </cfRule>
  </conditionalFormatting>
  <conditionalFormatting sqref="G299">
    <cfRule type="expression" dxfId="41" priority="1451" stopIfTrue="1">
      <formula>AND((#REF!),#REF!,#REF!)</formula>
    </cfRule>
  </conditionalFormatting>
  <conditionalFormatting sqref="C300">
    <cfRule type="expression" dxfId="41" priority="1452" stopIfTrue="1">
      <formula>AND((#REF!),#REF!,#REF!)</formula>
    </cfRule>
  </conditionalFormatting>
  <conditionalFormatting sqref="D300">
    <cfRule type="expression" dxfId="41" priority="1453" stopIfTrue="1">
      <formula>AND((#REF!),#REF!,#REF!)</formula>
    </cfRule>
  </conditionalFormatting>
  <conditionalFormatting sqref="E300">
    <cfRule type="expression" dxfId="41" priority="1454" stopIfTrue="1">
      <formula>AND((#REF!),#REF!,#REF!)</formula>
    </cfRule>
  </conditionalFormatting>
  <conditionalFormatting sqref="F300">
    <cfRule type="expression" dxfId="41" priority="1455" stopIfTrue="1">
      <formula>AND((#REF!),#REF!,#REF!)</formula>
    </cfRule>
  </conditionalFormatting>
  <conditionalFormatting sqref="G300">
    <cfRule type="expression" dxfId="41" priority="1456" stopIfTrue="1">
      <formula>AND((#REF!),#REF!,#REF!)</formula>
    </cfRule>
  </conditionalFormatting>
  <conditionalFormatting sqref="C301">
    <cfRule type="expression" dxfId="41" priority="1457" stopIfTrue="1">
      <formula>AND((#REF!),#REF!,#REF!)</formula>
    </cfRule>
  </conditionalFormatting>
  <conditionalFormatting sqref="D301">
    <cfRule type="expression" dxfId="41" priority="1458" stopIfTrue="1">
      <formula>AND((#REF!),#REF!,#REF!)</formula>
    </cfRule>
  </conditionalFormatting>
  <conditionalFormatting sqref="E301">
    <cfRule type="expression" dxfId="41" priority="1459" stopIfTrue="1">
      <formula>AND((#REF!),#REF!,#REF!)</formula>
    </cfRule>
  </conditionalFormatting>
  <conditionalFormatting sqref="F301">
    <cfRule type="expression" dxfId="41" priority="1460" stopIfTrue="1">
      <formula>AND((#REF!),#REF!,#REF!)</formula>
    </cfRule>
  </conditionalFormatting>
  <conditionalFormatting sqref="G301">
    <cfRule type="expression" dxfId="41" priority="1461" stopIfTrue="1">
      <formula>AND((#REF!),#REF!,#REF!)</formula>
    </cfRule>
  </conditionalFormatting>
  <conditionalFormatting sqref="C302">
    <cfRule type="expression" dxfId="41" priority="1462" stopIfTrue="1">
      <formula>AND((#REF!),#REF!,#REF!)</formula>
    </cfRule>
  </conditionalFormatting>
  <conditionalFormatting sqref="D302">
    <cfRule type="expression" dxfId="41" priority="1463" stopIfTrue="1">
      <formula>AND((#REF!),#REF!,#REF!)</formula>
    </cfRule>
  </conditionalFormatting>
  <conditionalFormatting sqref="E302">
    <cfRule type="expression" dxfId="41" priority="1464" stopIfTrue="1">
      <formula>AND((#REF!),#REF!,#REF!)</formula>
    </cfRule>
  </conditionalFormatting>
  <conditionalFormatting sqref="F302">
    <cfRule type="expression" dxfId="41" priority="1465" stopIfTrue="1">
      <formula>AND((#REF!),#REF!,#REF!)</formula>
    </cfRule>
  </conditionalFormatting>
  <conditionalFormatting sqref="G302">
    <cfRule type="expression" dxfId="41" priority="1466" stopIfTrue="1">
      <formula>AND((#REF!),#REF!,#REF!)</formula>
    </cfRule>
  </conditionalFormatting>
  <conditionalFormatting sqref="C303">
    <cfRule type="expression" dxfId="41" priority="1467" stopIfTrue="1">
      <formula>AND((#REF!),#REF!,#REF!)</formula>
    </cfRule>
  </conditionalFormatting>
  <conditionalFormatting sqref="D303">
    <cfRule type="expression" dxfId="41" priority="1468" stopIfTrue="1">
      <formula>AND((#REF!),#REF!,#REF!)</formula>
    </cfRule>
  </conditionalFormatting>
  <conditionalFormatting sqref="E303">
    <cfRule type="expression" dxfId="41" priority="1469" stopIfTrue="1">
      <formula>AND((#REF!),#REF!,#REF!)</formula>
    </cfRule>
  </conditionalFormatting>
  <conditionalFormatting sqref="F303">
    <cfRule type="expression" dxfId="41" priority="1470" stopIfTrue="1">
      <formula>AND((#REF!),#REF!,#REF!)</formula>
    </cfRule>
  </conditionalFormatting>
  <conditionalFormatting sqref="G303">
    <cfRule type="expression" dxfId="41" priority="1471" stopIfTrue="1">
      <formula>AND((#REF!),#REF!,#REF!)</formula>
    </cfRule>
  </conditionalFormatting>
  <conditionalFormatting sqref="C304">
    <cfRule type="expression" dxfId="41" priority="1472" stopIfTrue="1">
      <formula>AND((#REF!),#REF!,#REF!)</formula>
    </cfRule>
  </conditionalFormatting>
  <conditionalFormatting sqref="D304">
    <cfRule type="expression" dxfId="41" priority="1473" stopIfTrue="1">
      <formula>AND((#REF!),#REF!,#REF!)</formula>
    </cfRule>
  </conditionalFormatting>
  <conditionalFormatting sqref="E304">
    <cfRule type="expression" dxfId="41" priority="1474" stopIfTrue="1">
      <formula>AND((#REF!),#REF!,#REF!)</formula>
    </cfRule>
  </conditionalFormatting>
  <conditionalFormatting sqref="F304">
    <cfRule type="expression" dxfId="41" priority="1475" stopIfTrue="1">
      <formula>AND((#REF!),#REF!,#REF!)</formula>
    </cfRule>
  </conditionalFormatting>
  <conditionalFormatting sqref="G304">
    <cfRule type="expression" dxfId="41" priority="1476" stopIfTrue="1">
      <formula>AND((#REF!),#REF!,#REF!)</formula>
    </cfRule>
  </conditionalFormatting>
  <conditionalFormatting sqref="C305">
    <cfRule type="expression" dxfId="41" priority="1477" stopIfTrue="1">
      <formula>AND((#REF!),#REF!,#REF!)</formula>
    </cfRule>
  </conditionalFormatting>
  <conditionalFormatting sqref="D305">
    <cfRule type="expression" dxfId="41" priority="1478" stopIfTrue="1">
      <formula>AND((#REF!),#REF!,#REF!)</formula>
    </cfRule>
  </conditionalFormatting>
  <conditionalFormatting sqref="E305">
    <cfRule type="expression" dxfId="41" priority="1479" stopIfTrue="1">
      <formula>AND((#REF!),#REF!,#REF!)</formula>
    </cfRule>
  </conditionalFormatting>
  <conditionalFormatting sqref="F305">
    <cfRule type="expression" dxfId="41" priority="1480" stopIfTrue="1">
      <formula>AND((#REF!),#REF!,#REF!)</formula>
    </cfRule>
  </conditionalFormatting>
  <conditionalFormatting sqref="G305">
    <cfRule type="expression" dxfId="41" priority="1481" stopIfTrue="1">
      <formula>AND((#REF!),#REF!,#REF!)</formula>
    </cfRule>
  </conditionalFormatting>
  <conditionalFormatting sqref="C306">
    <cfRule type="expression" dxfId="41" priority="1482" stopIfTrue="1">
      <formula>AND((#REF!),#REF!,#REF!)</formula>
    </cfRule>
  </conditionalFormatting>
  <conditionalFormatting sqref="D306">
    <cfRule type="expression" dxfId="41" priority="1483" stopIfTrue="1">
      <formula>AND((#REF!),#REF!,#REF!)</formula>
    </cfRule>
  </conditionalFormatting>
  <conditionalFormatting sqref="E306">
    <cfRule type="expression" dxfId="41" priority="1484" stopIfTrue="1">
      <formula>AND((#REF!),#REF!,#REF!)</formula>
    </cfRule>
  </conditionalFormatting>
  <conditionalFormatting sqref="F306">
    <cfRule type="expression" dxfId="41" priority="1485" stopIfTrue="1">
      <formula>AND((#REF!),#REF!,#REF!)</formula>
    </cfRule>
  </conditionalFormatting>
  <conditionalFormatting sqref="G306">
    <cfRule type="expression" dxfId="41" priority="1486" stopIfTrue="1">
      <formula>AND((#REF!),#REF!,#REF!)</formula>
    </cfRule>
  </conditionalFormatting>
  <conditionalFormatting sqref="C307">
    <cfRule type="expression" dxfId="41" priority="1487" stopIfTrue="1">
      <formula>AND((#REF!),#REF!,#REF!)</formula>
    </cfRule>
  </conditionalFormatting>
  <conditionalFormatting sqref="D307">
    <cfRule type="expression" dxfId="41" priority="1488" stopIfTrue="1">
      <formula>AND((#REF!),#REF!,#REF!)</formula>
    </cfRule>
  </conditionalFormatting>
  <conditionalFormatting sqref="E307">
    <cfRule type="expression" dxfId="41" priority="1489" stopIfTrue="1">
      <formula>AND((#REF!),#REF!,#REF!)</formula>
    </cfRule>
  </conditionalFormatting>
  <conditionalFormatting sqref="F307">
    <cfRule type="expression" dxfId="41" priority="1490" stopIfTrue="1">
      <formula>AND((#REF!),#REF!,#REF!)</formula>
    </cfRule>
  </conditionalFormatting>
  <conditionalFormatting sqref="G307">
    <cfRule type="expression" dxfId="41" priority="1491" stopIfTrue="1">
      <formula>AND((#REF!),#REF!,#REF!)</formula>
    </cfRule>
  </conditionalFormatting>
  <conditionalFormatting sqref="C308">
    <cfRule type="expression" dxfId="41" priority="1492" stopIfTrue="1">
      <formula>AND((#REF!),#REF!,#REF!)</formula>
    </cfRule>
  </conditionalFormatting>
  <conditionalFormatting sqref="D308">
    <cfRule type="expression" dxfId="41" priority="1493" stopIfTrue="1">
      <formula>AND((#REF!),#REF!,#REF!)</formula>
    </cfRule>
  </conditionalFormatting>
  <conditionalFormatting sqref="E308">
    <cfRule type="expression" dxfId="41" priority="1494" stopIfTrue="1">
      <formula>AND((#REF!),#REF!,#REF!)</formula>
    </cfRule>
  </conditionalFormatting>
  <conditionalFormatting sqref="F308">
    <cfRule type="expression" dxfId="41" priority="1495" stopIfTrue="1">
      <formula>AND((#REF!),#REF!,#REF!)</formula>
    </cfRule>
  </conditionalFormatting>
  <conditionalFormatting sqref="G308">
    <cfRule type="expression" dxfId="41" priority="1496" stopIfTrue="1">
      <formula>AND((#REF!),#REF!,#REF!)</formula>
    </cfRule>
  </conditionalFormatting>
  <conditionalFormatting sqref="C309">
    <cfRule type="expression" dxfId="41" priority="1497" stopIfTrue="1">
      <formula>AND((#REF!),#REF!,#REF!)</formula>
    </cfRule>
  </conditionalFormatting>
  <conditionalFormatting sqref="D309">
    <cfRule type="expression" dxfId="41" priority="1498" stopIfTrue="1">
      <formula>AND((#REF!),#REF!,#REF!)</formula>
    </cfRule>
  </conditionalFormatting>
  <conditionalFormatting sqref="E309">
    <cfRule type="expression" dxfId="41" priority="1499" stopIfTrue="1">
      <formula>AND((#REF!),#REF!,#REF!)</formula>
    </cfRule>
  </conditionalFormatting>
  <conditionalFormatting sqref="F309">
    <cfRule type="expression" dxfId="41" priority="1500" stopIfTrue="1">
      <formula>AND((#REF!),#REF!,#REF!)</formula>
    </cfRule>
  </conditionalFormatting>
  <conditionalFormatting sqref="G309">
    <cfRule type="expression" dxfId="41" priority="1501" stopIfTrue="1">
      <formula>AND((#REF!),#REF!,#REF!)</formula>
    </cfRule>
  </conditionalFormatting>
  <conditionalFormatting sqref="C310">
    <cfRule type="expression" dxfId="41" priority="1502" stopIfTrue="1">
      <formula>AND((#REF!),#REF!,#REF!)</formula>
    </cfRule>
  </conditionalFormatting>
  <conditionalFormatting sqref="D310">
    <cfRule type="expression" dxfId="41" priority="1503" stopIfTrue="1">
      <formula>AND((#REF!),#REF!,#REF!)</formula>
    </cfRule>
  </conditionalFormatting>
  <conditionalFormatting sqref="E310">
    <cfRule type="expression" dxfId="41" priority="1504" stopIfTrue="1">
      <formula>AND((#REF!),#REF!,#REF!)</formula>
    </cfRule>
  </conditionalFormatting>
  <conditionalFormatting sqref="F310">
    <cfRule type="expression" dxfId="41" priority="1505" stopIfTrue="1">
      <formula>AND((#REF!),#REF!,#REF!)</formula>
    </cfRule>
  </conditionalFormatting>
  <conditionalFormatting sqref="G310">
    <cfRule type="expression" dxfId="41" priority="1506" stopIfTrue="1">
      <formula>AND((#REF!),#REF!,#REF!)</formula>
    </cfRule>
  </conditionalFormatting>
  <conditionalFormatting sqref="C311">
    <cfRule type="expression" dxfId="41" priority="1507" stopIfTrue="1">
      <formula>AND((#REF!),#REF!,#REF!)</formula>
    </cfRule>
  </conditionalFormatting>
  <conditionalFormatting sqref="D311">
    <cfRule type="expression" dxfId="41" priority="1508" stopIfTrue="1">
      <formula>AND((#REF!),#REF!,#REF!)</formula>
    </cfRule>
  </conditionalFormatting>
  <conditionalFormatting sqref="E311">
    <cfRule type="expression" dxfId="41" priority="1509" stopIfTrue="1">
      <formula>AND((#REF!),#REF!,#REF!)</formula>
    </cfRule>
  </conditionalFormatting>
  <conditionalFormatting sqref="F311">
    <cfRule type="expression" dxfId="41" priority="1510" stopIfTrue="1">
      <formula>AND((#REF!),#REF!,#REF!)</formula>
    </cfRule>
  </conditionalFormatting>
  <conditionalFormatting sqref="G311">
    <cfRule type="expression" dxfId="41" priority="1511" stopIfTrue="1">
      <formula>AND((#REF!),#REF!,#REF!)</formula>
    </cfRule>
  </conditionalFormatting>
  <conditionalFormatting sqref="C312">
    <cfRule type="expression" dxfId="41" priority="1512" stopIfTrue="1">
      <formula>AND((#REF!),#REF!,#REF!)</formula>
    </cfRule>
  </conditionalFormatting>
  <conditionalFormatting sqref="D312">
    <cfRule type="expression" dxfId="41" priority="1513" stopIfTrue="1">
      <formula>AND((#REF!),#REF!,#REF!)</formula>
    </cfRule>
  </conditionalFormatting>
  <conditionalFormatting sqref="E312">
    <cfRule type="expression" dxfId="41" priority="1514" stopIfTrue="1">
      <formula>AND((#REF!),#REF!,#REF!)</formula>
    </cfRule>
  </conditionalFormatting>
  <conditionalFormatting sqref="F312">
    <cfRule type="expression" dxfId="41" priority="1515" stopIfTrue="1">
      <formula>AND((#REF!),#REF!,#REF!)</formula>
    </cfRule>
  </conditionalFormatting>
  <conditionalFormatting sqref="G312">
    <cfRule type="expression" dxfId="41" priority="1516" stopIfTrue="1">
      <formula>AND((#REF!),#REF!,#REF!)</formula>
    </cfRule>
  </conditionalFormatting>
  <dataValidations disablePrompts="1" count="1">
    <dataValidation allowBlank="1" showErrorMessage="1" sqref="I10:J157" xr:uid="{00000000-0002-0000-0000-000000000000}"/>
  </dataValidations>
  <hyperlinks>
    <hyperlink ref="A4" r:id="rId1" display="records@federation.org" xr:uid="{00000000-0004-0000-0000-000001000000}"/>
    <hyperlink ref="A3" r:id="rId2" display="www.federation.org" xr:uid="{00000000-0004-0000-0000-000000000000}"/>
    <hyperlink ref="A3" r:id="rId2" display="www.federation.org" xr:uid="{00000000-0004-0000-0000-000000000000}"/>
    <hyperlink ref="A4" r:id="rId1" display="records@federation.org" xr:uid="{00000000-0004-0000-0000-000001000000}"/>
  </hyperlinks>
  <pageMargins left="0.70866141732283472" right="0.70866141732283472" top="0.74803149606299213" bottom="0.74803149606299213" header="0.51181102362204722" footer="0.51181102362204722"/>
  <pageSetup scale="61" firstPageNumber="0" fitToHeight="0" orientation="landscape" horizontalDpi="300" verticalDpi="300" r:id="rId3"/>
  <headerFooter alignWithMargins="0"/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10"/>
  <sheetViews>
    <sheetView workbookViewId="0">
      <pane xSplit="5" topLeftCell="F1" activePane="topRight" state="frozen"/>
      <selection pane="topRight" sqref="A1:E1"/>
    </sheetView>
  </sheetViews>
  <sheetFormatPr defaultRowHeight="15" x14ac:dyDescent="0.25"/>
  <cols>
    <col min="1" max="1" customWidth="true" width="8.0" collapsed="false"/>
    <col min="2" max="2" customWidth="true" width="8.0" collapsed="false"/>
    <col min="3" max="3" customWidth="true" width="25.42578125" collapsed="true"/>
    <col min="4" max="4" customWidth="true" style="14" width="18.85546875" collapsed="true"/>
    <col min="5" max="5" customWidth="true" style="14" width="20.85546875" collapsed="true"/>
    <col min="6" max="6" customWidth="true" width="12.5703125" collapsed="true"/>
    <col min="7" max="7" customWidth="true" width="12.5703125" collapsed="true"/>
    <col min="8" max="8" customWidth="true" width="12.5703125" collapsed="true"/>
    <col min="9" max="9" customWidth="true" width="12.5703125" collapsed="true"/>
    <col min="10" max="10" customWidth="true" width="12.5703125" collapsed="true"/>
    <col min="11" max="11" customWidth="true" width="12.5703125" collapsed="true"/>
    <col min="12" max="12" customWidth="true" width="12.5703125" collapsed="true"/>
    <col min="13" max="13" customWidth="true" width="12.5703125" collapsed="true"/>
    <col min="14" max="14" customWidth="true" width="12.5703125" collapsed="true"/>
    <col min="15" max="15" customWidth="true" width="12.5703125" collapsed="true"/>
    <col min="16" max="16" customWidth="true" width="12.5703125" collapsed="true"/>
    <col min="17" max="17" customWidth="true" width="12.5703125" collapsed="true"/>
    <col min="18" max="18" customWidth="true" width="12.5703125" collapsed="true"/>
    <col min="19" max="19" customWidth="true" width="12.5703125" collapsed="true"/>
    <col min="20" max="20" customWidth="true" width="12.5703125" collapsed="true"/>
    <col min="21" max="21" customWidth="true" width="12.5703125" collapsed="true"/>
    <col min="22" max="22" customWidth="true" width="8.0" collapsed="false"/>
    <col min="23" max="23" customWidth="true" width="8.0" collapsed="false"/>
    <col min="24" max="24" customWidth="true" width="8.0" collapsed="false"/>
    <col min="25" max="25" customWidth="true" width="8.0" collapsed="false"/>
  </cols>
  <sheetData>
    <row r="1" spans="1:25" ht="37.5" customHeight="true" x14ac:dyDescent="0.25">
      <c r="A1" s="73" t="s">
        <v>1013</v>
      </c>
      <c r="B1" s="73"/>
      <c r="C1" s="73"/>
      <c r="D1" s="73"/>
      <c r="E1" s="73"/>
    </row>
    <row r="2" spans="1:25" s="35" customFormat="1" ht="48.6" customHeight="true" x14ac:dyDescent="0.25">
      <c r="A2" s="35" t="s">
        <v>143</v>
      </c>
      <c r="B2" s="35" t="s">
        <v>1014</v>
      </c>
      <c r="C2" s="35" t="s">
        <v>1015</v>
      </c>
      <c r="D2" s="35" t="s">
        <v>1016</v>
      </c>
      <c r="E2" s="35" t="s">
        <v>1017</v>
      </c>
      <c r="F2" s="35" t="s">
        <v>1018</v>
      </c>
      <c r="G2" s="35" t="s">
        <v>1019</v>
      </c>
      <c r="H2" s="35" t="s">
        <v>1020</v>
      </c>
      <c r="I2" s="35" t="s">
        <v>1021</v>
      </c>
      <c r="J2" s="35" t="s">
        <v>1022</v>
      </c>
      <c r="K2" s="35" t="s">
        <v>1023</v>
      </c>
      <c r="L2" s="35" t="s">
        <v>1024</v>
      </c>
      <c r="M2" s="35" t="s">
        <v>1025</v>
      </c>
      <c r="N2" s="35" t="s">
        <v>1026</v>
      </c>
      <c r="O2" s="35" t="s">
        <v>1027</v>
      </c>
      <c r="P2" s="35" t="s">
        <v>1028</v>
      </c>
      <c r="Q2" s="35" t="s">
        <v>1029</v>
      </c>
      <c r="R2" s="35" t="s">
        <v>1030</v>
      </c>
      <c r="S2" s="35" t="s">
        <v>1031</v>
      </c>
      <c r="T2" s="35" t="s">
        <v>1032</v>
      </c>
      <c r="U2" s="35" t="s">
        <v>1033</v>
      </c>
      <c r="V2" s="35" t="s">
        <v>1034</v>
      </c>
      <c r="W2" s="35" t="s">
        <v>1035</v>
      </c>
      <c r="X2" s="35" t="s">
        <v>1036</v>
      </c>
      <c r="Y2" s="35" t="s">
        <v>1037</v>
      </c>
    </row>
    <row r="3" spans="1:25" s="1" customFormat="1" x14ac:dyDescent="0.25" ht="15.0" customHeight="true">
      <c r="A3" s="1" t="s">
        <v>1038</v>
      </c>
      <c r="B3" s="1"/>
      <c r="C3" s="1"/>
      <c r="D3" s="36"/>
      <c r="E3" s="36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 t="b">
        <v>0</v>
      </c>
      <c r="X3" s="1"/>
      <c r="Y3" s="1"/>
    </row>
    <row r="4" ht="15.0" customHeight="true">
      <c r="A4" t="s" s="1">
        <v>1039</v>
      </c>
      <c r="B4" s="1"/>
      <c r="C4" s="1"/>
      <c r="D4" s="36"/>
      <c r="E4" s="36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t="b" s="1">
        <v>0</v>
      </c>
      <c r="X4" s="1"/>
      <c r="Y4" s="1"/>
    </row>
    <row r="5" ht="15.0" customHeight="true">
      <c r="A5" t="s" s="1">
        <v>1040</v>
      </c>
      <c r="B5" s="1"/>
      <c r="C5" s="1"/>
      <c r="D5" s="36"/>
      <c r="E5" s="36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t="b" s="1">
        <v>0</v>
      </c>
      <c r="X5" s="1"/>
      <c r="Y5" s="1"/>
    </row>
    <row r="6" ht="15.0" customHeight="true">
      <c r="A6" t="s" s="1">
        <v>1041</v>
      </c>
      <c r="B6" s="1"/>
      <c r="C6" s="1"/>
      <c r="D6" s="36"/>
      <c r="E6" s="36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t="b" s="1">
        <v>0</v>
      </c>
      <c r="X6" s="1"/>
      <c r="Y6" s="1"/>
    </row>
    <row r="7" ht="15.0" customHeight="true">
      <c r="A7" t="s" s="1">
        <v>1042</v>
      </c>
      <c r="B7" s="1"/>
      <c r="C7" s="1"/>
      <c r="D7" s="36"/>
      <c r="E7" s="36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t="b" s="1">
        <v>0</v>
      </c>
      <c r="X7" s="1"/>
      <c r="Y7" s="1"/>
    </row>
    <row r="8" ht="15.0" customHeight="true">
      <c r="A8" t="s" s="1">
        <v>1043</v>
      </c>
      <c r="B8" s="1"/>
      <c r="C8" s="1"/>
      <c r="D8" s="36"/>
      <c r="E8" s="36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t="b" s="1">
        <v>0</v>
      </c>
      <c r="X8" s="1"/>
      <c r="Y8" s="1"/>
    </row>
    <row r="9" ht="15.0" customHeight="true">
      <c r="A9" t="s" s="1">
        <v>1044</v>
      </c>
      <c r="B9" s="1"/>
      <c r="C9" s="1"/>
      <c r="D9" s="36"/>
      <c r="E9" s="36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t="b" s="1">
        <v>0</v>
      </c>
      <c r="X9" s="1"/>
      <c r="Y9" s="1"/>
    </row>
    <row r="10" ht="15.0" customHeight="true">
      <c r="A10" t="s" s="1">
        <v>1045</v>
      </c>
      <c r="B10" s="1"/>
      <c r="C10" s="1"/>
      <c r="D10" s="36"/>
      <c r="E10" s="36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t="b" s="1">
        <v>0</v>
      </c>
      <c r="X10" s="1"/>
      <c r="Y10" s="1"/>
    </row>
  </sheetData>
  <mergeCells count="1">
    <mergeCell ref="A1:E1"/>
  </mergeCells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L39"/>
  <sheetViews>
    <sheetView workbookViewId="0">
      <selection activeCell="A2" sqref="A2"/>
    </sheetView>
  </sheetViews>
  <sheetFormatPr defaultRowHeight="15" x14ac:dyDescent="0.25"/>
  <cols>
    <col min="1" max="1" customWidth="true" style="45" width="29.85546875" collapsed="true"/>
    <col min="2" max="2" customWidth="true" width="12.42578125" collapsed="true"/>
    <col min="3" max="3" customWidth="true" width="11.7109375" collapsed="true"/>
    <col min="4" max="5" customWidth="true" width="26.7109375" collapsed="true"/>
    <col min="6" max="6" customWidth="true" width="29.7109375" collapsed="true"/>
    <col min="7" max="12" customWidth="true" width="1.5703125" collapsed="true"/>
    <col min="13" max="38" bestFit="true" customWidth="true" width="29.85546875" collapsed="true"/>
    <col min="39" max="39" bestFit="true" customWidth="true" width="10.5703125" collapsed="true"/>
  </cols>
  <sheetData>
    <row r="2" spans="1:12" x14ac:dyDescent="0.25">
      <c r="A2" s="45" t="s">
        <v>98</v>
      </c>
    </row>
    <row r="3" spans="1:12" ht="18" thickBot="1" x14ac:dyDescent="0.35">
      <c r="A3" s="74"/>
      <c r="B3" s="46"/>
      <c r="C3" s="46"/>
      <c r="D3" s="46"/>
      <c r="E3" s="46"/>
      <c r="F3" s="46"/>
      <c r="G3" s="48"/>
      <c r="H3" s="49"/>
      <c r="I3" s="49"/>
      <c r="J3" s="49"/>
      <c r="K3" s="49"/>
      <c r="L3" s="50"/>
    </row>
    <row r="4" spans="1:12" ht="15.75" thickTop="1" x14ac:dyDescent="0.25">
      <c r="A4" s="59" t="s">
        <v>91</v>
      </c>
      <c r="B4" s="47" t="s">
        <v>94</v>
      </c>
      <c r="C4" s="47" t="s">
        <v>96</v>
      </c>
      <c r="D4" s="47" t="s">
        <v>92</v>
      </c>
      <c r="E4" s="47" t="s">
        <v>93</v>
      </c>
      <c r="F4" s="47" t="s">
        <v>90</v>
      </c>
      <c r="G4" s="52"/>
      <c r="H4" s="51"/>
      <c r="I4" s="51"/>
      <c r="J4" s="51"/>
      <c r="K4" s="51"/>
      <c r="L4" s="53"/>
    </row>
    <row r="5" spans="1:12" x14ac:dyDescent="0.25">
      <c r="A5" s="58" t="s">
        <v>44</v>
      </c>
      <c r="B5" s="48" t="s">
        <v>40</v>
      </c>
      <c r="C5" s="48" t="s">
        <v>41</v>
      </c>
      <c r="D5" s="48" t="s">
        <v>99</v>
      </c>
      <c r="E5" s="48" t="s">
        <v>100</v>
      </c>
      <c r="F5" s="48" t="s">
        <v>74</v>
      </c>
      <c r="G5" s="48"/>
      <c r="H5" s="49"/>
      <c r="I5" s="49"/>
      <c r="J5" s="49"/>
      <c r="K5" s="49"/>
      <c r="L5" s="50"/>
    </row>
    <row r="6" spans="1:12" x14ac:dyDescent="0.25">
      <c r="A6" s="58" t="s">
        <v>45</v>
      </c>
      <c r="B6" s="48" t="s">
        <v>40</v>
      </c>
      <c r="C6" s="48" t="s">
        <v>41</v>
      </c>
      <c r="D6" s="48" t="s">
        <v>99</v>
      </c>
      <c r="E6" s="48" t="s">
        <v>100</v>
      </c>
      <c r="F6" s="48" t="s">
        <v>75</v>
      </c>
      <c r="G6" s="52"/>
      <c r="H6" s="51"/>
      <c r="I6" s="51"/>
      <c r="J6" s="51"/>
      <c r="K6" s="51"/>
      <c r="L6" s="53"/>
    </row>
    <row r="7" spans="1:12" x14ac:dyDescent="0.25">
      <c r="A7" s="58" t="s">
        <v>46</v>
      </c>
      <c r="B7" s="48" t="s">
        <v>40</v>
      </c>
      <c r="C7" s="48" t="s">
        <v>41</v>
      </c>
      <c r="D7" s="48" t="s">
        <v>99</v>
      </c>
      <c r="E7" s="48" t="s">
        <v>100</v>
      </c>
      <c r="F7" s="48" t="s">
        <v>72</v>
      </c>
      <c r="G7" s="52"/>
      <c r="H7" s="51"/>
      <c r="I7" s="51"/>
      <c r="J7" s="51"/>
      <c r="K7" s="51"/>
      <c r="L7" s="53"/>
    </row>
    <row r="8" spans="1:12" x14ac:dyDescent="0.25">
      <c r="A8" s="58" t="s">
        <v>47</v>
      </c>
      <c r="B8" s="48" t="s">
        <v>40</v>
      </c>
      <c r="C8" s="48" t="s">
        <v>41</v>
      </c>
      <c r="D8" s="48" t="s">
        <v>99</v>
      </c>
      <c r="E8" s="48" t="s">
        <v>100</v>
      </c>
      <c r="F8" s="48" t="s">
        <v>73</v>
      </c>
      <c r="G8" s="52"/>
      <c r="H8" s="51"/>
      <c r="I8" s="51"/>
      <c r="J8" s="51"/>
      <c r="K8" s="51"/>
      <c r="L8" s="53"/>
    </row>
    <row r="9" spans="1:12" x14ac:dyDescent="0.25">
      <c r="A9" s="58" t="s">
        <v>89</v>
      </c>
      <c r="B9" s="48" t="s">
        <v>40</v>
      </c>
      <c r="C9" s="48" t="s">
        <v>41</v>
      </c>
      <c r="D9" s="48" t="s">
        <v>99</v>
      </c>
      <c r="E9" s="48" t="s">
        <v>100</v>
      </c>
      <c r="F9" s="48" t="s">
        <v>88</v>
      </c>
      <c r="G9" s="52"/>
      <c r="H9" s="51"/>
      <c r="I9" s="51"/>
      <c r="J9" s="51"/>
      <c r="K9" s="51"/>
      <c r="L9" s="53"/>
    </row>
    <row r="10" spans="1:12" x14ac:dyDescent="0.25">
      <c r="A10" s="58" t="s">
        <v>48</v>
      </c>
      <c r="B10" s="48" t="s">
        <v>40</v>
      </c>
      <c r="C10" s="48" t="s">
        <v>41</v>
      </c>
      <c r="D10" s="48" t="s">
        <v>99</v>
      </c>
      <c r="E10" s="48" t="s">
        <v>100</v>
      </c>
      <c r="F10" s="48" t="s">
        <v>71</v>
      </c>
      <c r="G10" s="52"/>
      <c r="H10" s="51"/>
      <c r="I10" s="51"/>
      <c r="J10" s="51"/>
      <c r="K10" s="51"/>
      <c r="L10" s="53"/>
    </row>
    <row r="11" spans="1:12" x14ac:dyDescent="0.25">
      <c r="A11" s="58" t="s">
        <v>49</v>
      </c>
      <c r="B11" s="48" t="s">
        <v>40</v>
      </c>
      <c r="C11" s="48" t="s">
        <v>41</v>
      </c>
      <c r="D11" s="48" t="s">
        <v>99</v>
      </c>
      <c r="E11" s="48" t="s">
        <v>100</v>
      </c>
      <c r="F11" s="48" t="s">
        <v>60</v>
      </c>
      <c r="G11" s="52"/>
      <c r="H11" s="51"/>
      <c r="I11" s="51"/>
      <c r="J11" s="51"/>
      <c r="K11" s="51"/>
      <c r="L11" s="53"/>
    </row>
    <row r="12" spans="1:12" x14ac:dyDescent="0.25">
      <c r="A12" s="58" t="s">
        <v>87</v>
      </c>
      <c r="B12" s="48" t="s">
        <v>40</v>
      </c>
      <c r="C12" s="48" t="s">
        <v>41</v>
      </c>
      <c r="D12" s="48" t="s">
        <v>99</v>
      </c>
      <c r="E12" s="48" t="s">
        <v>100</v>
      </c>
      <c r="F12" s="48" t="s">
        <v>86</v>
      </c>
      <c r="G12" s="52"/>
      <c r="H12" s="51"/>
      <c r="I12" s="51"/>
      <c r="J12" s="51"/>
      <c r="K12" s="51"/>
      <c r="L12" s="53"/>
    </row>
    <row r="13" spans="1:12" x14ac:dyDescent="0.25">
      <c r="A13" s="58" t="s">
        <v>50</v>
      </c>
      <c r="B13" s="48" t="s">
        <v>40</v>
      </c>
      <c r="C13" s="48" t="s">
        <v>41</v>
      </c>
      <c r="D13" s="48" t="s">
        <v>99</v>
      </c>
      <c r="E13" s="48" t="s">
        <v>100</v>
      </c>
      <c r="F13" s="48" t="s">
        <v>61</v>
      </c>
      <c r="G13" s="52"/>
      <c r="H13" s="51"/>
      <c r="I13" s="51"/>
      <c r="J13" s="51"/>
      <c r="K13" s="51"/>
      <c r="L13" s="53"/>
    </row>
    <row r="14" spans="1:12" x14ac:dyDescent="0.25">
      <c r="A14" s="58" t="s">
        <v>51</v>
      </c>
      <c r="B14" s="48" t="s">
        <v>40</v>
      </c>
      <c r="C14" s="48" t="s">
        <v>41</v>
      </c>
      <c r="D14" s="48" t="s">
        <v>99</v>
      </c>
      <c r="E14" s="48" t="s">
        <v>100</v>
      </c>
      <c r="F14" s="48" t="s">
        <v>63</v>
      </c>
      <c r="G14" s="52"/>
      <c r="H14" s="51"/>
      <c r="I14" s="51"/>
      <c r="J14" s="51"/>
      <c r="K14" s="51"/>
      <c r="L14" s="53"/>
    </row>
    <row r="15" spans="1:12" x14ac:dyDescent="0.25">
      <c r="A15" s="58" t="s">
        <v>52</v>
      </c>
      <c r="B15" s="48" t="s">
        <v>40</v>
      </c>
      <c r="C15" s="48" t="s">
        <v>41</v>
      </c>
      <c r="D15" s="48" t="s">
        <v>99</v>
      </c>
      <c r="E15" s="48" t="s">
        <v>100</v>
      </c>
      <c r="F15" s="48" t="s">
        <v>62</v>
      </c>
      <c r="G15" s="52"/>
      <c r="H15" s="51"/>
      <c r="I15" s="51"/>
      <c r="J15" s="51"/>
      <c r="K15" s="51"/>
      <c r="L15" s="53"/>
    </row>
    <row r="16" spans="1:12" x14ac:dyDescent="0.25">
      <c r="A16" s="58" t="s">
        <v>53</v>
      </c>
      <c r="B16" s="48" t="s">
        <v>40</v>
      </c>
      <c r="C16" s="48" t="s">
        <v>41</v>
      </c>
      <c r="D16" s="48" t="s">
        <v>99</v>
      </c>
      <c r="E16" s="48" t="s">
        <v>100</v>
      </c>
      <c r="F16" s="48" t="s">
        <v>64</v>
      </c>
      <c r="G16" s="52"/>
      <c r="H16" s="51"/>
      <c r="I16" s="51"/>
      <c r="J16" s="51"/>
      <c r="K16" s="51"/>
      <c r="L16" s="53"/>
    </row>
    <row r="17" spans="1:12" x14ac:dyDescent="0.25">
      <c r="A17" s="58" t="s">
        <v>55</v>
      </c>
      <c r="B17" s="48" t="s">
        <v>40</v>
      </c>
      <c r="C17" s="48" t="s">
        <v>41</v>
      </c>
      <c r="D17" s="48" t="s">
        <v>99</v>
      </c>
      <c r="E17" s="48" t="s">
        <v>100</v>
      </c>
      <c r="F17" s="48" t="s">
        <v>65</v>
      </c>
      <c r="G17" s="52"/>
      <c r="H17" s="51"/>
      <c r="I17" s="51"/>
      <c r="J17" s="51"/>
      <c r="K17" s="51"/>
      <c r="L17" s="53"/>
    </row>
    <row r="18" spans="1:12" x14ac:dyDescent="0.25">
      <c r="A18" s="58" t="s">
        <v>56</v>
      </c>
      <c r="B18" s="48" t="s">
        <v>40</v>
      </c>
      <c r="C18" s="48" t="s">
        <v>41</v>
      </c>
      <c r="D18" s="48" t="s">
        <v>99</v>
      </c>
      <c r="E18" s="48" t="s">
        <v>100</v>
      </c>
      <c r="F18" s="48" t="s">
        <v>66</v>
      </c>
      <c r="G18" s="52"/>
      <c r="H18" s="51"/>
      <c r="I18" s="51"/>
      <c r="J18" s="51"/>
      <c r="K18" s="51"/>
      <c r="L18" s="53"/>
    </row>
    <row r="19" spans="1:12" x14ac:dyDescent="0.25">
      <c r="A19" s="58" t="s">
        <v>57</v>
      </c>
      <c r="B19" s="48" t="s">
        <v>40</v>
      </c>
      <c r="C19" s="48" t="s">
        <v>41</v>
      </c>
      <c r="D19" s="48" t="s">
        <v>99</v>
      </c>
      <c r="E19" s="48" t="s">
        <v>100</v>
      </c>
      <c r="F19" s="48" t="s">
        <v>67</v>
      </c>
      <c r="G19" s="52"/>
      <c r="H19" s="51"/>
      <c r="I19" s="51"/>
      <c r="J19" s="51"/>
      <c r="K19" s="51"/>
      <c r="L19" s="53"/>
    </row>
    <row r="20" spans="1:12" x14ac:dyDescent="0.25">
      <c r="A20" s="58" t="s">
        <v>58</v>
      </c>
      <c r="B20" s="48" t="s">
        <v>40</v>
      </c>
      <c r="C20" s="48" t="s">
        <v>41</v>
      </c>
      <c r="D20" s="48" t="s">
        <v>99</v>
      </c>
      <c r="E20" s="48" t="s">
        <v>100</v>
      </c>
      <c r="F20" s="48" t="s">
        <v>68</v>
      </c>
      <c r="G20" s="52"/>
      <c r="H20" s="51"/>
      <c r="I20" s="51"/>
      <c r="J20" s="51"/>
      <c r="K20" s="51"/>
      <c r="L20" s="53"/>
    </row>
    <row r="21" spans="1:12" x14ac:dyDescent="0.25">
      <c r="A21" s="58" t="s">
        <v>54</v>
      </c>
      <c r="B21" s="48" t="s">
        <v>40</v>
      </c>
      <c r="C21" s="48" t="s">
        <v>41</v>
      </c>
      <c r="D21" s="48" t="s">
        <v>99</v>
      </c>
      <c r="E21" s="48" t="s">
        <v>100</v>
      </c>
      <c r="F21" s="48" t="s">
        <v>70</v>
      </c>
      <c r="G21" s="52"/>
      <c r="H21" s="51"/>
      <c r="I21" s="51"/>
      <c r="J21" s="51"/>
      <c r="K21" s="51"/>
      <c r="L21" s="53"/>
    </row>
    <row r="22" spans="1:12" x14ac:dyDescent="0.25">
      <c r="A22" s="60" t="s">
        <v>95</v>
      </c>
      <c r="B22" s="61"/>
      <c r="C22" s="61"/>
      <c r="D22" s="61"/>
      <c r="E22" s="61"/>
      <c r="F22" s="61"/>
      <c r="G22" s="54"/>
      <c r="H22" s="55"/>
      <c r="I22" s="55"/>
      <c r="J22" s="55"/>
      <c r="K22" s="55"/>
      <c r="L22" s="56"/>
    </row>
    <row r="23" spans="1:12" x14ac:dyDescent="0.25">
      <c r="A23"/>
    </row>
    <row r="24" spans="1:12" x14ac:dyDescent="0.25">
      <c r="A24"/>
    </row>
    <row r="25" spans="1:12" x14ac:dyDescent="0.25">
      <c r="A25"/>
    </row>
    <row r="26" spans="1:12" x14ac:dyDescent="0.25">
      <c r="A26"/>
    </row>
    <row r="27" spans="1:12" x14ac:dyDescent="0.25">
      <c r="A27"/>
    </row>
    <row r="28" spans="1:12" x14ac:dyDescent="0.25">
      <c r="A28"/>
    </row>
    <row r="29" spans="1:12" x14ac:dyDescent="0.25">
      <c r="A29"/>
    </row>
    <row r="30" spans="1:12" x14ac:dyDescent="0.25">
      <c r="A30"/>
    </row>
    <row r="31" spans="1:12" x14ac:dyDescent="0.25">
      <c r="A31"/>
    </row>
    <row r="32" spans="1:12" x14ac:dyDescent="0.25">
      <c r="A32"/>
    </row>
    <row r="33" spans="1:1" x14ac:dyDescent="0.25">
      <c r="A33"/>
    </row>
    <row r="34" spans="1:1" x14ac:dyDescent="0.25">
      <c r="A34"/>
    </row>
    <row r="35" spans="1:1" x14ac:dyDescent="0.25">
      <c r="A35"/>
    </row>
    <row r="36" spans="1:1" x14ac:dyDescent="0.25">
      <c r="A36"/>
    </row>
    <row r="37" spans="1:1" x14ac:dyDescent="0.25">
      <c r="A37"/>
    </row>
    <row r="38" spans="1:1" x14ac:dyDescent="0.25">
      <c r="A38"/>
    </row>
    <row r="39" spans="1:1" x14ac:dyDescent="0.25">
      <c r="A39"/>
    </row>
  </sheetData>
  <pageMargins left="0.7" right="0.7" top="0.75" bottom="0.75" header="0.3" footer="0.3"/>
  <pageSetup scale="85" fitToHeight="0" orientation="landscape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600"/>
  <sheetViews>
    <sheetView workbookViewId="0"/>
  </sheetViews>
  <sheetFormatPr defaultRowHeight="15" x14ac:dyDescent="0.25"/>
  <cols>
    <col min="1" max="1" customWidth="true" width="23.140625" collapsed="true"/>
    <col min="2" max="2" customWidth="true" width="23.140625" collapsed="true"/>
    <col min="3" max="3" customWidth="true" width="28.85546875" collapsed="true"/>
    <col min="4" max="4" customWidth="true" style="43" width="23.140625" collapsed="true"/>
    <col min="5" max="5" customWidth="true" style="43" width="23.140625" collapsed="true"/>
    <col min="6" max="6" customWidth="true" width="28.0" collapsed="true"/>
    <col min="7" max="7" customWidth="true" width="21.42578125" collapsed="true"/>
    <col min="8" max="8" customWidth="true" width="25.42578125" collapsed="true"/>
    <col min="9" max="10" customWidth="true" style="14" width="16.42578125" collapsed="true"/>
    <col min="11" max="26" customWidth="true" width="12.5703125" collapsed="true"/>
  </cols>
  <sheetData>
    <row r="1" spans="1:10" x14ac:dyDescent="0.25" ht="15.0" customHeight="true">
      <c r="A1" s="35" t="s">
        <v>94</v>
      </c>
      <c r="B1" s="35" t="s">
        <v>96</v>
      </c>
      <c r="C1" s="35" t="s">
        <v>97</v>
      </c>
      <c r="D1" s="42" t="s">
        <v>92</v>
      </c>
      <c r="E1" s="42" t="s">
        <v>93</v>
      </c>
      <c r="F1" s="35" t="s">
        <v>90</v>
      </c>
      <c r="G1" s="35" t="s">
        <v>91</v>
      </c>
    </row>
    <row r="2" spans="1:10" x14ac:dyDescent="0.25" ht="15.0" customHeight="true">
      <c r="A2" s="1" t="s">
        <v>1038</v>
      </c>
      <c r="B2" s="1"/>
      <c r="C2" s="1"/>
      <c r="D2" s="44" t="s">
        <v>125</v>
      </c>
      <c r="E2" s="44" t="s">
        <v>125</v>
      </c>
      <c r="F2" s="35" t="s">
        <v>1018</v>
      </c>
      <c r="G2" s="1"/>
      <c r="H2" s="14"/>
      <c r="I2"/>
      <c r="J2"/>
    </row>
    <row r="3" spans="1:10" x14ac:dyDescent="0.25" ht="15.0" customHeight="true">
      <c r="A3" s="1" t="s">
        <v>1038</v>
      </c>
      <c r="B3" s="1"/>
      <c r="C3" s="1"/>
      <c r="D3" s="44" t="s">
        <v>125</v>
      </c>
      <c r="E3" s="44" t="s">
        <v>125</v>
      </c>
      <c r="F3" s="35" t="s">
        <v>1019</v>
      </c>
      <c r="G3" s="1"/>
      <c r="H3" s="14"/>
      <c r="I3"/>
      <c r="J3"/>
    </row>
    <row r="4" spans="1:10" x14ac:dyDescent="0.25" ht="15.0" customHeight="true">
      <c r="A4" s="1" t="s">
        <v>1038</v>
      </c>
      <c r="B4" s="1"/>
      <c r="C4" s="1"/>
      <c r="D4" s="44" t="s">
        <v>125</v>
      </c>
      <c r="E4" s="44" t="s">
        <v>125</v>
      </c>
      <c r="F4" s="35" t="s">
        <v>1020</v>
      </c>
      <c r="G4" s="1"/>
      <c r="H4" s="14"/>
      <c r="I4"/>
      <c r="J4"/>
    </row>
    <row r="5" spans="1:10" x14ac:dyDescent="0.25" ht="15.0" customHeight="true">
      <c r="A5" s="1" t="s">
        <v>1038</v>
      </c>
      <c r="B5" s="1"/>
      <c r="C5" s="1"/>
      <c r="D5" s="44" t="s">
        <v>125</v>
      </c>
      <c r="E5" s="44" t="s">
        <v>125</v>
      </c>
      <c r="F5" s="35" t="s">
        <v>1021</v>
      </c>
      <c r="G5" s="1"/>
      <c r="H5" s="14"/>
      <c r="I5"/>
      <c r="J5"/>
    </row>
    <row r="6" spans="1:10" x14ac:dyDescent="0.25" ht="15.0" customHeight="true">
      <c r="A6" s="1" t="s">
        <v>1038</v>
      </c>
      <c r="B6" s="1"/>
      <c r="C6" s="1"/>
      <c r="D6" s="44" t="s">
        <v>125</v>
      </c>
      <c r="E6" s="44" t="s">
        <v>125</v>
      </c>
      <c r="F6" s="35" t="s">
        <v>1022</v>
      </c>
      <c r="G6" s="1"/>
      <c r="H6" s="14"/>
      <c r="I6"/>
      <c r="J6"/>
    </row>
    <row r="7" spans="1:10" x14ac:dyDescent="0.25" ht="15.0" customHeight="true">
      <c r="A7" s="1" t="s">
        <v>1038</v>
      </c>
      <c r="B7" s="1"/>
      <c r="C7" s="1"/>
      <c r="D7" s="44" t="s">
        <v>125</v>
      </c>
      <c r="E7" s="44" t="s">
        <v>125</v>
      </c>
      <c r="F7" s="35" t="s">
        <v>1023</v>
      </c>
      <c r="G7" s="1"/>
      <c r="H7" s="14"/>
      <c r="I7"/>
      <c r="J7"/>
    </row>
    <row r="8" spans="1:10" ht="30.0" x14ac:dyDescent="0.25" customHeight="true">
      <c r="A8" s="1" t="s">
        <v>1038</v>
      </c>
      <c r="B8" s="1"/>
      <c r="C8" s="1"/>
      <c r="D8" s="44" t="s">
        <v>125</v>
      </c>
      <c r="E8" s="44" t="s">
        <v>125</v>
      </c>
      <c r="F8" s="35" t="s">
        <v>1024</v>
      </c>
      <c r="G8" s="1"/>
      <c r="H8" s="14"/>
      <c r="I8"/>
      <c r="J8"/>
    </row>
    <row r="9" spans="1:10" ht="30.0" x14ac:dyDescent="0.25" customHeight="true">
      <c r="A9" s="1" t="s">
        <v>1038</v>
      </c>
      <c r="B9" s="1"/>
      <c r="C9" s="1"/>
      <c r="D9" s="44" t="s">
        <v>125</v>
      </c>
      <c r="E9" s="44" t="s">
        <v>125</v>
      </c>
      <c r="F9" s="35" t="s">
        <v>1025</v>
      </c>
      <c r="G9" s="1"/>
      <c r="H9" s="14"/>
      <c r="I9"/>
      <c r="J9"/>
    </row>
    <row r="10" spans="1:10" x14ac:dyDescent="0.25" ht="15.0" customHeight="true">
      <c r="A10" s="1" t="s">
        <v>1038</v>
      </c>
      <c r="B10" s="1"/>
      <c r="C10" s="1"/>
      <c r="D10" s="44" t="s">
        <v>125</v>
      </c>
      <c r="E10" s="44" t="s">
        <v>125</v>
      </c>
      <c r="F10" s="35" t="s">
        <v>1026</v>
      </c>
      <c r="G10" s="1"/>
      <c r="H10" s="14"/>
      <c r="I10"/>
      <c r="J10"/>
    </row>
    <row r="11" spans="1:10" x14ac:dyDescent="0.25" ht="15.0" customHeight="true">
      <c r="A11" s="1" t="s">
        <v>1038</v>
      </c>
      <c r="B11" s="1"/>
      <c r="C11" s="1"/>
      <c r="D11" s="44" t="s">
        <v>125</v>
      </c>
      <c r="E11" s="44" t="s">
        <v>125</v>
      </c>
      <c r="F11" s="35" t="s">
        <v>1027</v>
      </c>
      <c r="G11" s="1"/>
      <c r="H11" s="14"/>
      <c r="I11"/>
      <c r="J11"/>
    </row>
    <row r="12" spans="1:10" x14ac:dyDescent="0.25" ht="15.0" customHeight="true">
      <c r="A12" s="1" t="s">
        <v>1038</v>
      </c>
      <c r="B12" s="1"/>
      <c r="C12" s="1"/>
      <c r="D12" s="44" t="s">
        <v>125</v>
      </c>
      <c r="E12" s="44" t="s">
        <v>125</v>
      </c>
      <c r="F12" s="35" t="s">
        <v>1028</v>
      </c>
      <c r="G12" s="1"/>
      <c r="H12" s="14"/>
      <c r="I12"/>
      <c r="J12"/>
    </row>
    <row r="13" spans="1:10" x14ac:dyDescent="0.25" ht="15.0" customHeight="true">
      <c r="A13" s="1" t="s">
        <v>1038</v>
      </c>
      <c r="B13" s="1"/>
      <c r="C13" s="1"/>
      <c r="D13" s="44" t="s">
        <v>125</v>
      </c>
      <c r="E13" s="44" t="s">
        <v>125</v>
      </c>
      <c r="F13" s="35" t="s">
        <v>1029</v>
      </c>
      <c r="G13" s="1"/>
      <c r="H13" s="14"/>
      <c r="I13"/>
      <c r="J13"/>
    </row>
    <row r="14" spans="1:10" x14ac:dyDescent="0.25" ht="15.0" customHeight="true">
      <c r="A14" s="1" t="s">
        <v>1038</v>
      </c>
      <c r="B14" s="1"/>
      <c r="C14" s="1"/>
      <c r="D14" s="44" t="s">
        <v>125</v>
      </c>
      <c r="E14" s="44" t="s">
        <v>125</v>
      </c>
      <c r="F14" s="35" t="s">
        <v>1030</v>
      </c>
      <c r="G14" s="1"/>
      <c r="H14" s="14"/>
      <c r="I14"/>
      <c r="J14"/>
    </row>
    <row r="15" spans="1:10" x14ac:dyDescent="0.25" ht="15.0" customHeight="true">
      <c r="A15" s="1" t="s">
        <v>1038</v>
      </c>
      <c r="B15" s="1"/>
      <c r="C15" s="1"/>
      <c r="D15" s="44" t="s">
        <v>125</v>
      </c>
      <c r="E15" s="44" t="s">
        <v>125</v>
      </c>
      <c r="F15" s="35" t="s">
        <v>1031</v>
      </c>
      <c r="G15" s="1"/>
      <c r="H15" s="14"/>
      <c r="I15"/>
      <c r="J15"/>
    </row>
    <row r="16" spans="1:10" x14ac:dyDescent="0.25" ht="15.0" customHeight="true">
      <c r="A16" s="1" t="s">
        <v>1038</v>
      </c>
      <c r="B16" s="1"/>
      <c r="C16" s="1"/>
      <c r="D16" s="44" t="s">
        <v>125</v>
      </c>
      <c r="E16" s="44" t="s">
        <v>125</v>
      </c>
      <c r="F16" s="35" t="s">
        <v>1032</v>
      </c>
      <c r="G16" s="1"/>
      <c r="H16" s="14"/>
      <c r="I16"/>
      <c r="J16"/>
    </row>
    <row r="17" spans="1:10" x14ac:dyDescent="0.25" ht="15.0" customHeight="true">
      <c r="A17" s="1" t="s">
        <v>1038</v>
      </c>
      <c r="B17" s="1"/>
      <c r="C17" s="1"/>
      <c r="D17" s="44" t="s">
        <v>125</v>
      </c>
      <c r="E17" s="44" t="s">
        <v>125</v>
      </c>
      <c r="F17" s="35" t="s">
        <v>1033</v>
      </c>
      <c r="G17" s="1"/>
      <c r="H17" s="14"/>
      <c r="I17"/>
      <c r="J17"/>
    </row>
    <row r="18" spans="1:10" x14ac:dyDescent="0.25" ht="15.0" customHeight="true">
      <c r="A18" s="1" t="s">
        <v>1038</v>
      </c>
      <c r="B18" s="1"/>
      <c r="C18" s="1"/>
      <c r="D18" s="44" t="s">
        <v>125</v>
      </c>
      <c r="E18" s="44" t="s">
        <v>125</v>
      </c>
      <c r="F18" s="35" t="s">
        <v>1034</v>
      </c>
      <c r="G18" s="1"/>
      <c r="H18" s="14"/>
      <c r="J18"/>
    </row>
    <row r="19" ht="15.0" customHeight="true">
      <c r="A19" t="s" s="1">
        <v>1039</v>
      </c>
      <c r="B19" s="1"/>
      <c r="C19" s="1"/>
      <c r="D19" t="s" s="44">
        <v>125</v>
      </c>
      <c r="E19" t="s" s="44">
        <v>125</v>
      </c>
      <c r="F19" t="s" s="35">
        <v>1018</v>
      </c>
      <c r="G19" s="1"/>
    </row>
    <row r="20" ht="15.0" customHeight="true">
      <c r="A20" t="s" s="1">
        <v>1039</v>
      </c>
      <c r="B20" s="1"/>
      <c r="C20" s="1"/>
      <c r="D20" t="s" s="44">
        <v>125</v>
      </c>
      <c r="E20" t="s" s="44">
        <v>125</v>
      </c>
      <c r="F20" t="s" s="35">
        <v>1019</v>
      </c>
      <c r="G20" s="1"/>
    </row>
    <row r="21" ht="15.0" customHeight="true">
      <c r="A21" t="s" s="1">
        <v>1039</v>
      </c>
      <c r="B21" s="1"/>
      <c r="C21" s="1"/>
      <c r="D21" t="s" s="44">
        <v>125</v>
      </c>
      <c r="E21" t="s" s="44">
        <v>125</v>
      </c>
      <c r="F21" t="s" s="35">
        <v>1020</v>
      </c>
      <c r="G21" s="1"/>
    </row>
    <row r="22" ht="15.0" customHeight="true">
      <c r="A22" t="s" s="1">
        <v>1039</v>
      </c>
      <c r="B22" s="1"/>
      <c r="C22" s="1"/>
      <c r="D22" t="s" s="44">
        <v>125</v>
      </c>
      <c r="E22" t="s" s="44">
        <v>125</v>
      </c>
      <c r="F22" t="s" s="35">
        <v>1021</v>
      </c>
      <c r="G22" s="1"/>
    </row>
    <row r="23" ht="15.0" customHeight="true">
      <c r="A23" t="s" s="1">
        <v>1039</v>
      </c>
      <c r="B23" s="1"/>
      <c r="C23" s="1"/>
      <c r="D23" t="s" s="44">
        <v>125</v>
      </c>
      <c r="E23" t="s" s="44">
        <v>125</v>
      </c>
      <c r="F23" t="s" s="35">
        <v>1022</v>
      </c>
      <c r="G23" s="1"/>
    </row>
    <row r="24" ht="15.0" customHeight="true">
      <c r="A24" t="s" s="1">
        <v>1039</v>
      </c>
      <c r="B24" s="1"/>
      <c r="C24" s="1"/>
      <c r="D24" t="s" s="44">
        <v>125</v>
      </c>
      <c r="E24" t="s" s="44">
        <v>125</v>
      </c>
      <c r="F24" t="s" s="35">
        <v>1023</v>
      </c>
      <c r="G24" s="1"/>
    </row>
    <row r="25" ht="30.0" customHeight="true">
      <c r="A25" t="s" s="1">
        <v>1039</v>
      </c>
      <c r="B25" s="1"/>
      <c r="C25" s="1"/>
      <c r="D25" t="s" s="44">
        <v>125</v>
      </c>
      <c r="E25" t="s" s="44">
        <v>125</v>
      </c>
      <c r="F25" t="s" s="35">
        <v>1024</v>
      </c>
      <c r="G25" s="1"/>
    </row>
    <row r="26" ht="30.0" customHeight="true">
      <c r="A26" t="s" s="1">
        <v>1039</v>
      </c>
      <c r="B26" s="1"/>
      <c r="C26" s="1"/>
      <c r="D26" t="s" s="44">
        <v>125</v>
      </c>
      <c r="E26" t="s" s="44">
        <v>125</v>
      </c>
      <c r="F26" t="s" s="35">
        <v>1025</v>
      </c>
      <c r="G26" s="1"/>
    </row>
    <row r="27" ht="15.0" customHeight="true">
      <c r="A27" t="s" s="1">
        <v>1039</v>
      </c>
      <c r="B27" s="1"/>
      <c r="C27" s="1"/>
      <c r="D27" t="s" s="44">
        <v>125</v>
      </c>
      <c r="E27" t="s" s="44">
        <v>125</v>
      </c>
      <c r="F27" t="s" s="35">
        <v>1026</v>
      </c>
      <c r="G27" s="1"/>
    </row>
    <row r="28" ht="15.0" customHeight="true">
      <c r="A28" t="s" s="1">
        <v>1039</v>
      </c>
      <c r="B28" s="1"/>
      <c r="C28" s="1"/>
      <c r="D28" t="s" s="44">
        <v>125</v>
      </c>
      <c r="E28" t="s" s="44">
        <v>125</v>
      </c>
      <c r="F28" t="s" s="35">
        <v>1027</v>
      </c>
      <c r="G28" s="1"/>
    </row>
    <row r="29" ht="15.0" customHeight="true">
      <c r="A29" t="s" s="1">
        <v>1039</v>
      </c>
      <c r="B29" s="1"/>
      <c r="C29" s="1"/>
      <c r="D29" t="s" s="44">
        <v>125</v>
      </c>
      <c r="E29" t="s" s="44">
        <v>125</v>
      </c>
      <c r="F29" t="s" s="35">
        <v>1028</v>
      </c>
      <c r="G29" s="1"/>
    </row>
    <row r="30" ht="15.0" customHeight="true">
      <c r="A30" t="s" s="1">
        <v>1039</v>
      </c>
      <c r="B30" s="1"/>
      <c r="C30" s="1"/>
      <c r="D30" t="s" s="44">
        <v>125</v>
      </c>
      <c r="E30" t="s" s="44">
        <v>125</v>
      </c>
      <c r="F30" t="s" s="35">
        <v>1029</v>
      </c>
      <c r="G30" s="1"/>
    </row>
    <row r="31" ht="15.0" customHeight="true">
      <c r="A31" t="s" s="1">
        <v>1039</v>
      </c>
      <c r="B31" s="1"/>
      <c r="C31" s="1"/>
      <c r="D31" t="s" s="44">
        <v>125</v>
      </c>
      <c r="E31" t="s" s="44">
        <v>125</v>
      </c>
      <c r="F31" t="s" s="35">
        <v>1030</v>
      </c>
      <c r="G31" s="1"/>
    </row>
    <row r="32" ht="15.0" customHeight="true">
      <c r="A32" t="s" s="1">
        <v>1039</v>
      </c>
      <c r="B32" s="1"/>
      <c r="C32" s="1"/>
      <c r="D32" t="s" s="44">
        <v>125</v>
      </c>
      <c r="E32" t="s" s="44">
        <v>125</v>
      </c>
      <c r="F32" t="s" s="35">
        <v>1031</v>
      </c>
      <c r="G32" s="1"/>
    </row>
    <row r="33" ht="15.0" customHeight="true">
      <c r="A33" t="s" s="1">
        <v>1039</v>
      </c>
      <c r="B33" s="1"/>
      <c r="C33" s="1"/>
      <c r="D33" t="s" s="44">
        <v>125</v>
      </c>
      <c r="E33" t="s" s="44">
        <v>125</v>
      </c>
      <c r="F33" t="s" s="35">
        <v>1032</v>
      </c>
      <c r="G33" s="1"/>
    </row>
    <row r="34" ht="15.0" customHeight="true">
      <c r="A34" t="s" s="1">
        <v>1039</v>
      </c>
      <c r="B34" s="1"/>
      <c r="C34" s="1"/>
      <c r="D34" t="s" s="44">
        <v>125</v>
      </c>
      <c r="E34" t="s" s="44">
        <v>125</v>
      </c>
      <c r="F34" t="s" s="35">
        <v>1033</v>
      </c>
      <c r="G34" s="1"/>
    </row>
    <row r="35" ht="15.0" customHeight="true">
      <c r="A35" t="s" s="1">
        <v>1039</v>
      </c>
      <c r="B35" s="1"/>
      <c r="C35" s="1"/>
      <c r="D35" t="s" s="44">
        <v>125</v>
      </c>
      <c r="E35" t="s" s="44">
        <v>125</v>
      </c>
      <c r="F35" t="s" s="35">
        <v>1034</v>
      </c>
      <c r="G35" s="1"/>
    </row>
    <row r="36" ht="15.0" customHeight="true">
      <c r="A36" t="s" s="1">
        <v>1040</v>
      </c>
      <c r="B36" s="1"/>
      <c r="C36" s="1"/>
      <c r="D36" t="s" s="44">
        <v>125</v>
      </c>
      <c r="E36" t="s" s="44">
        <v>125</v>
      </c>
      <c r="F36" t="s" s="35">
        <v>1018</v>
      </c>
      <c r="G36" s="1"/>
    </row>
    <row r="37" ht="15.0" customHeight="true">
      <c r="A37" t="s" s="1">
        <v>1040</v>
      </c>
      <c r="B37" s="1"/>
      <c r="C37" s="1"/>
      <c r="D37" t="s" s="44">
        <v>125</v>
      </c>
      <c r="E37" t="s" s="44">
        <v>125</v>
      </c>
      <c r="F37" t="s" s="35">
        <v>1019</v>
      </c>
      <c r="G37" s="1"/>
    </row>
    <row r="38" ht="15.0" customHeight="true">
      <c r="A38" t="s" s="1">
        <v>1040</v>
      </c>
      <c r="B38" s="1"/>
      <c r="C38" s="1"/>
      <c r="D38" t="s" s="44">
        <v>125</v>
      </c>
      <c r="E38" t="s" s="44">
        <v>125</v>
      </c>
      <c r="F38" t="s" s="35">
        <v>1020</v>
      </c>
      <c r="G38" s="1"/>
    </row>
    <row r="39" ht="15.0" customHeight="true">
      <c r="A39" t="s" s="1">
        <v>1040</v>
      </c>
      <c r="B39" s="1"/>
      <c r="C39" s="1"/>
      <c r="D39" t="s" s="44">
        <v>125</v>
      </c>
      <c r="E39" t="s" s="44">
        <v>125</v>
      </c>
      <c r="F39" t="s" s="35">
        <v>1021</v>
      </c>
      <c r="G39" s="1"/>
    </row>
    <row r="40" ht="15.0" customHeight="true">
      <c r="A40" t="s" s="1">
        <v>1040</v>
      </c>
      <c r="B40" s="1"/>
      <c r="C40" s="1"/>
      <c r="D40" t="s" s="44">
        <v>125</v>
      </c>
      <c r="E40" t="s" s="44">
        <v>125</v>
      </c>
      <c r="F40" t="s" s="35">
        <v>1022</v>
      </c>
      <c r="G40" s="1"/>
    </row>
    <row r="41" ht="15.0" customHeight="true">
      <c r="A41" t="s" s="1">
        <v>1040</v>
      </c>
      <c r="B41" s="1"/>
      <c r="C41" s="1"/>
      <c r="D41" t="s" s="44">
        <v>125</v>
      </c>
      <c r="E41" t="s" s="44">
        <v>125</v>
      </c>
      <c r="F41" t="s" s="35">
        <v>1023</v>
      </c>
      <c r="G41" s="1"/>
    </row>
    <row r="42" ht="30.0" customHeight="true">
      <c r="A42" t="s" s="1">
        <v>1040</v>
      </c>
      <c r="B42" s="1"/>
      <c r="C42" s="1"/>
      <c r="D42" t="s" s="44">
        <v>125</v>
      </c>
      <c r="E42" t="s" s="44">
        <v>125</v>
      </c>
      <c r="F42" t="s" s="35">
        <v>1024</v>
      </c>
      <c r="G42" s="1"/>
    </row>
    <row r="43" ht="30.0" customHeight="true">
      <c r="A43" t="s" s="1">
        <v>1040</v>
      </c>
      <c r="B43" s="1"/>
      <c r="C43" s="1"/>
      <c r="D43" t="s" s="44">
        <v>125</v>
      </c>
      <c r="E43" t="s" s="44">
        <v>125</v>
      </c>
      <c r="F43" t="s" s="35">
        <v>1025</v>
      </c>
      <c r="G43" s="1"/>
    </row>
    <row r="44" ht="15.0" customHeight="true">
      <c r="A44" t="s" s="1">
        <v>1040</v>
      </c>
      <c r="B44" s="1"/>
      <c r="C44" s="1"/>
      <c r="D44" t="s" s="44">
        <v>125</v>
      </c>
      <c r="E44" t="s" s="44">
        <v>125</v>
      </c>
      <c r="F44" t="s" s="35">
        <v>1026</v>
      </c>
      <c r="G44" s="1"/>
    </row>
    <row r="45" ht="15.0" customHeight="true">
      <c r="A45" t="s" s="1">
        <v>1040</v>
      </c>
      <c r="B45" s="1"/>
      <c r="C45" s="1"/>
      <c r="D45" t="s" s="44">
        <v>125</v>
      </c>
      <c r="E45" t="s" s="44">
        <v>125</v>
      </c>
      <c r="F45" t="s" s="35">
        <v>1027</v>
      </c>
      <c r="G45" s="1"/>
    </row>
    <row r="46" ht="15.0" customHeight="true">
      <c r="A46" t="s" s="1">
        <v>1040</v>
      </c>
      <c r="B46" s="1"/>
      <c r="C46" s="1"/>
      <c r="D46" t="s" s="44">
        <v>125</v>
      </c>
      <c r="E46" t="s" s="44">
        <v>125</v>
      </c>
      <c r="F46" t="s" s="35">
        <v>1028</v>
      </c>
      <c r="G46" s="1"/>
    </row>
    <row r="47" ht="15.0" customHeight="true">
      <c r="A47" t="s" s="1">
        <v>1040</v>
      </c>
      <c r="B47" s="1"/>
      <c r="C47" s="1"/>
      <c r="D47" t="s" s="44">
        <v>125</v>
      </c>
      <c r="E47" t="s" s="44">
        <v>125</v>
      </c>
      <c r="F47" t="s" s="35">
        <v>1029</v>
      </c>
      <c r="G47" s="1"/>
    </row>
    <row r="48" ht="15.0" customHeight="true">
      <c r="A48" t="s" s="1">
        <v>1040</v>
      </c>
      <c r="B48" s="1"/>
      <c r="C48" s="1"/>
      <c r="D48" t="s" s="44">
        <v>125</v>
      </c>
      <c r="E48" t="s" s="44">
        <v>125</v>
      </c>
      <c r="F48" t="s" s="35">
        <v>1030</v>
      </c>
      <c r="G48" s="1"/>
    </row>
    <row r="49" ht="15.0" customHeight="true">
      <c r="A49" t="s" s="1">
        <v>1040</v>
      </c>
      <c r="B49" s="1"/>
      <c r="C49" s="1"/>
      <c r="D49" t="s" s="44">
        <v>125</v>
      </c>
      <c r="E49" t="s" s="44">
        <v>125</v>
      </c>
      <c r="F49" t="s" s="35">
        <v>1031</v>
      </c>
      <c r="G49" s="1"/>
    </row>
    <row r="50" ht="15.0" customHeight="true">
      <c r="A50" t="s" s="1">
        <v>1040</v>
      </c>
      <c r="B50" s="1"/>
      <c r="C50" s="1"/>
      <c r="D50" t="s" s="44">
        <v>125</v>
      </c>
      <c r="E50" t="s" s="44">
        <v>125</v>
      </c>
      <c r="F50" t="s" s="35">
        <v>1032</v>
      </c>
      <c r="G50" s="1"/>
    </row>
    <row r="51" ht="15.0" customHeight="true">
      <c r="A51" t="s" s="1">
        <v>1040</v>
      </c>
      <c r="B51" s="1"/>
      <c r="C51" s="1"/>
      <c r="D51" t="s" s="44">
        <v>125</v>
      </c>
      <c r="E51" t="s" s="44">
        <v>125</v>
      </c>
      <c r="F51" t="s" s="35">
        <v>1033</v>
      </c>
      <c r="G51" s="1"/>
    </row>
    <row r="52" ht="15.0" customHeight="true">
      <c r="A52" t="s" s="1">
        <v>1040</v>
      </c>
      <c r="B52" s="1"/>
      <c r="C52" s="1"/>
      <c r="D52" t="s" s="44">
        <v>125</v>
      </c>
      <c r="E52" t="s" s="44">
        <v>125</v>
      </c>
      <c r="F52" t="s" s="35">
        <v>1034</v>
      </c>
      <c r="G52" s="1"/>
    </row>
    <row r="53" ht="15.0" customHeight="true">
      <c r="A53" t="s" s="1">
        <v>1041</v>
      </c>
      <c r="B53" s="1"/>
      <c r="C53" s="1"/>
      <c r="D53" t="s" s="44">
        <v>125</v>
      </c>
      <c r="E53" t="s" s="44">
        <v>125</v>
      </c>
      <c r="F53" t="s" s="35">
        <v>1018</v>
      </c>
      <c r="G53" s="1"/>
    </row>
    <row r="54" ht="15.0" customHeight="true">
      <c r="A54" t="s" s="1">
        <v>1041</v>
      </c>
      <c r="B54" s="1"/>
      <c r="C54" s="1"/>
      <c r="D54" t="s" s="44">
        <v>125</v>
      </c>
      <c r="E54" t="s" s="44">
        <v>125</v>
      </c>
      <c r="F54" t="s" s="35">
        <v>1019</v>
      </c>
      <c r="G54" s="1"/>
    </row>
    <row r="55" ht="15.0" customHeight="true">
      <c r="A55" t="s" s="1">
        <v>1041</v>
      </c>
      <c r="B55" s="1"/>
      <c r="C55" s="1"/>
      <c r="D55" t="s" s="44">
        <v>125</v>
      </c>
      <c r="E55" t="s" s="44">
        <v>125</v>
      </c>
      <c r="F55" t="s" s="35">
        <v>1020</v>
      </c>
      <c r="G55" s="1"/>
    </row>
    <row r="56" ht="15.0" customHeight="true">
      <c r="A56" t="s" s="1">
        <v>1041</v>
      </c>
      <c r="B56" s="1"/>
      <c r="C56" s="1"/>
      <c r="D56" t="s" s="44">
        <v>125</v>
      </c>
      <c r="E56" t="s" s="44">
        <v>125</v>
      </c>
      <c r="F56" t="s" s="35">
        <v>1021</v>
      </c>
      <c r="G56" s="1"/>
    </row>
    <row r="57" ht="15.0" customHeight="true">
      <c r="A57" t="s" s="1">
        <v>1041</v>
      </c>
      <c r="B57" s="1"/>
      <c r="C57" s="1"/>
      <c r="D57" t="s" s="44">
        <v>125</v>
      </c>
      <c r="E57" t="s" s="44">
        <v>125</v>
      </c>
      <c r="F57" t="s" s="35">
        <v>1022</v>
      </c>
      <c r="G57" s="1"/>
    </row>
    <row r="58" ht="15.0" customHeight="true">
      <c r="A58" t="s" s="1">
        <v>1041</v>
      </c>
      <c r="B58" s="1"/>
      <c r="C58" s="1"/>
      <c r="D58" t="s" s="44">
        <v>125</v>
      </c>
      <c r="E58" t="s" s="44">
        <v>125</v>
      </c>
      <c r="F58" t="s" s="35">
        <v>1023</v>
      </c>
      <c r="G58" s="1"/>
    </row>
    <row r="59" ht="30.0" customHeight="true">
      <c r="A59" t="s" s="1">
        <v>1041</v>
      </c>
      <c r="B59" s="1"/>
      <c r="C59" s="1"/>
      <c r="D59" t="s" s="44">
        <v>125</v>
      </c>
      <c r="E59" t="s" s="44">
        <v>125</v>
      </c>
      <c r="F59" t="s" s="35">
        <v>1024</v>
      </c>
      <c r="G59" s="1"/>
    </row>
    <row r="60" ht="30.0" customHeight="true">
      <c r="A60" t="s" s="1">
        <v>1041</v>
      </c>
      <c r="B60" s="1"/>
      <c r="C60" s="1"/>
      <c r="D60" t="s" s="44">
        <v>125</v>
      </c>
      <c r="E60" t="s" s="44">
        <v>125</v>
      </c>
      <c r="F60" t="s" s="35">
        <v>1025</v>
      </c>
      <c r="G60" s="1"/>
    </row>
    <row r="61" ht="15.0" customHeight="true">
      <c r="A61" t="s" s="1">
        <v>1041</v>
      </c>
      <c r="B61" s="1"/>
      <c r="C61" s="1"/>
      <c r="D61" t="s" s="44">
        <v>125</v>
      </c>
      <c r="E61" t="s" s="44">
        <v>125</v>
      </c>
      <c r="F61" t="s" s="35">
        <v>1026</v>
      </c>
      <c r="G61" s="1"/>
    </row>
    <row r="62" ht="15.0" customHeight="true">
      <c r="A62" t="s" s="1">
        <v>1041</v>
      </c>
      <c r="B62" s="1"/>
      <c r="C62" s="1"/>
      <c r="D62" t="s" s="44">
        <v>125</v>
      </c>
      <c r="E62" t="s" s="44">
        <v>125</v>
      </c>
      <c r="F62" t="s" s="35">
        <v>1027</v>
      </c>
      <c r="G62" s="1"/>
    </row>
    <row r="63" ht="15.0" customHeight="true">
      <c r="A63" t="s" s="1">
        <v>1041</v>
      </c>
      <c r="B63" s="1"/>
      <c r="C63" s="1"/>
      <c r="D63" t="s" s="44">
        <v>125</v>
      </c>
      <c r="E63" t="s" s="44">
        <v>125</v>
      </c>
      <c r="F63" t="s" s="35">
        <v>1028</v>
      </c>
      <c r="G63" s="1"/>
    </row>
    <row r="64" ht="15.0" customHeight="true">
      <c r="A64" t="s" s="1">
        <v>1041</v>
      </c>
      <c r="B64" s="1"/>
      <c r="C64" s="1"/>
      <c r="D64" t="s" s="44">
        <v>125</v>
      </c>
      <c r="E64" t="s" s="44">
        <v>125</v>
      </c>
      <c r="F64" t="s" s="35">
        <v>1029</v>
      </c>
      <c r="G64" s="1"/>
    </row>
    <row r="65" ht="15.0" customHeight="true">
      <c r="A65" t="s" s="1">
        <v>1041</v>
      </c>
      <c r="B65" s="1"/>
      <c r="C65" s="1"/>
      <c r="D65" t="s" s="44">
        <v>125</v>
      </c>
      <c r="E65" t="s" s="44">
        <v>125</v>
      </c>
      <c r="F65" t="s" s="35">
        <v>1030</v>
      </c>
      <c r="G65" s="1"/>
    </row>
    <row r="66" ht="15.0" customHeight="true">
      <c r="A66" t="s" s="1">
        <v>1041</v>
      </c>
      <c r="B66" s="1"/>
      <c r="C66" s="1"/>
      <c r="D66" t="s" s="44">
        <v>125</v>
      </c>
      <c r="E66" t="s" s="44">
        <v>125</v>
      </c>
      <c r="F66" t="s" s="35">
        <v>1031</v>
      </c>
      <c r="G66" s="1"/>
    </row>
    <row r="67" ht="15.0" customHeight="true">
      <c r="A67" t="s" s="1">
        <v>1041</v>
      </c>
      <c r="B67" s="1"/>
      <c r="C67" s="1"/>
      <c r="D67" t="s" s="44">
        <v>125</v>
      </c>
      <c r="E67" t="s" s="44">
        <v>125</v>
      </c>
      <c r="F67" t="s" s="35">
        <v>1032</v>
      </c>
      <c r="G67" s="1"/>
    </row>
    <row r="68" ht="15.0" customHeight="true">
      <c r="A68" t="s" s="1">
        <v>1041</v>
      </c>
      <c r="B68" s="1"/>
      <c r="C68" s="1"/>
      <c r="D68" t="s" s="44">
        <v>125</v>
      </c>
      <c r="E68" t="s" s="44">
        <v>125</v>
      </c>
      <c r="F68" t="s" s="35">
        <v>1033</v>
      </c>
      <c r="G68" s="1"/>
    </row>
    <row r="69" ht="15.0" customHeight="true">
      <c r="A69" t="s" s="1">
        <v>1041</v>
      </c>
      <c r="B69" s="1"/>
      <c r="C69" s="1"/>
      <c r="D69" t="s" s="44">
        <v>125</v>
      </c>
      <c r="E69" t="s" s="44">
        <v>125</v>
      </c>
      <c r="F69" t="s" s="35">
        <v>1034</v>
      </c>
      <c r="G69" s="1"/>
    </row>
    <row r="70" ht="15.0" customHeight="true">
      <c r="A70" t="s" s="1">
        <v>1042</v>
      </c>
      <c r="B70" s="1"/>
      <c r="C70" s="1"/>
      <c r="D70" t="s" s="44">
        <v>125</v>
      </c>
      <c r="E70" t="s" s="44">
        <v>125</v>
      </c>
      <c r="F70" t="s" s="35">
        <v>1018</v>
      </c>
      <c r="G70" s="1"/>
    </row>
    <row r="71" ht="15.0" customHeight="true">
      <c r="A71" t="s" s="1">
        <v>1042</v>
      </c>
      <c r="B71" s="1"/>
      <c r="C71" s="1"/>
      <c r="D71" t="s" s="44">
        <v>125</v>
      </c>
      <c r="E71" t="s" s="44">
        <v>125</v>
      </c>
      <c r="F71" t="s" s="35">
        <v>1019</v>
      </c>
      <c r="G71" s="1"/>
    </row>
    <row r="72" ht="15.0" customHeight="true">
      <c r="A72" t="s" s="1">
        <v>1042</v>
      </c>
      <c r="B72" s="1"/>
      <c r="C72" s="1"/>
      <c r="D72" t="s" s="44">
        <v>125</v>
      </c>
      <c r="E72" t="s" s="44">
        <v>125</v>
      </c>
      <c r="F72" t="s" s="35">
        <v>1020</v>
      </c>
      <c r="G72" s="1"/>
    </row>
    <row r="73" ht="15.0" customHeight="true">
      <c r="A73" t="s" s="1">
        <v>1042</v>
      </c>
      <c r="B73" s="1"/>
      <c r="C73" s="1"/>
      <c r="D73" t="s" s="44">
        <v>125</v>
      </c>
      <c r="E73" t="s" s="44">
        <v>125</v>
      </c>
      <c r="F73" t="s" s="35">
        <v>1021</v>
      </c>
      <c r="G73" s="1"/>
    </row>
    <row r="74" ht="15.0" customHeight="true">
      <c r="A74" t="s" s="1">
        <v>1042</v>
      </c>
      <c r="B74" s="1"/>
      <c r="C74" s="1"/>
      <c r="D74" t="s" s="44">
        <v>125</v>
      </c>
      <c r="E74" t="s" s="44">
        <v>125</v>
      </c>
      <c r="F74" t="s" s="35">
        <v>1022</v>
      </c>
      <c r="G74" s="1"/>
    </row>
    <row r="75" ht="15.0" customHeight="true">
      <c r="A75" t="s" s="1">
        <v>1042</v>
      </c>
      <c r="B75" s="1"/>
      <c r="C75" s="1"/>
      <c r="D75" t="s" s="44">
        <v>125</v>
      </c>
      <c r="E75" t="s" s="44">
        <v>125</v>
      </c>
      <c r="F75" t="s" s="35">
        <v>1023</v>
      </c>
      <c r="G75" s="1"/>
    </row>
    <row r="76" ht="30.0" customHeight="true">
      <c r="A76" t="s" s="1">
        <v>1042</v>
      </c>
      <c r="B76" s="1"/>
      <c r="C76" s="1"/>
      <c r="D76" t="s" s="44">
        <v>125</v>
      </c>
      <c r="E76" t="s" s="44">
        <v>125</v>
      </c>
      <c r="F76" t="s" s="35">
        <v>1024</v>
      </c>
      <c r="G76" s="1"/>
    </row>
    <row r="77" ht="30.0" customHeight="true">
      <c r="A77" t="s" s="1">
        <v>1042</v>
      </c>
      <c r="B77" s="1"/>
      <c r="C77" s="1"/>
      <c r="D77" t="s" s="44">
        <v>125</v>
      </c>
      <c r="E77" t="s" s="44">
        <v>125</v>
      </c>
      <c r="F77" t="s" s="35">
        <v>1025</v>
      </c>
      <c r="G77" s="1"/>
    </row>
    <row r="78" ht="15.0" customHeight="true">
      <c r="A78" t="s" s="1">
        <v>1042</v>
      </c>
      <c r="B78" s="1"/>
      <c r="C78" s="1"/>
      <c r="D78" t="s" s="44">
        <v>125</v>
      </c>
      <c r="E78" t="s" s="44">
        <v>125</v>
      </c>
      <c r="F78" t="s" s="35">
        <v>1026</v>
      </c>
      <c r="G78" s="1"/>
    </row>
    <row r="79" ht="15.0" customHeight="true">
      <c r="A79" t="s" s="1">
        <v>1042</v>
      </c>
      <c r="B79" s="1"/>
      <c r="C79" s="1"/>
      <c r="D79" t="s" s="44">
        <v>125</v>
      </c>
      <c r="E79" t="s" s="44">
        <v>125</v>
      </c>
      <c r="F79" t="s" s="35">
        <v>1027</v>
      </c>
      <c r="G79" s="1"/>
    </row>
    <row r="80" ht="15.0" customHeight="true">
      <c r="A80" t="s" s="1">
        <v>1042</v>
      </c>
      <c r="B80" s="1"/>
      <c r="C80" s="1"/>
      <c r="D80" t="s" s="44">
        <v>125</v>
      </c>
      <c r="E80" t="s" s="44">
        <v>125</v>
      </c>
      <c r="F80" t="s" s="35">
        <v>1028</v>
      </c>
      <c r="G80" s="1"/>
    </row>
    <row r="81" ht="15.0" customHeight="true">
      <c r="A81" t="s" s="1">
        <v>1042</v>
      </c>
      <c r="B81" s="1"/>
      <c r="C81" s="1"/>
      <c r="D81" t="s" s="44">
        <v>125</v>
      </c>
      <c r="E81" t="s" s="44">
        <v>125</v>
      </c>
      <c r="F81" t="s" s="35">
        <v>1029</v>
      </c>
      <c r="G81" s="1"/>
    </row>
    <row r="82" ht="15.0" customHeight="true">
      <c r="A82" t="s" s="1">
        <v>1042</v>
      </c>
      <c r="B82" s="1"/>
      <c r="C82" s="1"/>
      <c r="D82" t="s" s="44">
        <v>125</v>
      </c>
      <c r="E82" t="s" s="44">
        <v>125</v>
      </c>
      <c r="F82" t="s" s="35">
        <v>1030</v>
      </c>
      <c r="G82" s="1"/>
    </row>
    <row r="83" ht="15.0" customHeight="true">
      <c r="A83" t="s" s="1">
        <v>1042</v>
      </c>
      <c r="B83" s="1"/>
      <c r="C83" s="1"/>
      <c r="D83" t="s" s="44">
        <v>125</v>
      </c>
      <c r="E83" t="s" s="44">
        <v>125</v>
      </c>
      <c r="F83" t="s" s="35">
        <v>1031</v>
      </c>
      <c r="G83" s="1"/>
    </row>
    <row r="84" ht="15.0" customHeight="true">
      <c r="A84" t="s" s="1">
        <v>1042</v>
      </c>
      <c r="B84" s="1"/>
      <c r="C84" s="1"/>
      <c r="D84" t="s" s="44">
        <v>125</v>
      </c>
      <c r="E84" t="s" s="44">
        <v>125</v>
      </c>
      <c r="F84" t="s" s="35">
        <v>1032</v>
      </c>
      <c r="G84" s="1"/>
    </row>
    <row r="85" ht="15.0" customHeight="true">
      <c r="A85" t="s" s="1">
        <v>1042</v>
      </c>
      <c r="B85" s="1"/>
      <c r="C85" s="1"/>
      <c r="D85" t="s" s="44">
        <v>125</v>
      </c>
      <c r="E85" t="s" s="44">
        <v>125</v>
      </c>
      <c r="F85" t="s" s="35">
        <v>1033</v>
      </c>
      <c r="G85" s="1"/>
    </row>
    <row r="86" ht="15.0" customHeight="true">
      <c r="A86" t="s" s="1">
        <v>1042</v>
      </c>
      <c r="B86" s="1"/>
      <c r="C86" s="1"/>
      <c r="D86" t="s" s="44">
        <v>125</v>
      </c>
      <c r="E86" t="s" s="44">
        <v>125</v>
      </c>
      <c r="F86" t="s" s="35">
        <v>1034</v>
      </c>
      <c r="G86" s="1"/>
    </row>
    <row r="87" ht="15.0" customHeight="true">
      <c r="A87" t="s" s="1">
        <v>1043</v>
      </c>
      <c r="B87" s="1"/>
      <c r="C87" s="1"/>
      <c r="D87" t="s" s="44">
        <v>125</v>
      </c>
      <c r="E87" t="s" s="44">
        <v>125</v>
      </c>
      <c r="F87" t="s" s="35">
        <v>1018</v>
      </c>
      <c r="G87" s="1"/>
    </row>
    <row r="88" ht="15.0" customHeight="true">
      <c r="A88" t="s" s="1">
        <v>1043</v>
      </c>
      <c r="B88" s="1"/>
      <c r="C88" s="1"/>
      <c r="D88" t="s" s="44">
        <v>125</v>
      </c>
      <c r="E88" t="s" s="44">
        <v>125</v>
      </c>
      <c r="F88" t="s" s="35">
        <v>1019</v>
      </c>
      <c r="G88" s="1"/>
    </row>
    <row r="89" ht="15.0" customHeight="true">
      <c r="A89" t="s" s="1">
        <v>1043</v>
      </c>
      <c r="B89" s="1"/>
      <c r="C89" s="1"/>
      <c r="D89" t="s" s="44">
        <v>125</v>
      </c>
      <c r="E89" t="s" s="44">
        <v>125</v>
      </c>
      <c r="F89" t="s" s="35">
        <v>1020</v>
      </c>
      <c r="G89" s="1"/>
    </row>
    <row r="90" ht="15.0" customHeight="true">
      <c r="A90" t="s" s="1">
        <v>1043</v>
      </c>
      <c r="B90" s="1"/>
      <c r="C90" s="1"/>
      <c r="D90" t="s" s="44">
        <v>125</v>
      </c>
      <c r="E90" t="s" s="44">
        <v>125</v>
      </c>
      <c r="F90" t="s" s="35">
        <v>1021</v>
      </c>
      <c r="G90" s="1"/>
    </row>
    <row r="91" ht="15.0" customHeight="true">
      <c r="A91" t="s" s="1">
        <v>1043</v>
      </c>
      <c r="B91" s="1"/>
      <c r="C91" s="1"/>
      <c r="D91" t="s" s="44">
        <v>125</v>
      </c>
      <c r="E91" t="s" s="44">
        <v>125</v>
      </c>
      <c r="F91" t="s" s="35">
        <v>1022</v>
      </c>
      <c r="G91" s="1"/>
    </row>
    <row r="92" ht="15.0" customHeight="true">
      <c r="A92" t="s" s="1">
        <v>1043</v>
      </c>
      <c r="B92" s="1"/>
      <c r="C92" s="1"/>
      <c r="D92" t="s" s="44">
        <v>125</v>
      </c>
      <c r="E92" t="s" s="44">
        <v>125</v>
      </c>
      <c r="F92" t="s" s="35">
        <v>1023</v>
      </c>
      <c r="G92" s="1"/>
    </row>
    <row r="93" ht="30.0" customHeight="true">
      <c r="A93" t="s" s="1">
        <v>1043</v>
      </c>
      <c r="B93" s="1"/>
      <c r="C93" s="1"/>
      <c r="D93" t="s" s="44">
        <v>125</v>
      </c>
      <c r="E93" t="s" s="44">
        <v>125</v>
      </c>
      <c r="F93" t="s" s="35">
        <v>1024</v>
      </c>
      <c r="G93" s="1"/>
    </row>
    <row r="94" ht="30.0" customHeight="true">
      <c r="A94" t="s" s="1">
        <v>1043</v>
      </c>
      <c r="B94" s="1"/>
      <c r="C94" s="1"/>
      <c r="D94" t="s" s="44">
        <v>125</v>
      </c>
      <c r="E94" t="s" s="44">
        <v>125</v>
      </c>
      <c r="F94" t="s" s="35">
        <v>1025</v>
      </c>
      <c r="G94" s="1"/>
    </row>
    <row r="95" ht="15.0" customHeight="true">
      <c r="A95" t="s" s="1">
        <v>1043</v>
      </c>
      <c r="B95" s="1"/>
      <c r="C95" s="1"/>
      <c r="D95" t="s" s="44">
        <v>125</v>
      </c>
      <c r="E95" t="s" s="44">
        <v>125</v>
      </c>
      <c r="F95" t="s" s="35">
        <v>1026</v>
      </c>
      <c r="G95" s="1"/>
    </row>
    <row r="96" ht="15.0" customHeight="true">
      <c r="A96" t="s" s="1">
        <v>1043</v>
      </c>
      <c r="B96" s="1"/>
      <c r="C96" s="1"/>
      <c r="D96" t="s" s="44">
        <v>125</v>
      </c>
      <c r="E96" t="s" s="44">
        <v>125</v>
      </c>
      <c r="F96" t="s" s="35">
        <v>1027</v>
      </c>
      <c r="G96" s="1"/>
    </row>
    <row r="97" ht="15.0" customHeight="true">
      <c r="A97" t="s" s="1">
        <v>1043</v>
      </c>
      <c r="B97" s="1"/>
      <c r="C97" s="1"/>
      <c r="D97" t="s" s="44">
        <v>125</v>
      </c>
      <c r="E97" t="s" s="44">
        <v>125</v>
      </c>
      <c r="F97" t="s" s="35">
        <v>1028</v>
      </c>
      <c r="G97" s="1"/>
    </row>
    <row r="98" ht="15.0" customHeight="true">
      <c r="A98" t="s" s="1">
        <v>1043</v>
      </c>
      <c r="B98" s="1"/>
      <c r="C98" s="1"/>
      <c r="D98" t="s" s="44">
        <v>125</v>
      </c>
      <c r="E98" t="s" s="44">
        <v>125</v>
      </c>
      <c r="F98" t="s" s="35">
        <v>1029</v>
      </c>
      <c r="G98" s="1"/>
    </row>
    <row r="99" ht="15.0" customHeight="true">
      <c r="A99" t="s" s="1">
        <v>1043</v>
      </c>
      <c r="B99" s="1"/>
      <c r="C99" s="1"/>
      <c r="D99" t="s" s="44">
        <v>125</v>
      </c>
      <c r="E99" t="s" s="44">
        <v>125</v>
      </c>
      <c r="F99" t="s" s="35">
        <v>1030</v>
      </c>
      <c r="G99" s="1"/>
    </row>
    <row r="100" ht="15.0" customHeight="true">
      <c r="A100" t="s" s="1">
        <v>1043</v>
      </c>
      <c r="B100" s="1"/>
      <c r="C100" s="1"/>
      <c r="D100" t="s" s="44">
        <v>125</v>
      </c>
      <c r="E100" t="s" s="44">
        <v>125</v>
      </c>
      <c r="F100" t="s" s="35">
        <v>1031</v>
      </c>
      <c r="G100" s="1"/>
    </row>
    <row r="101" ht="15.0" customHeight="true">
      <c r="A101" t="s" s="1">
        <v>1043</v>
      </c>
      <c r="B101" s="1"/>
      <c r="C101" s="1"/>
      <c r="D101" t="s" s="44">
        <v>125</v>
      </c>
      <c r="E101" t="s" s="44">
        <v>125</v>
      </c>
      <c r="F101" t="s" s="35">
        <v>1032</v>
      </c>
      <c r="G101" s="1"/>
    </row>
    <row r="102" ht="15.0" customHeight="true">
      <c r="A102" t="s" s="1">
        <v>1043</v>
      </c>
      <c r="B102" s="1"/>
      <c r="C102" s="1"/>
      <c r="D102" t="s" s="44">
        <v>125</v>
      </c>
      <c r="E102" t="s" s="44">
        <v>125</v>
      </c>
      <c r="F102" t="s" s="35">
        <v>1033</v>
      </c>
      <c r="G102" s="1"/>
    </row>
    <row r="103" ht="15.0" customHeight="true">
      <c r="A103" t="s" s="1">
        <v>1043</v>
      </c>
      <c r="B103" s="1"/>
      <c r="C103" s="1"/>
      <c r="D103" t="s" s="44">
        <v>125</v>
      </c>
      <c r="E103" t="s" s="44">
        <v>125</v>
      </c>
      <c r="F103" t="s" s="35">
        <v>1034</v>
      </c>
      <c r="G103" s="1"/>
    </row>
    <row r="104" ht="15.0" customHeight="true">
      <c r="A104" t="s" s="1">
        <v>1044</v>
      </c>
      <c r="B104" s="1"/>
      <c r="C104" s="1"/>
      <c r="D104" t="s" s="44">
        <v>125</v>
      </c>
      <c r="E104" t="s" s="44">
        <v>125</v>
      </c>
      <c r="F104" t="s" s="35">
        <v>1018</v>
      </c>
      <c r="G104" s="1"/>
    </row>
    <row r="105" ht="15.0" customHeight="true">
      <c r="A105" t="s" s="1">
        <v>1044</v>
      </c>
      <c r="B105" s="1"/>
      <c r="C105" s="1"/>
      <c r="D105" t="s" s="44">
        <v>125</v>
      </c>
      <c r="E105" t="s" s="44">
        <v>125</v>
      </c>
      <c r="F105" t="s" s="35">
        <v>1019</v>
      </c>
      <c r="G105" s="1"/>
    </row>
    <row r="106" ht="15.0" customHeight="true">
      <c r="A106" t="s" s="1">
        <v>1044</v>
      </c>
      <c r="B106" s="1"/>
      <c r="C106" s="1"/>
      <c r="D106" t="s" s="44">
        <v>125</v>
      </c>
      <c r="E106" t="s" s="44">
        <v>125</v>
      </c>
      <c r="F106" t="s" s="35">
        <v>1020</v>
      </c>
      <c r="G106" s="1"/>
    </row>
    <row r="107" ht="15.0" customHeight="true">
      <c r="A107" t="s" s="1">
        <v>1044</v>
      </c>
      <c r="B107" s="1"/>
      <c r="C107" s="1"/>
      <c r="D107" t="s" s="44">
        <v>125</v>
      </c>
      <c r="E107" t="s" s="44">
        <v>125</v>
      </c>
      <c r="F107" t="s" s="35">
        <v>1021</v>
      </c>
      <c r="G107" s="1"/>
    </row>
    <row r="108" ht="15.0" customHeight="true">
      <c r="A108" t="s" s="1">
        <v>1044</v>
      </c>
      <c r="B108" s="1"/>
      <c r="C108" s="1"/>
      <c r="D108" t="s" s="44">
        <v>125</v>
      </c>
      <c r="E108" t="s" s="44">
        <v>125</v>
      </c>
      <c r="F108" t="s" s="35">
        <v>1022</v>
      </c>
      <c r="G108" s="1"/>
    </row>
    <row r="109" ht="15.0" customHeight="true">
      <c r="A109" t="s" s="1">
        <v>1044</v>
      </c>
      <c r="B109" s="1"/>
      <c r="C109" s="1"/>
      <c r="D109" t="s" s="44">
        <v>125</v>
      </c>
      <c r="E109" t="s" s="44">
        <v>125</v>
      </c>
      <c r="F109" t="s" s="35">
        <v>1023</v>
      </c>
      <c r="G109" s="1"/>
    </row>
    <row r="110" ht="30.0" customHeight="true">
      <c r="A110" t="s" s="1">
        <v>1044</v>
      </c>
      <c r="B110" s="1"/>
      <c r="C110" s="1"/>
      <c r="D110" t="s" s="44">
        <v>125</v>
      </c>
      <c r="E110" t="s" s="44">
        <v>125</v>
      </c>
      <c r="F110" t="s" s="35">
        <v>1024</v>
      </c>
      <c r="G110" s="1"/>
    </row>
    <row r="111" ht="30.0" customHeight="true">
      <c r="A111" t="s" s="1">
        <v>1044</v>
      </c>
      <c r="B111" s="1"/>
      <c r="C111" s="1"/>
      <c r="D111" t="s" s="44">
        <v>125</v>
      </c>
      <c r="E111" t="s" s="44">
        <v>125</v>
      </c>
      <c r="F111" t="s" s="35">
        <v>1025</v>
      </c>
      <c r="G111" s="1"/>
    </row>
    <row r="112" ht="15.0" customHeight="true">
      <c r="A112" t="s" s="1">
        <v>1044</v>
      </c>
      <c r="B112" s="1"/>
      <c r="C112" s="1"/>
      <c r="D112" t="s" s="44">
        <v>125</v>
      </c>
      <c r="E112" t="s" s="44">
        <v>125</v>
      </c>
      <c r="F112" t="s" s="35">
        <v>1026</v>
      </c>
      <c r="G112" s="1"/>
    </row>
    <row r="113" ht="15.0" customHeight="true">
      <c r="A113" t="s" s="1">
        <v>1044</v>
      </c>
      <c r="B113" s="1"/>
      <c r="C113" s="1"/>
      <c r="D113" t="s" s="44">
        <v>125</v>
      </c>
      <c r="E113" t="s" s="44">
        <v>125</v>
      </c>
      <c r="F113" t="s" s="35">
        <v>1027</v>
      </c>
      <c r="G113" s="1"/>
    </row>
    <row r="114" ht="15.0" customHeight="true">
      <c r="A114" t="s" s="1">
        <v>1044</v>
      </c>
      <c r="B114" s="1"/>
      <c r="C114" s="1"/>
      <c r="D114" t="s" s="44">
        <v>125</v>
      </c>
      <c r="E114" t="s" s="44">
        <v>125</v>
      </c>
      <c r="F114" t="s" s="35">
        <v>1028</v>
      </c>
      <c r="G114" s="1"/>
    </row>
    <row r="115" ht="15.0" customHeight="true">
      <c r="A115" t="s" s="1">
        <v>1044</v>
      </c>
      <c r="B115" s="1"/>
      <c r="C115" s="1"/>
      <c r="D115" t="s" s="44">
        <v>125</v>
      </c>
      <c r="E115" t="s" s="44">
        <v>125</v>
      </c>
      <c r="F115" t="s" s="35">
        <v>1029</v>
      </c>
      <c r="G115" s="1"/>
    </row>
    <row r="116" ht="15.0" customHeight="true">
      <c r="A116" t="s" s="1">
        <v>1044</v>
      </c>
      <c r="B116" s="1"/>
      <c r="C116" s="1"/>
      <c r="D116" t="s" s="44">
        <v>125</v>
      </c>
      <c r="E116" t="s" s="44">
        <v>125</v>
      </c>
      <c r="F116" t="s" s="35">
        <v>1030</v>
      </c>
      <c r="G116" s="1"/>
    </row>
    <row r="117" ht="15.0" customHeight="true">
      <c r="A117" t="s" s="1">
        <v>1044</v>
      </c>
      <c r="B117" s="1"/>
      <c r="C117" s="1"/>
      <c r="D117" t="s" s="44">
        <v>125</v>
      </c>
      <c r="E117" t="s" s="44">
        <v>125</v>
      </c>
      <c r="F117" t="s" s="35">
        <v>1031</v>
      </c>
      <c r="G117" s="1"/>
    </row>
    <row r="118" ht="15.0" customHeight="true">
      <c r="A118" t="s" s="1">
        <v>1044</v>
      </c>
      <c r="B118" s="1"/>
      <c r="C118" s="1"/>
      <c r="D118" t="s" s="44">
        <v>125</v>
      </c>
      <c r="E118" t="s" s="44">
        <v>125</v>
      </c>
      <c r="F118" t="s" s="35">
        <v>1032</v>
      </c>
      <c r="G118" s="1"/>
    </row>
    <row r="119" ht="15.0" customHeight="true">
      <c r="A119" t="s" s="1">
        <v>1044</v>
      </c>
      <c r="B119" s="1"/>
      <c r="C119" s="1"/>
      <c r="D119" t="s" s="44">
        <v>125</v>
      </c>
      <c r="E119" t="s" s="44">
        <v>125</v>
      </c>
      <c r="F119" t="s" s="35">
        <v>1033</v>
      </c>
      <c r="G119" s="1"/>
    </row>
    <row r="120" ht="15.0" customHeight="true">
      <c r="A120" t="s" s="1">
        <v>1044</v>
      </c>
      <c r="B120" s="1"/>
      <c r="C120" s="1"/>
      <c r="D120" t="s" s="44">
        <v>125</v>
      </c>
      <c r="E120" t="s" s="44">
        <v>125</v>
      </c>
      <c r="F120" t="s" s="35">
        <v>1034</v>
      </c>
      <c r="G120" s="1"/>
    </row>
    <row r="121" ht="15.0" customHeight="true">
      <c r="A121" t="s" s="1">
        <v>1045</v>
      </c>
      <c r="B121" s="1"/>
      <c r="C121" s="1"/>
      <c r="D121" t="s" s="44">
        <v>125</v>
      </c>
      <c r="E121" t="s" s="44">
        <v>125</v>
      </c>
      <c r="F121" t="s" s="35">
        <v>1018</v>
      </c>
      <c r="G121" s="1"/>
    </row>
    <row r="122" ht="15.0" customHeight="true">
      <c r="A122" t="s" s="1">
        <v>1045</v>
      </c>
      <c r="B122" s="1"/>
      <c r="C122" s="1"/>
      <c r="D122" t="s" s="44">
        <v>125</v>
      </c>
      <c r="E122" t="s" s="44">
        <v>125</v>
      </c>
      <c r="F122" t="s" s="35">
        <v>1019</v>
      </c>
      <c r="G122" s="1"/>
    </row>
    <row r="123" ht="15.0" customHeight="true">
      <c r="A123" t="s" s="1">
        <v>1045</v>
      </c>
      <c r="B123" s="1"/>
      <c r="C123" s="1"/>
      <c r="D123" t="s" s="44">
        <v>125</v>
      </c>
      <c r="E123" t="s" s="44">
        <v>125</v>
      </c>
      <c r="F123" t="s" s="35">
        <v>1020</v>
      </c>
      <c r="G123" s="1"/>
    </row>
    <row r="124" ht="15.0" customHeight="true">
      <c r="A124" t="s" s="1">
        <v>1045</v>
      </c>
      <c r="B124" s="1"/>
      <c r="C124" s="1"/>
      <c r="D124" t="s" s="44">
        <v>125</v>
      </c>
      <c r="E124" t="s" s="44">
        <v>125</v>
      </c>
      <c r="F124" t="s" s="35">
        <v>1021</v>
      </c>
      <c r="G124" s="1"/>
    </row>
    <row r="125" ht="15.0" customHeight="true">
      <c r="A125" t="s" s="1">
        <v>1045</v>
      </c>
      <c r="B125" s="1"/>
      <c r="C125" s="1"/>
      <c r="D125" t="s" s="44">
        <v>125</v>
      </c>
      <c r="E125" t="s" s="44">
        <v>125</v>
      </c>
      <c r="F125" t="s" s="35">
        <v>1022</v>
      </c>
      <c r="G125" s="1"/>
    </row>
    <row r="126" ht="15.0" customHeight="true">
      <c r="A126" t="s" s="1">
        <v>1045</v>
      </c>
      <c r="B126" s="1"/>
      <c r="C126" s="1"/>
      <c r="D126" t="s" s="44">
        <v>125</v>
      </c>
      <c r="E126" t="s" s="44">
        <v>125</v>
      </c>
      <c r="F126" t="s" s="35">
        <v>1023</v>
      </c>
      <c r="G126" s="1"/>
    </row>
    <row r="127" ht="30.0" customHeight="true">
      <c r="A127" t="s" s="1">
        <v>1045</v>
      </c>
      <c r="B127" s="1"/>
      <c r="C127" s="1"/>
      <c r="D127" t="s" s="44">
        <v>125</v>
      </c>
      <c r="E127" t="s" s="44">
        <v>125</v>
      </c>
      <c r="F127" t="s" s="35">
        <v>1024</v>
      </c>
      <c r="G127" s="1"/>
    </row>
    <row r="128" ht="30.0" customHeight="true">
      <c r="A128" t="s" s="1">
        <v>1045</v>
      </c>
      <c r="B128" s="1"/>
      <c r="C128" s="1"/>
      <c r="D128" t="s" s="44">
        <v>125</v>
      </c>
      <c r="E128" t="s" s="44">
        <v>125</v>
      </c>
      <c r="F128" t="s" s="35">
        <v>1025</v>
      </c>
      <c r="G128" s="1"/>
    </row>
    <row r="129" ht="15.0" customHeight="true">
      <c r="A129" t="s" s="1">
        <v>1045</v>
      </c>
      <c r="B129" s="1"/>
      <c r="C129" s="1"/>
      <c r="D129" t="s" s="44">
        <v>125</v>
      </c>
      <c r="E129" t="s" s="44">
        <v>125</v>
      </c>
      <c r="F129" t="s" s="35">
        <v>1026</v>
      </c>
      <c r="G129" s="1"/>
    </row>
    <row r="130" ht="15.0" customHeight="true">
      <c r="A130" t="s" s="1">
        <v>1045</v>
      </c>
      <c r="B130" s="1"/>
      <c r="C130" s="1"/>
      <c r="D130" t="s" s="44">
        <v>125</v>
      </c>
      <c r="E130" t="s" s="44">
        <v>125</v>
      </c>
      <c r="F130" t="s" s="35">
        <v>1027</v>
      </c>
      <c r="G130" s="1"/>
    </row>
    <row r="131" ht="15.0" customHeight="true">
      <c r="A131" t="s" s="1">
        <v>1045</v>
      </c>
      <c r="B131" s="1"/>
      <c r="C131" s="1"/>
      <c r="D131" t="s" s="44">
        <v>125</v>
      </c>
      <c r="E131" t="s" s="44">
        <v>125</v>
      </c>
      <c r="F131" t="s" s="35">
        <v>1028</v>
      </c>
      <c r="G131" s="1"/>
    </row>
    <row r="132" ht="15.0" customHeight="true">
      <c r="A132" t="s" s="1">
        <v>1045</v>
      </c>
      <c r="B132" s="1"/>
      <c r="C132" s="1"/>
      <c r="D132" t="s" s="44">
        <v>125</v>
      </c>
      <c r="E132" t="s" s="44">
        <v>125</v>
      </c>
      <c r="F132" t="s" s="35">
        <v>1029</v>
      </c>
      <c r="G132" s="1"/>
    </row>
    <row r="133" ht="15.0" customHeight="true">
      <c r="A133" t="s" s="1">
        <v>1045</v>
      </c>
      <c r="B133" s="1"/>
      <c r="C133" s="1"/>
      <c r="D133" t="s" s="44">
        <v>125</v>
      </c>
      <c r="E133" t="s" s="44">
        <v>125</v>
      </c>
      <c r="F133" t="s" s="35">
        <v>1030</v>
      </c>
      <c r="G133" s="1"/>
    </row>
    <row r="134" ht="15.0" customHeight="true">
      <c r="A134" t="s" s="1">
        <v>1045</v>
      </c>
      <c r="B134" s="1"/>
      <c r="C134" s="1"/>
      <c r="D134" t="s" s="44">
        <v>125</v>
      </c>
      <c r="E134" t="s" s="44">
        <v>125</v>
      </c>
      <c r="F134" t="s" s="35">
        <v>1031</v>
      </c>
      <c r="G134" s="1"/>
    </row>
    <row r="135" ht="15.0" customHeight="true">
      <c r="A135" t="s" s="1">
        <v>1045</v>
      </c>
      <c r="B135" s="1"/>
      <c r="C135" s="1"/>
      <c r="D135" t="s" s="44">
        <v>125</v>
      </c>
      <c r="E135" t="s" s="44">
        <v>125</v>
      </c>
      <c r="F135" t="s" s="35">
        <v>1032</v>
      </c>
      <c r="G135" s="1"/>
    </row>
    <row r="136" ht="15.0" customHeight="true">
      <c r="A136" t="s" s="1">
        <v>1045</v>
      </c>
      <c r="B136" s="1"/>
      <c r="C136" s="1"/>
      <c r="D136" t="s" s="44">
        <v>125</v>
      </c>
      <c r="E136" t="s" s="44">
        <v>125</v>
      </c>
      <c r="F136" t="s" s="35">
        <v>1033</v>
      </c>
      <c r="G136" s="1"/>
    </row>
    <row r="137" ht="15.0" customHeight="true">
      <c r="A137" t="s" s="1">
        <v>1045</v>
      </c>
      <c r="B137" s="1"/>
      <c r="C137" s="1"/>
      <c r="D137" t="s" s="44">
        <v>125</v>
      </c>
      <c r="E137" t="s" s="44">
        <v>125</v>
      </c>
      <c r="F137" t="s" s="35">
        <v>1034</v>
      </c>
      <c r="G137" s="1"/>
    </row>
    <row r="600" spans="1:1" x14ac:dyDescent="0.25">
      <c r="A600" t="s">
        <v>101</v>
      </c>
    </row>
  </sheetData>
  <phoneticPr fontId="6" type="noConversion"/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10</vt:i4>
      </vt:variant>
    </vt:vector>
  </HeadingPairs>
  <TitlesOfParts>
    <vt:vector size="14" baseType="lpstr">
      <vt:lpstr>Athletes</vt:lpstr>
      <vt:lpstr>Sessions</vt:lpstr>
      <vt:lpstr>Assignment Summary</vt:lpstr>
      <vt:lpstr>Group Data</vt:lpstr>
      <vt:lpstr>_1Excel_BuiltIn__FilterDatabase_1_1</vt:lpstr>
      <vt:lpstr>_3Excel_BuiltIn_Criteria_1_1</vt:lpstr>
      <vt:lpstr>Athletes!Criteria</vt:lpstr>
      <vt:lpstr>GroupeCourant</vt:lpstr>
      <vt:lpstr>isSnatch</vt:lpstr>
      <vt:lpstr>lbParKg</vt:lpstr>
      <vt:lpstr>LignesCalculs</vt:lpstr>
      <vt:lpstr>LignesEntête</vt:lpstr>
      <vt:lpstr>LignesOfficiels</vt:lpstr>
      <vt:lpstr>requestedCJ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2010-04-12T01:05:41Z</dcterms:created>
  <dc:creator>JF</dc:creator>
  <cp:lastModifiedBy>Jean-François Lamy</cp:lastModifiedBy>
  <cp:lastPrinted>2022-05-30T00:48:10Z</cp:lastPrinted>
  <dcterms:modified xsi:type="dcterms:W3CDTF">2025-09-10T16:56:55Z</dcterms:modified>
</cp:coreProperties>
</file>