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<sst xmlns="http://schemas.openxmlformats.org/spreadsheetml/2006/main" count="40" uniqueCount="28">
  <si>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</t>
    </r>
  </si>
  <si>
    <t>*</t>
  </si>
  <si>
    <t>当提现状态为true时必填</t>
  </si>
  <si>
    <t>序号</t>
  </si>
  <si>
    <t>结算方式</t>
  </si>
  <si>
    <t>所属兵团号</t>
  </si>
  <si>
    <t>商户简称</t>
  </si>
  <si>
    <t>商户全称</t>
  </si>
  <si>
    <t>营业执照号</t>
  </si>
  <si>
    <t>税号</t>
  </si>
  <si>
    <t>法人姓名</t>
  </si>
  <si>
    <t>法人证件类型</t>
  </si>
  <si>
    <t>法人证件号码</t>
  </si>
  <si>
    <t>法人电话</t>
  </si>
  <si>
    <t>联系人姓名</t>
  </si>
  <si>
    <t>联系人电话</t>
  </si>
  <si>
    <t>联系人邮箱</t>
  </si>
  <si>
    <t>企业地址</t>
  </si>
  <si>
    <t>行业类型</t>
  </si>
  <si>
    <t>结算账户名称</t>
  </si>
  <si>
    <t>开户行</t>
  </si>
  <si>
    <t>银行账号</t>
  </si>
  <si>
    <t>结算周期</t>
  </si>
  <si>
    <t>技术服务费率</t>
  </si>
  <si>
    <t>代收服务费率</t>
  </si>
  <si>
    <t>备注</t>
  </si>
  <si>
    <t>商家类型（1-个人店；2-个体店；3-企业）</t>
  </si>
  <si>
    <t>提现状态（true-开启；false-关闭）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</si>
</sst>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6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3" fillId="0" borderId="0" xfId="10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5"/>
  <sheetViews>
    <sheetView tabSelected="1" topLeftCell="I1" workbookViewId="0">
      <selection activeCell="T9" sqref="T9"/>
    </sheetView>
  </sheetViews>
  <sheetFormatPr defaultColWidth="9" defaultRowHeight="16.5" outlineLevelRow="4"/>
  <cols>
    <col min="1" max="1" width="10.125" style="1" customWidth="1"/>
    <col min="2" max="2" width="9.25" style="1" customWidth="1"/>
    <col min="3" max="3" width="17.5" style="1" customWidth="1"/>
    <col min="4" max="5" width="9.25" style="1" customWidth="1"/>
    <col min="6" max="6" width="14" style="2" customWidth="1"/>
    <col min="7" max="7" width="11.75" style="2" customWidth="1"/>
    <col min="8" max="9" width="9.25" style="1" customWidth="1"/>
    <col min="10" max="10" width="9.25" style="2" customWidth="1"/>
    <col min="11" max="11" width="14.5" style="1" customWidth="1"/>
    <col min="12" max="12" width="11.25" style="1" customWidth="1"/>
    <col min="13" max="13" width="14.5" style="1" customWidth="1"/>
    <col min="14" max="14" width="11.25" style="1" customWidth="1"/>
    <col min="15" max="15" width="9.25" style="1" customWidth="1"/>
    <col min="16" max="16" width="19" style="2" customWidth="1"/>
    <col min="17" max="17" width="13.25" style="1" customWidth="1"/>
    <col min="18" max="18" width="7.375" style="1" customWidth="1"/>
    <col min="19" max="20" width="9.25" style="1" customWidth="1"/>
    <col min="21" max="21" width="18.25" style="1" customWidth="1"/>
    <col min="22" max="22" width="16.25" style="1" customWidth="1"/>
    <col min="23" max="23" width="5.5" style="1" customWidth="1"/>
    <col min="24" max="24" width="20.625" style="1" customWidth="1"/>
    <col min="25" max="25" width="14.5" style="1" customWidth="1"/>
    <col min="26" max="16384" width="9" style="1"/>
  </cols>
  <sheetData>
    <row r="1" spans="1:25">
      <c r="A1" s="3" t="s">
        <v>0</v>
      </c>
      <c r="B1" s="4" t="s">
        <v>1</v>
      </c>
      <c r="C1" s="4" t="s">
        <v>1</v>
      </c>
      <c r="D1" s="4" t="s">
        <v>1</v>
      </c>
      <c r="E1" s="4"/>
      <c r="F1" s="5"/>
      <c r="G1" s="5"/>
      <c r="H1" s="4" t="s">
        <v>1</v>
      </c>
      <c r="I1" s="4" t="s">
        <v>1</v>
      </c>
      <c r="J1" s="5" t="s">
        <v>1</v>
      </c>
      <c r="K1" s="5"/>
      <c r="L1" s="4" t="s">
        <v>1</v>
      </c>
      <c r="M1" s="4" t="s">
        <v>1</v>
      </c>
      <c r="N1" s="4"/>
      <c r="O1" s="4" t="s">
        <v>1</v>
      </c>
      <c r="P1" s="5" t="s">
        <v>1</v>
      </c>
      <c r="Q1" s="11" t="s">
        <v>2</v>
      </c>
      <c r="R1" s="12"/>
      <c r="S1" s="13"/>
      <c r="T1" s="4" t="s">
        <v>1</v>
      </c>
      <c r="U1" s="3"/>
      <c r="V1" s="3"/>
      <c r="W1" s="3"/>
      <c r="X1" s="4" t="s">
        <v>1</v>
      </c>
      <c r="Y1" s="4" t="s">
        <v>1</v>
      </c>
    </row>
    <row r="2" ht="49.5" spans="1: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7" t="s">
        <v>9</v>
      </c>
      <c r="H2" s="6" t="s">
        <v>10</v>
      </c>
      <c r="I2" s="6" t="s">
        <v>11</v>
      </c>
      <c r="J2" s="7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14" t="s">
        <v>27</v>
      </c>
    </row>
    <row r="3" spans="14:25">
      <c r="N3" s="9"/>
      <c r="P3" s="10"/>
      <c r="X3" s="1">
        <v>1</v>
      </c>
      <c r="Y3" s="1" t="b">
        <v>0</v>
      </c>
    </row>
    <row r="4" spans="14:14">
      <c r="N4" s="9"/>
    </row>
    <row r="5" spans="14:14">
      <c r="N5" s="9"/>
    </row>
  </sheetData>
  <mergeCells count="1">
    <mergeCell ref="Q1:S1"/>
  </mergeCells>
  <dataValidations count="7">
    <dataValidation type="list" allowBlank="1" showInputMessage="1" showErrorMessage="1" sqref="B$1:B$1048576">
      <formula1>"结算给兵团"</formula1>
    </dataValidation>
    <dataValidation type="list" allowBlank="1" showInputMessage="1" showErrorMessage="1" sqref="P1 P3:P1048576">
      <formula1>"  男女服饰, 数码家电, 母婴亲子, 美食餐饮, 鞋靴箱包, 运动保健, 美妆个护, 教育培训, 食品生鲜, 生活娱乐,日用百货, 首饰钟表, 家居家装, 文化艺术"</formula1>
    </dataValidation>
    <dataValidation type="list" allowBlank="1" showInputMessage="1" showErrorMessage="1" sqref="X1 Y1">
      <formula1>"T+1,T+7,T+15,T+30"</formula1>
    </dataValidation>
    <dataValidation type="list" allowBlank="1" showInputMessage="1" showErrorMessage="1" sqref="X3">
      <formula1>"1,2,3"</formula1>
    </dataValidation>
    <dataValidation type="list" allowBlank="1" showInputMessage="1" showErrorMessage="1" sqref="I$1:I$1048576">
      <formula1>"身份证"</formula1>
    </dataValidation>
    <dataValidation type="list" allowBlank="1" showInputMessage="1" showErrorMessage="1" sqref="Y3">
      <formula1>"false,true"</formula1>
    </dataValidation>
    <dataValidation type="list" allowBlank="1" showInputMessage="1" showErrorMessage="1" sqref="T$1:T$1048576">
      <formula1>"D+1,D+2,D+3,D+4,D+5,D+6,D+7,D+8,D+9,D+10,D+11,D+12,D+13,D+14,D+15,D+16,D+17,D+18,D+19,D+20,D+21,D+22,D+23,D+24,D+25,D+26,D+27,D+28,D+29,D+30"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梦衫丶殇雪</cp:lastModifiedBy>
  <dcterms:created xsi:type="dcterms:W3CDTF">2006-09-16T00:00:00Z</dcterms:created>
  <dcterms:modified xsi:type="dcterms:W3CDTF">2020-03-20T06:14:56Z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