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onsmi\Documents\apps\hm-bit-count-decoder\python\"/>
    </mc:Choice>
  </mc:AlternateContent>
  <bookViews>
    <workbookView xWindow="0" yWindow="0" windowWidth="28800" windowHeight="12214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<sst xmlns="http://schemas.openxmlformats.org/spreadsheetml/2006/main" count="8" uniqueCount="4">
  <si>
    <t>total</t>
  </si>
  <si>
    <t>prediction</t>
  </si>
  <si>
    <t>residual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</si>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</sst>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prediction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Sheet1!$B$2:$B$11</c:f>
              <c:numCache>
                <c:formatCode>General</c:formatCode>
                <c:ptCount val="10"/>
                <c:pt idx="0">
                  <c:v>21653017.5</c:v>
                </c:pt>
                <c:pt idx="1">
                  <c:v>21864241.625</c:v>
                </c:pt>
                <c:pt idx="2">
                  <c:v>20674481.75</c:v>
                </c:pt>
                <c:pt idx="3">
                  <c:v>17901690.5</c:v>
                </c:pt>
                <c:pt idx="4">
                  <c:v>12995767</c:v>
                </c:pt>
                <c:pt idx="5">
                  <c:v>8831983.125</c:v>
                </c:pt>
                <c:pt idx="6">
                  <c:v>5542941.625</c:v>
                </c:pt>
                <c:pt idx="7">
                  <c:v>1483772.25</c:v>
                </c:pt>
                <c:pt idx="8">
                  <c:v>811175.125</c:v>
                </c:pt>
                <c:pt idx="9">
                  <c:v>603595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A6-43D9-8641-4895429DF0A7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residual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Sheet1!$C$2:$C$11</c:f>
              <c:numCache>
                <c:formatCode>General</c:formatCode>
                <c:ptCount val="10"/>
                <c:pt idx="0">
                  <c:v>340581543.125</c:v>
                </c:pt>
                <c:pt idx="1">
                  <c:v>266259765.25</c:v>
                </c:pt>
                <c:pt idx="2">
                  <c:v>194404568.875</c:v>
                </c:pt>
                <c:pt idx="3">
                  <c:v>125065387.125</c:v>
                </c:pt>
                <c:pt idx="4">
                  <c:v>58402392.875</c:v>
                </c:pt>
                <c:pt idx="5">
                  <c:v>26407419.875</c:v>
                </c:pt>
                <c:pt idx="6">
                  <c:v>11813752.25</c:v>
                </c:pt>
                <c:pt idx="7">
                  <c:v>1849526.75</c:v>
                </c:pt>
                <c:pt idx="8">
                  <c:v>795704.625</c:v>
                </c:pt>
                <c:pt idx="9">
                  <c:v>381760.625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A6-43D9-8641-4895429DF0A7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Sheet1!$D$2:$D$11</c:f>
              <c:numCache>
                <c:formatCode>General</c:formatCode>
                <c:ptCount val="10"/>
                <c:pt idx="0">
                  <c:v>1742182.375</c:v>
                </c:pt>
                <c:pt idx="1">
                  <c:v>1846351.125</c:v>
                </c:pt>
                <c:pt idx="2">
                  <c:v>1943655.375</c:v>
                </c:pt>
                <c:pt idx="3">
                  <c:v>1946296.375</c:v>
                </c:pt>
                <c:pt idx="4">
                  <c:v>1707683.125</c:v>
                </c:pt>
                <c:pt idx="5">
                  <c:v>1305260</c:v>
                </c:pt>
                <c:pt idx="6">
                  <c:v>906505.125</c:v>
                </c:pt>
                <c:pt idx="7">
                  <c:v>374579</c:v>
                </c:pt>
                <c:pt idx="8">
                  <c:v>275522.25</c:v>
                </c:pt>
                <c:pt idx="9">
                  <c:v>120680.375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A6-43D9-8641-4895429DF0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583245408"/>
        <c:axId val="583243112"/>
      </c:barChart>
      <c:catAx>
        <c:axId val="5832454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243112"/>
        <c:crosses val="autoZero"/>
        <c:auto val="1"/>
        <c:lblAlgn val="ctr"/>
        <c:lblOffset val="100"/>
        <c:noMultiLvlLbl val="0"/>
      </c:catAx>
      <c:valAx>
        <c:axId val="583243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245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prediction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Sheet1!$A$42:$A$45</c:f>
              <c:numCache>
                <c:formatCode>General</c:formatCode>
                <c:ptCount val="4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</c:numCache>
            </c:numRef>
          </c:cat>
          <c:val>
            <c:numRef>
              <c:f>Sheet1!$G$2:$G$5</c:f>
              <c:numCache>
                <c:formatCode>General</c:formatCode>
                <c:ptCount val="4"/>
                <c:pt idx="0">
                  <c:v>5542941.625</c:v>
                </c:pt>
                <c:pt idx="1">
                  <c:v>1483772.25</c:v>
                </c:pt>
                <c:pt idx="2">
                  <c:v>811175.125</c:v>
                </c:pt>
                <c:pt idx="3">
                  <c:v>603595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A4-4D69-9EFC-91947BD6E695}"/>
            </c:ext>
          </c:extLst>
        </c:ser>
        <c:ser>
          <c:idx val="1"/>
          <c:order val="1"/>
          <c:tx>
            <c:strRef>
              <c:f>Sheet1!$H$1</c:f>
              <c:strCache>
                <c:ptCount val="1"/>
                <c:pt idx="0">
                  <c:v>residual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Sheet1!$A$42:$A$45</c:f>
              <c:numCache>
                <c:formatCode>General</c:formatCode>
                <c:ptCount val="4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</c:numCache>
            </c:numRef>
          </c:cat>
          <c:val>
            <c:numRef>
              <c:f>Sheet1!$H$2:$H$5</c:f>
              <c:numCache>
                <c:formatCode>General</c:formatCode>
                <c:ptCount val="4"/>
                <c:pt idx="0">
                  <c:v>11813752.25</c:v>
                </c:pt>
                <c:pt idx="1">
                  <c:v>1849526.75</c:v>
                </c:pt>
                <c:pt idx="2">
                  <c:v>795704.625</c:v>
                </c:pt>
                <c:pt idx="3">
                  <c:v>381760.625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A4-4D69-9EFC-91947BD6E695}"/>
            </c:ext>
          </c:extLst>
        </c:ser>
        <c:ser>
          <c:idx val="2"/>
          <c:order val="2"/>
          <c:tx>
            <c:strRef>
              <c:f>Sheet1!$I$1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Sheet1!$A$42:$A$45</c:f>
              <c:numCache>
                <c:formatCode>General</c:formatCode>
                <c:ptCount val="4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</c:numCache>
            </c:numRef>
          </c:cat>
          <c:val>
            <c:numRef>
              <c:f>Sheet1!$I$2:$I$5</c:f>
              <c:numCache>
                <c:formatCode>General</c:formatCode>
                <c:ptCount val="4"/>
                <c:pt idx="0">
                  <c:v>906505.125</c:v>
                </c:pt>
                <c:pt idx="1">
                  <c:v>374579</c:v>
                </c:pt>
                <c:pt idx="2">
                  <c:v>275522.25</c:v>
                </c:pt>
                <c:pt idx="3">
                  <c:v>120680.375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6A4-4D69-9EFC-91947BD6E6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49940640"/>
        <c:axId val="349940968"/>
      </c:barChart>
      <c:catAx>
        <c:axId val="3499406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940968"/>
        <c:crosses val="autoZero"/>
        <c:auto val="1"/>
        <c:lblAlgn val="ctr"/>
        <c:lblOffset val="100"/>
        <c:noMultiLvlLbl val="0"/>
      </c:catAx>
      <c:valAx>
        <c:axId val="349940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940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600075</xdr:colOff>
      <xdr:row>8</xdr:row>
      <xdr:rowOff>123826</xdr:rowOff>
    </xdr:from>
    <xdr:to>
      <xdr:col>25</xdr:col>
      <xdr:colOff>266700</xdr:colOff>
      <xdr:row>32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323DBCD-2D43-4B0B-9361-5FBE102B53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585105</xdr:colOff>
      <xdr:row>34</xdr:row>
      <xdr:rowOff>106134</xdr:rowOff>
    </xdr:from>
    <xdr:to>
      <xdr:col>25</xdr:col>
      <xdr:colOff>244928</xdr:colOff>
      <xdr:row>54</xdr:row>
      <xdr:rowOff>48985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"/>
  <sheetViews>
    <sheetView tabSelected="1" topLeftCell="B14" workbookViewId="0">
      <selection activeCell="D25" sqref="D25"/>
    </sheetView>
  </sheetViews>
  <sheetFormatPr defaultRowHeight="14.6" x14ac:dyDescent="0.4"/>
  <cols>
    <col min="1" max="1" width="10" bestFit="1" customWidth="1"/>
    <col min="2" max="4" width="12" bestFit="1" customWidth="1"/>
    <col min="6" max="6" width="10" bestFit="1" customWidth="1"/>
    <col min="7" max="9" width="12" bestFit="1" customWidth="1"/>
  </cols>
  <sheetData>
    <row r="1" spans="1:9" x14ac:dyDescent="0.4">
      <c r="A1" t="s">
        <v>0</v>
      </c>
      <c r="B1" t="s">
        <v>1</v>
      </c>
      <c r="C1" t="s">
        <v>2</v>
      </c>
      <c r="D1" t="s">
        <v>3</v>
      </c>
      <c r="F1" t="s">
        <v>0</v>
      </c>
      <c r="G1" t="s">
        <v>1</v>
      </c>
      <c r="H1" t="s">
        <v>2</v>
      </c>
      <c r="I1" t="s">
        <v>3</v>
      </c>
    </row>
    <row r="2" spans="1:9" x14ac:dyDescent="0.4">
      <c r="A2">
        <v>363976743</v>
      </c>
      <c r="B2">
        <v>21653017.5</v>
      </c>
      <c r="C2">
        <v>340581543.125</v>
      </c>
      <c r="D2">
        <v>1742182.375</v>
      </c>
      <c r="F2">
        <v>18263199</v>
      </c>
      <c r="G2">
        <v>5542941.625</v>
      </c>
      <c r="H2">
        <v>11813752.25</v>
      </c>
      <c r="I2">
        <v>906505.125</v>
      </c>
    </row>
    <row r="3" spans="1:9" x14ac:dyDescent="0.4">
      <c r="A3">
        <v>289970358</v>
      </c>
      <c r="B3">
        <v>21864241.625</v>
      </c>
      <c r="C3">
        <v>266259765.25</v>
      </c>
      <c r="D3">
        <v>1846351.125</v>
      </c>
      <c r="F3">
        <v>3707878</v>
      </c>
      <c r="G3">
        <v>1483772.25</v>
      </c>
      <c r="H3">
        <v>1849526.75</v>
      </c>
      <c r="I3">
        <v>374579</v>
      </c>
    </row>
    <row r="4" spans="1:9" x14ac:dyDescent="0.4">
      <c r="A4">
        <v>217022706</v>
      </c>
      <c r="B4">
        <v>20674481.75</v>
      </c>
      <c r="C4">
        <v>194404568.875</v>
      </c>
      <c r="D4">
        <v>1943655.375</v>
      </c>
      <c r="F4">
        <v>1882402</v>
      </c>
      <c r="G4">
        <v>811175.125</v>
      </c>
      <c r="H4">
        <v>795704.625</v>
      </c>
      <c r="I4">
        <v>275522.25</v>
      </c>
    </row>
    <row r="5" spans="1:9" x14ac:dyDescent="0.4">
      <c r="A5">
        <v>144913374</v>
      </c>
      <c r="B5">
        <v>17901690.5</v>
      </c>
      <c r="C5">
        <v>125065387.125</v>
      </c>
      <c r="D5">
        <v>1946296.375</v>
      </c>
      <c r="F5">
        <v>1106036</v>
      </c>
      <c r="G5">
        <v>603595</v>
      </c>
      <c r="H5">
        <v>381760.625</v>
      </c>
      <c r="I5">
        <v>120680.375</v>
      </c>
    </row>
    <row r="6" spans="1:9" x14ac:dyDescent="0.4">
      <c r="A6">
        <v>73105843</v>
      </c>
      <c r="B6">
        <v>12995767</v>
      </c>
      <c r="C6">
        <v>58402392.875</v>
      </c>
      <c r="D6">
        <v>1707683.125</v>
      </c>
    </row>
    <row r="7" spans="1:9" x14ac:dyDescent="0.4">
      <c r="A7">
        <v>36544663</v>
      </c>
      <c r="B7">
        <v>8831983.125</v>
      </c>
      <c r="C7">
        <v>26407419.875</v>
      </c>
      <c r="D7">
        <v>1305260</v>
      </c>
    </row>
    <row r="8" spans="1:9" x14ac:dyDescent="0.4">
      <c r="A8">
        <v>18263199</v>
      </c>
      <c r="B8">
        <v>5542941.625</v>
      </c>
      <c r="C8">
        <v>11813752.25</v>
      </c>
      <c r="D8">
        <v>906505.125</v>
      </c>
    </row>
    <row r="9" spans="1:9" x14ac:dyDescent="0.4">
      <c r="A9">
        <v>3707878</v>
      </c>
      <c r="B9">
        <v>1483772.25</v>
      </c>
      <c r="C9">
        <v>1849526.75</v>
      </c>
      <c r="D9">
        <v>374579</v>
      </c>
    </row>
    <row r="10" spans="1:9" x14ac:dyDescent="0.4">
      <c r="A10">
        <v>1882402</v>
      </c>
      <c r="B10">
        <v>811175.125</v>
      </c>
      <c r="C10">
        <v>795704.625</v>
      </c>
      <c r="D10">
        <v>275522.25</v>
      </c>
    </row>
    <row r="11" spans="1:9" x14ac:dyDescent="0.4">
      <c r="A11">
        <v>1106036</v>
      </c>
      <c r="B11">
        <v>603595</v>
      </c>
      <c r="C11">
        <v>381760.625</v>
      </c>
      <c r="D11">
        <v>120680.375</v>
      </c>
    </row>
    <row r="42" spans="1:1" x14ac:dyDescent="0.4">
      <c r="A42">
        <v>7</v>
      </c>
    </row>
    <row r="43" spans="1:1" x14ac:dyDescent="0.4">
      <c r="A43">
        <v>8</v>
      </c>
    </row>
    <row r="44" spans="1:1" x14ac:dyDescent="0.4">
      <c r="A44">
        <v>9</v>
      </c>
    </row>
    <row r="45" spans="1:1" x14ac:dyDescent="0.4">
      <c r="A45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Smith</dc:creator>
  <cp:lastModifiedBy>Aaron Smith</cp:lastModifiedBy>
  <dcterms:created xsi:type="dcterms:W3CDTF">2018-03-09T00:04:13Z</dcterms:created>
  <dcterms:modified xsi:type="dcterms:W3CDTF">2018-03-09T14:58:20Z</dcterms:modified>
</cp:coreProperties>
</file>