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2학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720AF"/>
      </patternFill>
    </fill>
    <fill>
      <patternFill patternType="solid">
        <fgColor rgb="00E6E8FA"/>
      </patternFill>
    </fill>
  </fills>
  <borders count="2">
    <border>
      <left/>
      <right/>
      <top/>
      <bottom/>
      <diagonal/>
    </border>
    <border>
      <left style="thin">
        <color rgb="00B8BCD8"/>
      </left>
      <right style="thin">
        <color rgb="00B8BCD8"/>
      </right>
      <top style="thin">
        <color rgb="00B8BCD8"/>
      </top>
      <bottom style="thin">
        <color rgb="00B8BC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3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행사명</t>
        </is>
      </c>
      <c r="D1" s="1" t="inlineStr">
        <is>
          <t>대상</t>
        </is>
      </c>
      <c r="E1" s="1" t="inlineStr">
        <is>
          <t>시간</t>
        </is>
      </c>
      <c r="F1" s="1" t="inlineStr">
        <is>
          <t>장소</t>
        </is>
      </c>
      <c r="G1" s="1" t="inlineStr">
        <is>
          <t>학부모 안내 필요</t>
        </is>
      </c>
      <c r="H1" s="1" t="inlineStr">
        <is>
          <t>준비물/비고</t>
        </is>
      </c>
    </row>
    <row r="2">
      <c r="A2" s="2" t="inlineStr">
        <is>
          <t>2026-09-01</t>
        </is>
      </c>
      <c r="B2" s="2" t="inlineStr">
        <is>
          <t>화</t>
        </is>
      </c>
      <c r="C2" s="2" t="inlineStr">
        <is>
          <t>2학기 개학식</t>
        </is>
      </c>
      <c r="D2" s="2" t="inlineStr">
        <is>
          <t>전교</t>
        </is>
      </c>
      <c r="E2" s="2" t="inlineStr">
        <is>
          <t>09:00</t>
        </is>
      </c>
      <c r="F2" s="2" t="inlineStr">
        <is>
          <t>강당</t>
        </is>
      </c>
      <c r="G2" s="3" t="inlineStr">
        <is>
          <t>Y</t>
        </is>
      </c>
      <c r="H2" s="2" t="inlineStr">
        <is>
          <t>—</t>
        </is>
      </c>
    </row>
    <row r="3">
      <c r="A3" s="2" t="inlineStr">
        <is>
          <t>2026-09-15</t>
        </is>
      </c>
      <c r="B3" s="2" t="inlineStr">
        <is>
          <t>화</t>
        </is>
      </c>
      <c r="C3" s="2" t="inlineStr">
        <is>
          <t>학부모 상담 주간 시작(~9-19)</t>
        </is>
      </c>
      <c r="D3" s="2" t="inlineStr">
        <is>
          <t>전교 학부모</t>
        </is>
      </c>
      <c r="E3" s="2" t="inlineStr">
        <is>
          <t>방과 후</t>
        </is>
      </c>
      <c r="F3" s="2" t="inlineStr">
        <is>
          <t>각 교실</t>
        </is>
      </c>
      <c r="G3" s="3" t="inlineStr">
        <is>
          <t>Y</t>
        </is>
      </c>
      <c r="H3" s="2" t="inlineStr">
        <is>
          <t>상담 신청서 제출</t>
        </is>
      </c>
    </row>
    <row r="4">
      <c r="A4" s="2" t="inlineStr">
        <is>
          <t>2026-10-02</t>
        </is>
      </c>
      <c r="B4" s="2" t="inlineStr">
        <is>
          <t>금</t>
        </is>
      </c>
      <c r="C4" s="2" t="inlineStr">
        <is>
          <t>2학기 1차 지필평가</t>
        </is>
      </c>
      <c r="D4" s="2" t="inlineStr">
        <is>
          <t>1~3학년</t>
        </is>
      </c>
      <c r="E4" s="2" t="inlineStr">
        <is>
          <t>1~3교시</t>
        </is>
      </c>
      <c r="F4" s="2" t="inlineStr">
        <is>
          <t>각 교실</t>
        </is>
      </c>
      <c r="G4" s="3" t="inlineStr">
        <is>
          <t>Y</t>
        </is>
      </c>
      <c r="H4" s="2" t="inlineStr">
        <is>
          <t>평가 범위 안내</t>
        </is>
      </c>
    </row>
    <row r="5">
      <c r="A5" s="2" t="inlineStr">
        <is>
          <t>2026-10-09</t>
        </is>
      </c>
      <c r="B5" s="2" t="inlineStr">
        <is>
          <t>금</t>
        </is>
      </c>
      <c r="C5" s="2" t="inlineStr">
        <is>
          <t>한글날</t>
        </is>
      </c>
      <c r="D5" s="2" t="inlineStr">
        <is>
          <t>전교</t>
        </is>
      </c>
      <c r="E5" s="2" t="inlineStr">
        <is>
          <t>—</t>
        </is>
      </c>
      <c r="F5" s="2" t="inlineStr">
        <is>
          <t>—</t>
        </is>
      </c>
      <c r="G5" s="4" t="inlineStr">
        <is>
          <t>N</t>
        </is>
      </c>
      <c r="H5" s="2" t="inlineStr">
        <is>
          <t>공휴일</t>
        </is>
      </c>
    </row>
    <row r="6">
      <c r="A6" s="2" t="inlineStr">
        <is>
          <t>2026-10-21</t>
        </is>
      </c>
      <c r="B6" s="2" t="inlineStr">
        <is>
          <t>수</t>
        </is>
      </c>
      <c r="C6" s="2" t="inlineStr">
        <is>
          <t>교직원 AI 업무 활용 연수</t>
        </is>
      </c>
      <c r="D6" s="2" t="inlineStr">
        <is>
          <t>교직원</t>
        </is>
      </c>
      <c r="E6" s="2" t="inlineStr">
        <is>
          <t>15:00</t>
        </is>
      </c>
      <c r="F6" s="2" t="inlineStr">
        <is>
          <t>시청각실</t>
        </is>
      </c>
      <c r="G6" s="4" t="inlineStr">
        <is>
          <t>N</t>
        </is>
      </c>
      <c r="H6" s="2" t="inlineStr">
        <is>
          <t>—</t>
        </is>
      </c>
    </row>
    <row r="7">
      <c r="A7" s="2" t="inlineStr">
        <is>
          <t>2026-10-30</t>
        </is>
      </c>
      <c r="B7" s="2" t="inlineStr">
        <is>
          <t>금</t>
        </is>
      </c>
      <c r="C7" s="2" t="inlineStr">
        <is>
          <t>학교 축제 ‘정보제’</t>
        </is>
      </c>
      <c r="D7" s="2" t="inlineStr">
        <is>
          <t>전교</t>
        </is>
      </c>
      <c r="E7" s="2" t="inlineStr">
        <is>
          <t>09:00~15:00</t>
        </is>
      </c>
      <c r="F7" s="2" t="inlineStr">
        <is>
          <t>강당·운동장</t>
        </is>
      </c>
      <c r="G7" s="3" t="inlineStr">
        <is>
          <t>Y</t>
        </is>
      </c>
      <c r="H7" s="2" t="inlineStr">
        <is>
          <t>학부모 관람 가능</t>
        </is>
      </c>
    </row>
    <row r="8">
      <c r="A8" s="2" t="inlineStr">
        <is>
          <t>2026-11-04</t>
        </is>
      </c>
      <c r="B8" s="2" t="inlineStr">
        <is>
          <t>수</t>
        </is>
      </c>
      <c r="C8" s="2" t="inlineStr">
        <is>
          <t>진로체험의 날</t>
        </is>
      </c>
      <c r="D8" s="2" t="inlineStr">
        <is>
          <t>2학년</t>
        </is>
      </c>
      <c r="E8" s="2" t="inlineStr">
        <is>
          <t>09:00</t>
        </is>
      </c>
      <c r="F8" s="2" t="inlineStr">
        <is>
          <t>외부 기관</t>
        </is>
      </c>
      <c r="G8" s="3" t="inlineStr">
        <is>
          <t>Y</t>
        </is>
      </c>
      <c r="H8" s="2" t="inlineStr">
        <is>
          <t>체험 동의서 제출</t>
        </is>
      </c>
    </row>
    <row r="9">
      <c r="A9" s="2" t="inlineStr">
        <is>
          <t>2026-11-13</t>
        </is>
      </c>
      <c r="B9" s="2" t="inlineStr">
        <is>
          <t>금</t>
        </is>
      </c>
      <c r="C9" s="2" t="inlineStr">
        <is>
          <t>학부모 공개수업</t>
        </is>
      </c>
      <c r="D9" s="2" t="inlineStr">
        <is>
          <t>전학년</t>
        </is>
      </c>
      <c r="E9" s="2" t="inlineStr">
        <is>
          <t>2~3교시</t>
        </is>
      </c>
      <c r="F9" s="2" t="inlineStr">
        <is>
          <t>각 교실</t>
        </is>
      </c>
      <c r="G9" s="3" t="inlineStr">
        <is>
          <t>Y</t>
        </is>
      </c>
      <c r="H9" s="2" t="inlineStr">
        <is>
          <t>주차 불가</t>
        </is>
      </c>
    </row>
    <row r="10">
      <c r="A10" s="2" t="inlineStr">
        <is>
          <t>2026-11-19</t>
        </is>
      </c>
      <c r="B10" s="2" t="inlineStr">
        <is>
          <t>목</t>
        </is>
      </c>
      <c r="C10" s="2" t="inlineStr">
        <is>
          <t>수능일 재량휴업</t>
        </is>
      </c>
      <c r="D10" s="2" t="inlineStr">
        <is>
          <t>전교</t>
        </is>
      </c>
      <c r="E10" s="2" t="inlineStr">
        <is>
          <t>—</t>
        </is>
      </c>
      <c r="F10" s="2" t="inlineStr">
        <is>
          <t>—</t>
        </is>
      </c>
      <c r="G10" s="3" t="inlineStr">
        <is>
          <t>Y</t>
        </is>
      </c>
      <c r="H10" s="2" t="inlineStr">
        <is>
          <t>등교 없음</t>
        </is>
      </c>
    </row>
    <row r="11">
      <c r="A11" s="2" t="inlineStr">
        <is>
          <t>2026-11-26</t>
        </is>
      </c>
      <c r="B11" s="2" t="inlineStr">
        <is>
          <t>목</t>
        </is>
      </c>
      <c r="C11" s="2" t="inlineStr">
        <is>
          <t>학교폭력 예방교육</t>
        </is>
      </c>
      <c r="D11" s="2" t="inlineStr">
        <is>
          <t>전교</t>
        </is>
      </c>
      <c r="E11" s="2" t="inlineStr">
        <is>
          <t>5교시</t>
        </is>
      </c>
      <c r="F11" s="2" t="inlineStr">
        <is>
          <t>강당</t>
        </is>
      </c>
      <c r="G11" s="4" t="inlineStr">
        <is>
          <t>N</t>
        </is>
      </c>
      <c r="H11" s="2" t="inlineStr">
        <is>
          <t>—</t>
        </is>
      </c>
    </row>
    <row r="12">
      <c r="A12" s="2" t="inlineStr">
        <is>
          <t>2026-12-08</t>
        </is>
      </c>
      <c r="B12" s="2" t="inlineStr">
        <is>
          <t>화</t>
        </is>
      </c>
      <c r="C12" s="2" t="inlineStr">
        <is>
          <t>2학기 2차 지필평가</t>
        </is>
      </c>
      <c r="D12" s="2" t="inlineStr">
        <is>
          <t>1~3학년</t>
        </is>
      </c>
      <c r="E12" s="2" t="inlineStr">
        <is>
          <t>1~3교시</t>
        </is>
      </c>
      <c r="F12" s="2" t="inlineStr">
        <is>
          <t>각 교실</t>
        </is>
      </c>
      <c r="G12" s="3" t="inlineStr">
        <is>
          <t>Y</t>
        </is>
      </c>
      <c r="H12" s="2" t="inlineStr">
        <is>
          <t>평가 범위 안내</t>
        </is>
      </c>
    </row>
    <row r="13">
      <c r="A13" s="2" t="inlineStr">
        <is>
          <t>2026-12-18</t>
        </is>
      </c>
      <c r="B13" s="2" t="inlineStr">
        <is>
          <t>금</t>
        </is>
      </c>
      <c r="C13" s="2" t="inlineStr">
        <is>
          <t>3학년 고입 진학 설명회</t>
        </is>
      </c>
      <c r="D13" s="2" t="inlineStr">
        <is>
          <t>3학년 학부모</t>
        </is>
      </c>
      <c r="E13" s="2" t="inlineStr">
        <is>
          <t>18:30</t>
        </is>
      </c>
      <c r="F13" s="2" t="inlineStr">
        <is>
          <t>강당</t>
        </is>
      </c>
      <c r="G13" s="3" t="inlineStr">
        <is>
          <t>Y</t>
        </is>
      </c>
      <c r="H13" s="2" t="inlineStr">
        <is>
          <t>사전 신청</t>
        </is>
      </c>
    </row>
    <row r="14">
      <c r="A14" s="2" t="inlineStr">
        <is>
          <t>2026-12-31</t>
        </is>
      </c>
      <c r="B14" s="2" t="inlineStr">
        <is>
          <t>목</t>
        </is>
      </c>
      <c r="C14" s="2" t="inlineStr">
        <is>
          <t>겨울방학식</t>
        </is>
      </c>
      <c r="D14" s="2" t="inlineStr">
        <is>
          <t>전교</t>
        </is>
      </c>
      <c r="E14" s="2" t="inlineStr">
        <is>
          <t>11:00</t>
        </is>
      </c>
      <c r="F14" s="2" t="inlineStr">
        <is>
          <t>각 교실</t>
        </is>
      </c>
      <c r="G14" s="3" t="inlineStr">
        <is>
          <t>Y</t>
        </is>
      </c>
      <c r="H14" s="2" t="inlineStr">
        <is>
          <t>방학 중 생활 안내</t>
        </is>
      </c>
    </row>
    <row r="16">
      <c r="A16" s="5" t="inlineStr">
        <is>
          <t>※ 정보중학교 실습용 가상 일정입니다. Google Drive에 올려 Google Sheets로 연 뒤 Gem 지식으로 연결하세요.</t>
        </is>
      </c>
    </row>
  </sheetData>
  <dataValidations count="1">
    <dataValidation sqref="G2:G14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2026-10-12T01:21:04Z</dcterms:created>
  <dcterms:modified xmlns:dcterms="http://purl.org/dc/terms/" xmlns:xsi="http://www.w3.org/2001/XMLSchema-instance" xsi:type="dcterms:W3CDTF">2026-10-12T01:21:04Z</dcterms:modified>
</cp:coreProperties>
</file>