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lowithDialo" sheetId="1" r:id="rId4"/>
  </sheets>
  <definedNames/>
  <calcPr/>
</workbook>
</file>

<file path=xl/sharedStrings.xml><?xml version="1.0" encoding="utf-8"?>
<sst xmlns="http://schemas.openxmlformats.org/spreadsheetml/2006/main" count="343" uniqueCount="283">
  <si>
    <t>Sentence_1</t>
  </si>
  <si>
    <t>Sentence_2</t>
  </si>
  <si>
    <t>Sentence_3</t>
  </si>
  <si>
    <t>Sentence_4</t>
  </si>
  <si>
    <t>Sentence_5</t>
  </si>
  <si>
    <t>Sentence_6</t>
  </si>
  <si>
    <t>Sentence_7</t>
  </si>
  <si>
    <t>Sentence_8</t>
  </si>
  <si>
    <t>Sentence_9</t>
  </si>
  <si>
    <t>Sentence_10</t>
  </si>
  <si>
    <t>Sentence_11</t>
  </si>
  <si>
    <t>LL Difference Scores</t>
  </si>
  <si>
    <t>Average Similarity Scores</t>
  </si>
  <si>
    <t>What is the meaning of life, the universe, and everything?</t>
  </si>
  <si>
    <t>What is life?</t>
  </si>
  <si>
    <t>What's the meaning to life??</t>
  </si>
  <si>
    <t>The meaning of Life.</t>
  </si>
  <si>
    <t>What do you mean?</t>
  </si>
  <si>
    <t>I don't know what that is</t>
  </si>
  <si>
    <t>It's a very common word.</t>
  </si>
  <si>
    <t>I think it's a common word, but I don't think it means what you think it is.</t>
  </si>
  <si>
    <t>Is it a common phrase?</t>
  </si>
  <si>
    <t>It is a common saying.</t>
  </si>
  <si>
    <t>That's a good word to say</t>
  </si>
  <si>
    <t>This is what I'm thinking.</t>
  </si>
  <si>
    <t>What is a god to a non believer?</t>
  </si>
  <si>
    <t>What's aacing?</t>
  </si>
  <si>
    <t>what is aging?</t>
  </si>
  <si>
    <t>This isn't aging.</t>
  </si>
  <si>
    <t>what's aging</t>
  </si>
  <si>
    <t>What was that?</t>
  </si>
  <si>
    <t>Why are you aging this?</t>
  </si>
  <si>
    <t>I am not aging, I am just saying that I am not an aging and that I would be a better person if I had a better attitude.</t>
  </si>
  <si>
    <t>You are not an atheist.</t>
  </si>
  <si>
    <t>This is the most beautiful thing I have ever seen.</t>
  </si>
  <si>
    <t>I can't believe this is real.</t>
  </si>
  <si>
    <t>This has to be the most epic post I've ever seen</t>
  </si>
  <si>
    <t>This sub is a gold mine</t>
  </si>
  <si>
    <t>r wholesomememes would like a word with you.</t>
  </si>
  <si>
    <t>You're right. r wholesomeme</t>
  </si>
  <si>
    <t>I feel like this should be in r wholesomememes</t>
  </si>
  <si>
    <t>It's a meme.</t>
  </si>
  <si>
    <t>So is r wholesomenemes</t>
  </si>
  <si>
    <t>That's a weird subreddit</t>
  </si>
  <si>
    <t>I'm a fan of the universe and everything.</t>
  </si>
  <si>
    <t>I like the universe.</t>
  </si>
  <si>
    <t>The universe is a very complicated place.</t>
  </si>
  <si>
    <t>No, I'm a Christian.</t>
  </si>
  <si>
    <t>You're a Christian?</t>
  </si>
  <si>
    <t>I am a Christian, yes.</t>
  </si>
  <si>
    <t>Are you a Christian or a Christian Christian? I am a christian.</t>
  </si>
  <si>
    <t>It's ok. I am Christian. We're all Christian. That's all I care about.</t>
  </si>
  <si>
    <t>A Christian. You're Christian. I'm Christian. My name is Christian. Christian. What do you care about?</t>
  </si>
  <si>
    <t>What's your name</t>
  </si>
  <si>
    <t>What's the meaning?</t>
  </si>
  <si>
    <t>But what's the universe?</t>
  </si>
  <si>
    <t>The universe is a very simple concept.</t>
  </si>
  <si>
    <t>What do you mean by that?</t>
  </si>
  <si>
    <t>I think the universe is just a very small concept. It's not a huge thing.</t>
  </si>
  <si>
    <t>How do you know?</t>
  </si>
  <si>
    <t>That's not how the universe works.</t>
  </si>
  <si>
    <t>But how does it work?</t>
  </si>
  <si>
    <t>Everything is relative.</t>
  </si>
  <si>
    <t>What are the benefits of life? What is the purpose of existence?</t>
  </si>
  <si>
    <t>I'm not sure what you're asking.</t>
  </si>
  <si>
    <t>The meaning of existence.</t>
  </si>
  <si>
    <t>How do you know that?</t>
  </si>
  <si>
    <t>How does life work?</t>
  </si>
  <si>
    <t>So what is life and what is the existence of life</t>
  </si>
  <si>
    <t>I don't know.</t>
  </si>
  <si>
    <t>So why is it a question?</t>
  </si>
  <si>
    <t>The answer is yes.</t>
  </si>
  <si>
    <t>I don't know what that means.</t>
  </si>
  <si>
    <t>It's the answer to life, the universe, and everything.</t>
  </si>
  <si>
    <t>I'm not sure what the answer is to life.</t>
  </si>
  <si>
    <t>If life is the answer, then what is the question?</t>
  </si>
  <si>
    <t>What does life mean?</t>
  </si>
  <si>
    <t>Life is the same as anything.</t>
  </si>
  <si>
    <t>So what is life then?</t>
  </si>
  <si>
    <t>The question is not the question.</t>
  </si>
  <si>
    <t>What is a nihilist?</t>
  </si>
  <si>
    <t>I don't understand what a nihilistic is.</t>
  </si>
  <si>
    <t>I'm a nihilists.</t>
  </si>
  <si>
    <t>Are you a nihilism?</t>
  </si>
  <si>
    <t>What are you, a nihil?</t>
  </si>
  <si>
    <t>You're not a nihil.</t>
  </si>
  <si>
    <t>You don't have to be a nihil to be nihilistic.</t>
  </si>
  <si>
    <t>It's not a question of nihilism.</t>
  </si>
  <si>
    <t>If you're a nihil, then you're not nihil. If you're nihilistic, then it's not nihilism, but you're an nihil. There is no such thing as nihilism</t>
  </si>
  <si>
    <t>What's nihilism...?</t>
  </si>
  <si>
    <t>What's a God to a non believer?</t>
  </si>
  <si>
    <t>I think you've misunderstood the question.</t>
  </si>
  <si>
    <t>What does life have to do with the universe?</t>
  </si>
  <si>
    <t>The answer to that is the answer to life.</t>
  </si>
  <si>
    <t>The question is, what does the universe have to with the Universe?</t>
  </si>
  <si>
    <t>the answer is no</t>
  </si>
  <si>
    <t>What do you think the answer is?</t>
  </si>
  <si>
    <t>But what does God have to say?</t>
  </si>
  <si>
    <t>A God can't say anything.</t>
  </si>
  <si>
    <t>What is your favorite part about being a Buddhist?</t>
  </si>
  <si>
    <t>What's your favorite thing about being an atheist?</t>
  </si>
  <si>
    <t>I don't know what to say to this.</t>
  </si>
  <si>
    <t>I think it's a good thing that you're an atheist.</t>
  </si>
  <si>
    <t>What do you think of the fact that atheists are more likely to be atheists than atheists?</t>
  </si>
  <si>
    <t>No, I'm not.</t>
  </si>
  <si>
    <t>Are you an atheist, or a liberal?</t>
  </si>
  <si>
    <t>Yes, I am an atheist</t>
  </si>
  <si>
    <t>Are your parents liberal? Are you Christian?</t>
  </si>
  <si>
    <t>Are they liberal? Yes.</t>
  </si>
  <si>
    <t>I don't understand what is so special about this</t>
  </si>
  <si>
    <t>Why do you feel the need to ask?</t>
  </si>
  <si>
    <t>What's special about that?</t>
  </si>
  <si>
    <t>You're not special.</t>
  </si>
  <si>
    <t>I'm not special</t>
  </si>
  <si>
    <t>You can't prove that.</t>
  </si>
  <si>
    <t>You don't know what special means.</t>
  </si>
  <si>
    <t>This is not a special event.</t>
  </si>
  <si>
    <t>Well, it's a special birthday.</t>
  </si>
  <si>
    <t>But it's not a normal birthday. It's a birthday. Not a special one.</t>
  </si>
  <si>
    <t>This is a good question.</t>
  </si>
  <si>
    <t>What's a life? What's a universe?</t>
  </si>
  <si>
    <t>I'm just here for the free karma</t>
  </si>
  <si>
    <t>I just wanna know what life is.</t>
  </si>
  <si>
    <t>Why do you even ask?</t>
  </si>
  <si>
    <t>Why does life exist?</t>
  </si>
  <si>
    <t>And why do we exist? Why do we have feelings?</t>
  </si>
  <si>
    <t>But why does it exist? And why do the Universe exist? Is there any reason?</t>
  </si>
  <si>
    <t>If there is no reason why why why does there exist? What is there?</t>
  </si>
  <si>
    <t>The meaning of your life is the universe.</t>
  </si>
  <si>
    <t>What's life? What's the meaning?</t>
  </si>
  <si>
    <t>Life is meaningless.</t>
  </si>
  <si>
    <t>But what is life.</t>
  </si>
  <si>
    <t>Life can be meaningless. But what is meaningless?</t>
  </si>
  <si>
    <t>But life is meaningless</t>
  </si>
  <si>
    <t>But there is a meaning.</t>
  </si>
  <si>
    <t>There is no meaning. There is no reason.</t>
  </si>
  <si>
    <t>I don't know why I feel this way.</t>
  </si>
  <si>
    <t>I'm not sure what you're trying to say.</t>
  </si>
  <si>
    <t>But what does life mean?!</t>
  </si>
  <si>
    <t>What does life do?</t>
  </si>
  <si>
    <t>what does life even do?!?</t>
  </si>
  <si>
    <t>Why do we exist?</t>
  </si>
  <si>
    <t>Who is God?</t>
  </si>
  <si>
    <t>What is a question?</t>
  </si>
  <si>
    <t>What are the laws of nature?</t>
  </si>
  <si>
    <t>The answer is always yes.</t>
  </si>
  <si>
    <t>What's the meaning to life?</t>
  </si>
  <si>
    <t>So what is life? What is the universe?</t>
  </si>
  <si>
    <t>You can't answer that question.</t>
  </si>
  <si>
    <t>But what is the question? The universe? What's the universe.</t>
  </si>
  <si>
    <t>No, it's not.</t>
  </si>
  <si>
    <t>Why do you think it is?</t>
  </si>
  <si>
    <t>What's a god to a non believer?</t>
  </si>
  <si>
    <t>Why do you think that?</t>
  </si>
  <si>
    <t>I don't know, but I'm not a believer.</t>
  </si>
  <si>
    <t>Why did you think it was?</t>
  </si>
  <si>
    <t>And that's why I don't believe in God.</t>
  </si>
  <si>
    <t>And you can't.</t>
  </si>
  <si>
    <t>You can't believe that.</t>
  </si>
  <si>
    <t>I believe in a god.</t>
  </si>
  <si>
    <t>So what is your opinion on the bible?</t>
  </si>
  <si>
    <t>I don't know what to believe.</t>
  </si>
  <si>
    <t>I think I'm in the wrong sub.</t>
  </si>
  <si>
    <t>I'm not sure what you're trying to say here.</t>
  </si>
  <si>
    <t>That's not what I'm saying at all.</t>
  </si>
  <si>
    <t>You're not wrong.</t>
  </si>
  <si>
    <t>Do you think you're a better person than the people you're criticizing?</t>
  </si>
  <si>
    <t>That is not what i'm saying.</t>
  </si>
  <si>
    <t>So you're saying that you're not a better human being than the person you're criticising?</t>
  </si>
  <si>
    <t>I have no idea what you are trying to say.</t>
  </si>
  <si>
    <t>What is your favourite thing about life?</t>
  </si>
  <si>
    <t>What's your favorite thing about living in a world of people who can't make jokes?</t>
  </si>
  <si>
    <t>what is your favorite joke?</t>
  </si>
  <si>
    <t>I'm not sure what this is but I'm gonna say it.</t>
  </si>
  <si>
    <t>I like the way you think</t>
  </si>
  <si>
    <t>I think you're wrong.</t>
  </si>
  <si>
    <t>How do you think that?</t>
  </si>
  <si>
    <t>Well, that's what I think.</t>
  </si>
  <si>
    <t>You're wrong</t>
  </si>
  <si>
    <t>It's a joke.</t>
  </si>
  <si>
    <t>I love how this is the only comment in the thread that mentions the meaning.</t>
  </si>
  <si>
    <t>They're not gonna make the same mistake twice.</t>
  </si>
  <si>
    <t>The difference is that you can make a mistake twice</t>
  </si>
  <si>
    <t>You're not going to make a big mistake twice, are you?</t>
  </si>
  <si>
    <t>You can make mistakes twice. Just make a bigger mistake.</t>
  </si>
  <si>
    <t>I'm not sure you can actually make a huge mistake twice...</t>
  </si>
  <si>
    <t>I think you're confusing two different things.</t>
  </si>
  <si>
    <t>He's making a big deal.</t>
  </si>
  <si>
    <t>What valleys?</t>
  </si>
  <si>
    <t>I have no valleys.</t>
  </si>
  <si>
    <t>What is your favorite song?</t>
  </si>
  <si>
    <t>That's not what a depressed person says.</t>
  </si>
  <si>
    <t>No it's just a depressed people say.</t>
  </si>
  <si>
    <t>It's a depressingly common saying.</t>
  </si>
  <si>
    <t>I'm depressed.</t>
  </si>
  <si>
    <t>Don't worry, it'll just be depression.</t>
  </si>
  <si>
    <t>Oh, I'm depressed too.</t>
  </si>
  <si>
    <t>I'm pretty sure it's a quote from the Hitchhikers guide to the Galaxy.</t>
  </si>
  <si>
    <t>I don't get it.</t>
  </si>
  <si>
    <t>You should have read the article.</t>
  </si>
  <si>
    <t>What is this, a quote for ants?</t>
  </si>
  <si>
    <t>This is a quote, not a quote.</t>
  </si>
  <si>
    <t>That's not a Quote, that's a Quote.</t>
  </si>
  <si>
    <t>No, that is a Quote</t>
  </si>
  <si>
    <t>That is a pretty good quote. You should read it. It's a nice quote. It is a nice Quote. It has a nice line.</t>
  </si>
  <si>
    <t>The quote is from the movie, A Christmas Carol</t>
  </si>
  <si>
    <t>A Christmas Carol.</t>
  </si>
  <si>
    <t>I can't answer that.</t>
  </si>
  <si>
    <t>I don't know what life is.</t>
  </si>
  <si>
    <t>I think I know what you're talking about.</t>
  </si>
  <si>
    <t>Do you think life is?</t>
  </si>
  <si>
    <t>Do I?</t>
  </si>
  <si>
    <t>You think life isn't?</t>
  </si>
  <si>
    <t>Life isn't real?</t>
  </si>
  <si>
    <t>The universe isn't even real??</t>
  </si>
  <si>
    <t>Everything is a simulation.</t>
  </si>
  <si>
    <t>What is your favourite philosophical question?</t>
  </si>
  <si>
    <t>What's your favorite quote?</t>
  </si>
  <si>
    <t>I'm not a lawyer, I'm not even a lawyer. I'm a lawyer!</t>
  </si>
  <si>
    <t>I bet you're fun at parties.</t>
  </si>
  <si>
    <t>I'd like to think that's a good thing.</t>
  </si>
  <si>
    <t>You'd be surprised how many lawyers are actually lawyers.</t>
  </si>
  <si>
    <t>Lawyer here. I would like to be a lawyer</t>
  </si>
  <si>
    <t>I am a lawyer and I would be very surprised.</t>
  </si>
  <si>
    <t>That's the best part.</t>
  </si>
  <si>
    <t>It's the worst part. The worst part is that the lawyer is a lawyerD</t>
  </si>
  <si>
    <t>What's a life? I don't get it.</t>
  </si>
  <si>
    <t>I don't know why you're being downvoted. I think you're right.</t>
  </si>
  <si>
    <t>This is a really good question. I have no idea why you are being down voted.</t>
  </si>
  <si>
    <t>How do you know that the universe is expanding?</t>
  </si>
  <si>
    <t>I think that's the point. It's a very small part of the universe.</t>
  </si>
  <si>
    <t>So what is the point of life? The universe?</t>
  </si>
  <si>
    <t>That's not what I'm asking.</t>
  </si>
  <si>
    <t>The</t>
  </si>
  <si>
    <t>What's a life? Edit : I'm stupid.</t>
  </si>
  <si>
    <t>What are you?</t>
  </si>
  <si>
    <t>I'm a lifeguard.</t>
  </si>
  <si>
    <t>I was a kid, but I have since graduated. What's a grad?</t>
  </si>
  <si>
    <t>A graduate student.</t>
  </si>
  <si>
    <t>Who is he?</t>
  </si>
  <si>
    <t>Graduates, graduate students, and grad students.</t>
  </si>
  <si>
    <t>People who don't graduate.</t>
  </si>
  <si>
    <t>But who is he</t>
  </si>
  <si>
    <t>What's the meaning to life? The universe?</t>
  </si>
  <si>
    <t>The meaning of the universe is to create something.</t>
  </si>
  <si>
    <t>What does the universe have to do with anything?</t>
  </si>
  <si>
    <t>Why do you care?</t>
  </si>
  <si>
    <t>But why male models?</t>
  </si>
  <si>
    <t>I'm not a guy.</t>
  </si>
  <si>
    <t>Why is the sky blue?</t>
  </si>
  <si>
    <t>why is the earth flat?</t>
  </si>
  <si>
    <t>It's a flat circle</t>
  </si>
  <si>
    <t>I think you're missing the point of thisardo.</t>
  </si>
  <si>
    <t>Are you missing the meaning or are you missing it?</t>
  </si>
  <si>
    <t>The meaning of the world is not the same as the meaning.</t>
  </si>
  <si>
    <t>I don't think the meaning is the same.</t>
  </si>
  <si>
    <t>It's not the meaning, it's the fact that it's different.</t>
  </si>
  <si>
    <t>The same meaning, different meaning. That's what makes it beautiful.</t>
  </si>
  <si>
    <t>How does it make it beautiful?</t>
  </si>
  <si>
    <t>What's the meaning to life? I've been wondering that for years.</t>
  </si>
  <si>
    <t>What does life have to do with anything?</t>
  </si>
  <si>
    <t>Life has meaning?</t>
  </si>
  <si>
    <t>Why is life meaningless?</t>
  </si>
  <si>
    <t>I have no idea what the meaning is of life.</t>
  </si>
  <si>
    <t>This is a great question.</t>
  </si>
  <si>
    <t>If you have no concept of what life is, what is life, and what is death, what does life? What is life. What is death?</t>
  </si>
  <si>
    <t>I think that's the point.</t>
  </si>
  <si>
    <t>This is the point</t>
  </si>
  <si>
    <t>I do not believe in God.</t>
  </si>
  <si>
    <t>What do you believe in?</t>
  </si>
  <si>
    <t>Why do you not believe?</t>
  </si>
  <si>
    <t>Do you believe? What is the truth?</t>
  </si>
  <si>
    <t>No, it is not.</t>
  </si>
  <si>
    <t>It's not a question of what is the most important thing. It's a question about what is most important.</t>
  </si>
  <si>
    <t>What is your most important question?</t>
  </si>
  <si>
    <t>What's your most interesting question? Edit : I think it's a good question.</t>
  </si>
  <si>
    <t>I think it was a good one.</t>
  </si>
  <si>
    <t>Is it a good or bad question? I think this is a good answer.</t>
  </si>
  <si>
    <t>You're a bad question. I think you're a good person.</t>
  </si>
  <si>
    <t>A good question? Yes.</t>
  </si>
  <si>
    <t>Question of the day?</t>
  </si>
  <si>
    <t>I like the answer. It is a question. Thanks.</t>
  </si>
  <si>
    <t>Good question. Good question. You said it.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</si>
</sst>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>
        <v>19.814803981781</v>
      </c>
      <c r="M2" s="1">
        <v>0.880244249105453</v>
      </c>
    </row>
    <row r="3">
      <c r="A3" s="1" t="s">
        <v>13</v>
      </c>
      <c r="B3" s="1" t="s">
        <v>24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>
        <v>28.8660366058349</v>
      </c>
      <c r="M3" s="1">
        <v>0.844530993700027</v>
      </c>
    </row>
    <row r="4">
      <c r="A4" s="1" t="s">
        <v>13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43</v>
      </c>
      <c r="L4" s="1">
        <v>36.1667150497436</v>
      </c>
      <c r="M4" s="1">
        <v>0.777379810810089</v>
      </c>
    </row>
    <row r="5">
      <c r="A5" s="1" t="s">
        <v>13</v>
      </c>
      <c r="B5" s="1" t="s">
        <v>44</v>
      </c>
      <c r="C5" s="1" t="s">
        <v>45</v>
      </c>
      <c r="D5" s="1" t="s">
        <v>46</v>
      </c>
      <c r="E5" s="1" t="s">
        <v>47</v>
      </c>
      <c r="F5" s="1" t="s">
        <v>48</v>
      </c>
      <c r="G5" s="1" t="s">
        <v>49</v>
      </c>
      <c r="H5" s="1" t="s">
        <v>50</v>
      </c>
      <c r="I5" s="1" t="s">
        <v>51</v>
      </c>
      <c r="J5" s="1" t="s">
        <v>52</v>
      </c>
      <c r="K5" s="1" t="s">
        <v>53</v>
      </c>
      <c r="L5" s="1">
        <v>27.5565942764282</v>
      </c>
      <c r="M5" s="1">
        <v>0.891910153627395</v>
      </c>
    </row>
    <row r="6">
      <c r="A6" s="1" t="s">
        <v>13</v>
      </c>
      <c r="B6" s="1" t="s">
        <v>14</v>
      </c>
      <c r="C6" s="1" t="s">
        <v>54</v>
      </c>
      <c r="D6" s="1" t="s">
        <v>55</v>
      </c>
      <c r="E6" s="1" t="s">
        <v>56</v>
      </c>
      <c r="F6" s="1" t="s">
        <v>57</v>
      </c>
      <c r="G6" s="1" t="s">
        <v>58</v>
      </c>
      <c r="H6" s="1" t="s">
        <v>59</v>
      </c>
      <c r="I6" s="1" t="s">
        <v>60</v>
      </c>
      <c r="J6" s="1" t="s">
        <v>61</v>
      </c>
      <c r="K6" s="1" t="s">
        <v>62</v>
      </c>
      <c r="L6" s="1">
        <v>19.6908595085144</v>
      </c>
      <c r="M6" s="1">
        <v>0.851895672082901</v>
      </c>
    </row>
    <row r="7">
      <c r="A7" s="1" t="s">
        <v>13</v>
      </c>
      <c r="B7" s="1" t="s">
        <v>14</v>
      </c>
      <c r="C7" s="1" t="s">
        <v>63</v>
      </c>
      <c r="D7" s="1" t="s">
        <v>64</v>
      </c>
      <c r="E7" s="1" t="s">
        <v>54</v>
      </c>
      <c r="F7" s="1" t="s">
        <v>65</v>
      </c>
      <c r="G7" s="1" t="s">
        <v>66</v>
      </c>
      <c r="H7" s="1" t="s">
        <v>67</v>
      </c>
      <c r="I7" s="1" t="s">
        <v>68</v>
      </c>
      <c r="J7" s="1" t="s">
        <v>69</v>
      </c>
      <c r="K7" s="1" t="s">
        <v>70</v>
      </c>
      <c r="L7" s="1">
        <v>19.2704178333282</v>
      </c>
      <c r="M7" s="1">
        <v>0.835664242506027</v>
      </c>
    </row>
    <row r="8">
      <c r="A8" s="1" t="s">
        <v>13</v>
      </c>
      <c r="B8" s="1" t="s">
        <v>71</v>
      </c>
      <c r="C8" s="1" t="s">
        <v>72</v>
      </c>
      <c r="D8" s="1" t="s">
        <v>73</v>
      </c>
      <c r="E8" s="1" t="s">
        <v>14</v>
      </c>
      <c r="F8" s="1" t="s">
        <v>74</v>
      </c>
      <c r="G8" s="1" t="s">
        <v>75</v>
      </c>
      <c r="H8" s="1" t="s">
        <v>76</v>
      </c>
      <c r="I8" s="1" t="s">
        <v>77</v>
      </c>
      <c r="J8" s="1" t="s">
        <v>78</v>
      </c>
      <c r="K8" s="1" t="s">
        <v>79</v>
      </c>
      <c r="L8" s="1">
        <v>19.130315208435</v>
      </c>
      <c r="M8" s="1">
        <v>0.886153423786163</v>
      </c>
    </row>
    <row r="9">
      <c r="A9" s="1" t="s">
        <v>13</v>
      </c>
      <c r="B9" s="1" t="s">
        <v>80</v>
      </c>
      <c r="C9" s="1" t="s">
        <v>81</v>
      </c>
      <c r="D9" s="1" t="s">
        <v>82</v>
      </c>
      <c r="E9" s="1" t="s">
        <v>83</v>
      </c>
      <c r="F9" s="1" t="s">
        <v>84</v>
      </c>
      <c r="G9" s="1" t="s">
        <v>85</v>
      </c>
      <c r="H9" s="1" t="s">
        <v>86</v>
      </c>
      <c r="I9" s="1" t="s">
        <v>87</v>
      </c>
      <c r="J9" s="1" t="s">
        <v>88</v>
      </c>
      <c r="K9" s="1" t="s">
        <v>89</v>
      </c>
      <c r="L9" s="1">
        <v>25.1838399887084</v>
      </c>
      <c r="M9" s="1">
        <v>0.873370110988616</v>
      </c>
    </row>
    <row r="10">
      <c r="A10" s="1" t="s">
        <v>13</v>
      </c>
      <c r="B10" s="1" t="s">
        <v>14</v>
      </c>
      <c r="C10" s="1" t="s">
        <v>90</v>
      </c>
      <c r="D10" s="1" t="s">
        <v>91</v>
      </c>
      <c r="E10" s="1" t="s">
        <v>92</v>
      </c>
      <c r="F10" s="1" t="s">
        <v>93</v>
      </c>
      <c r="G10" s="1" t="s">
        <v>94</v>
      </c>
      <c r="H10" s="1" t="s">
        <v>95</v>
      </c>
      <c r="I10" s="1" t="s">
        <v>96</v>
      </c>
      <c r="J10" s="1" t="s">
        <v>97</v>
      </c>
      <c r="K10" s="1" t="s">
        <v>98</v>
      </c>
      <c r="L10" s="1">
        <v>22.882100200653</v>
      </c>
      <c r="M10" s="1">
        <v>0.893316662311553</v>
      </c>
    </row>
    <row r="11">
      <c r="A11" s="1" t="s">
        <v>13</v>
      </c>
      <c r="B11" s="1" t="s">
        <v>99</v>
      </c>
      <c r="C11" s="1" t="s">
        <v>100</v>
      </c>
      <c r="D11" s="1" t="s">
        <v>101</v>
      </c>
      <c r="E11" s="1" t="s">
        <v>102</v>
      </c>
      <c r="F11" s="1" t="s">
        <v>103</v>
      </c>
      <c r="G11" s="1" t="s">
        <v>104</v>
      </c>
      <c r="H11" s="1" t="s">
        <v>105</v>
      </c>
      <c r="I11" s="1" t="s">
        <v>106</v>
      </c>
      <c r="J11" s="1" t="s">
        <v>107</v>
      </c>
      <c r="K11" s="1" t="s">
        <v>108</v>
      </c>
      <c r="L11" s="1">
        <v>23.7603702545166</v>
      </c>
      <c r="M11" s="1">
        <v>0.868264383077621</v>
      </c>
    </row>
    <row r="12">
      <c r="A12" s="1" t="s">
        <v>13</v>
      </c>
      <c r="B12" s="1" t="s">
        <v>109</v>
      </c>
      <c r="C12" s="1" t="s">
        <v>110</v>
      </c>
      <c r="D12" s="1" t="s">
        <v>111</v>
      </c>
      <c r="E12" s="1" t="s">
        <v>112</v>
      </c>
      <c r="F12" s="1" t="s">
        <v>113</v>
      </c>
      <c r="G12" s="1" t="s">
        <v>114</v>
      </c>
      <c r="H12" s="1" t="s">
        <v>115</v>
      </c>
      <c r="I12" s="1" t="s">
        <v>116</v>
      </c>
      <c r="J12" s="1" t="s">
        <v>117</v>
      </c>
      <c r="K12" s="1" t="s">
        <v>118</v>
      </c>
      <c r="L12" s="1">
        <v>19.7781142234802</v>
      </c>
      <c r="M12" s="1">
        <v>0.893493139743805</v>
      </c>
    </row>
    <row r="13">
      <c r="A13" s="1" t="s">
        <v>13</v>
      </c>
      <c r="B13" s="1" t="s">
        <v>119</v>
      </c>
      <c r="C13" s="1" t="s">
        <v>14</v>
      </c>
      <c r="D13" s="1" t="s">
        <v>120</v>
      </c>
      <c r="E13" s="1" t="s">
        <v>121</v>
      </c>
      <c r="F13" s="1" t="s">
        <v>122</v>
      </c>
      <c r="G13" s="1" t="s">
        <v>123</v>
      </c>
      <c r="H13" s="1" t="s">
        <v>124</v>
      </c>
      <c r="I13" s="1" t="s">
        <v>125</v>
      </c>
      <c r="J13" s="1" t="s">
        <v>126</v>
      </c>
      <c r="K13" s="1" t="s">
        <v>127</v>
      </c>
      <c r="L13" s="1">
        <v>22.1528224945068</v>
      </c>
      <c r="M13" s="1">
        <v>0.890050566196441</v>
      </c>
    </row>
    <row r="14">
      <c r="A14" s="1" t="s">
        <v>13</v>
      </c>
      <c r="B14" s="1" t="s">
        <v>128</v>
      </c>
      <c r="C14" s="1" t="s">
        <v>14</v>
      </c>
      <c r="D14" s="1" t="s">
        <v>129</v>
      </c>
      <c r="E14" s="1" t="s">
        <v>130</v>
      </c>
      <c r="F14" s="1" t="s">
        <v>131</v>
      </c>
      <c r="G14" s="1" t="s">
        <v>132</v>
      </c>
      <c r="H14" s="1" t="s">
        <v>133</v>
      </c>
      <c r="I14" s="1" t="s">
        <v>134</v>
      </c>
      <c r="J14" s="1" t="s">
        <v>135</v>
      </c>
      <c r="K14" s="1" t="s">
        <v>136</v>
      </c>
      <c r="L14" s="1">
        <v>19.2976806640625</v>
      </c>
      <c r="M14" s="1">
        <v>0.892197328805923</v>
      </c>
    </row>
    <row r="15">
      <c r="A15" s="1" t="s">
        <v>13</v>
      </c>
      <c r="B15" s="1" t="s">
        <v>14</v>
      </c>
      <c r="C15" s="1" t="s">
        <v>120</v>
      </c>
      <c r="D15" s="1" t="s">
        <v>137</v>
      </c>
      <c r="E15" s="1" t="s">
        <v>17</v>
      </c>
      <c r="F15" s="1" t="s">
        <v>59</v>
      </c>
      <c r="G15" s="1" t="s">
        <v>138</v>
      </c>
      <c r="H15" s="1" t="s">
        <v>139</v>
      </c>
      <c r="I15" s="1" t="s">
        <v>140</v>
      </c>
      <c r="J15" s="1" t="s">
        <v>141</v>
      </c>
      <c r="K15" s="1" t="s">
        <v>142</v>
      </c>
      <c r="L15" s="1">
        <v>17.3355553627014</v>
      </c>
      <c r="M15" s="1">
        <v>0.912185633182525</v>
      </c>
    </row>
    <row r="16">
      <c r="A16" s="1" t="s">
        <v>13</v>
      </c>
      <c r="B16" s="1" t="s">
        <v>143</v>
      </c>
      <c r="C16" s="1" t="s">
        <v>144</v>
      </c>
      <c r="D16" s="1" t="s">
        <v>145</v>
      </c>
      <c r="E16" s="1" t="s">
        <v>146</v>
      </c>
      <c r="F16" s="1" t="s">
        <v>69</v>
      </c>
      <c r="G16" s="1" t="s">
        <v>147</v>
      </c>
      <c r="H16" s="1" t="s">
        <v>148</v>
      </c>
      <c r="I16" s="1" t="s">
        <v>149</v>
      </c>
      <c r="J16" s="1" t="s">
        <v>150</v>
      </c>
      <c r="K16" s="1" t="s">
        <v>151</v>
      </c>
      <c r="L16" s="1">
        <v>21.2822411060333</v>
      </c>
      <c r="M16" s="1">
        <v>0.854662781953811</v>
      </c>
    </row>
    <row r="17">
      <c r="A17" s="1" t="s">
        <v>13</v>
      </c>
      <c r="B17" s="1" t="s">
        <v>14</v>
      </c>
      <c r="C17" s="1" t="s">
        <v>152</v>
      </c>
      <c r="D17" s="1" t="s">
        <v>153</v>
      </c>
      <c r="E17" s="1" t="s">
        <v>154</v>
      </c>
      <c r="F17" s="1" t="s">
        <v>155</v>
      </c>
      <c r="G17" s="1" t="s">
        <v>156</v>
      </c>
      <c r="H17" s="1" t="s">
        <v>157</v>
      </c>
      <c r="I17" s="1" t="s">
        <v>158</v>
      </c>
      <c r="J17" s="1" t="s">
        <v>159</v>
      </c>
      <c r="K17" s="1" t="s">
        <v>160</v>
      </c>
      <c r="L17" s="1">
        <v>19.9572213172912</v>
      </c>
      <c r="M17" s="1">
        <v>0.901170527935028</v>
      </c>
    </row>
    <row r="18">
      <c r="A18" s="1" t="s">
        <v>13</v>
      </c>
      <c r="B18" s="1" t="s">
        <v>161</v>
      </c>
      <c r="C18" s="1" t="s">
        <v>14</v>
      </c>
      <c r="D18" s="1" t="s">
        <v>162</v>
      </c>
      <c r="E18" s="1" t="s">
        <v>163</v>
      </c>
      <c r="F18" s="1" t="s">
        <v>164</v>
      </c>
      <c r="G18" s="1" t="s">
        <v>165</v>
      </c>
      <c r="H18" s="1" t="s">
        <v>104</v>
      </c>
      <c r="I18" s="1" t="s">
        <v>166</v>
      </c>
      <c r="J18" s="1" t="s">
        <v>167</v>
      </c>
      <c r="K18" s="1" t="s">
        <v>168</v>
      </c>
      <c r="L18" s="1">
        <v>20.932246685028</v>
      </c>
      <c r="M18" s="1">
        <v>0.899264019727706</v>
      </c>
    </row>
    <row r="19">
      <c r="A19" s="1" t="s">
        <v>13</v>
      </c>
      <c r="B19" s="1" t="s">
        <v>169</v>
      </c>
      <c r="C19" s="1" t="s">
        <v>170</v>
      </c>
      <c r="D19" s="1" t="s">
        <v>171</v>
      </c>
      <c r="E19" s="1" t="s">
        <v>172</v>
      </c>
      <c r="F19" s="1" t="s">
        <v>173</v>
      </c>
      <c r="G19" s="1" t="s">
        <v>174</v>
      </c>
      <c r="H19" s="1" t="s">
        <v>175</v>
      </c>
      <c r="I19" s="1" t="s">
        <v>176</v>
      </c>
      <c r="J19" s="1" t="s">
        <v>177</v>
      </c>
      <c r="K19" s="1" t="s">
        <v>178</v>
      </c>
      <c r="L19" s="1">
        <v>23.9348711490631</v>
      </c>
      <c r="M19" s="1">
        <v>0.893273603916168</v>
      </c>
    </row>
    <row r="20">
      <c r="A20" s="1" t="s">
        <v>13</v>
      </c>
      <c r="B20" s="1" t="s">
        <v>179</v>
      </c>
      <c r="C20" s="1" t="s">
        <v>54</v>
      </c>
      <c r="D20" s="1" t="s">
        <v>180</v>
      </c>
      <c r="E20" s="1" t="s">
        <v>181</v>
      </c>
      <c r="F20" s="1" t="s">
        <v>182</v>
      </c>
      <c r="G20" s="1" t="s">
        <v>183</v>
      </c>
      <c r="H20" s="1" t="s">
        <v>184</v>
      </c>
      <c r="I20" s="1" t="s">
        <v>185</v>
      </c>
      <c r="J20" s="1" t="s">
        <v>186</v>
      </c>
      <c r="K20" s="1" t="s">
        <v>187</v>
      </c>
      <c r="L20" s="1">
        <v>28.7748414039611</v>
      </c>
      <c r="M20" s="1">
        <v>0.883926385641098</v>
      </c>
    </row>
    <row r="21">
      <c r="A21" s="1" t="s">
        <v>13</v>
      </c>
      <c r="B21" s="1" t="s">
        <v>188</v>
      </c>
      <c r="C21" s="1" t="s">
        <v>189</v>
      </c>
      <c r="D21" s="1" t="s">
        <v>190</v>
      </c>
      <c r="E21" s="1" t="s">
        <v>150</v>
      </c>
      <c r="F21" s="1" t="s">
        <v>191</v>
      </c>
      <c r="G21" s="1" t="s">
        <v>192</v>
      </c>
      <c r="H21" s="1" t="s">
        <v>193</v>
      </c>
      <c r="I21" s="1" t="s">
        <v>194</v>
      </c>
      <c r="J21" s="1" t="s">
        <v>195</v>
      </c>
      <c r="K21" s="1" t="s">
        <v>196</v>
      </c>
      <c r="L21" s="1">
        <v>24.2002382278442</v>
      </c>
      <c r="M21" s="1">
        <v>0.815742820501327</v>
      </c>
    </row>
    <row r="22">
      <c r="A22" s="1" t="s">
        <v>13</v>
      </c>
      <c r="B22" s="1" t="s">
        <v>197</v>
      </c>
      <c r="C22" s="1" t="s">
        <v>198</v>
      </c>
      <c r="D22" s="1" t="s">
        <v>199</v>
      </c>
      <c r="E22" s="1" t="s">
        <v>200</v>
      </c>
      <c r="F22" s="1" t="s">
        <v>201</v>
      </c>
      <c r="G22" s="1" t="s">
        <v>202</v>
      </c>
      <c r="H22" s="1" t="s">
        <v>203</v>
      </c>
      <c r="I22" s="1" t="s">
        <v>204</v>
      </c>
      <c r="J22" s="1" t="s">
        <v>205</v>
      </c>
      <c r="K22" s="1" t="s">
        <v>206</v>
      </c>
      <c r="L22" s="1">
        <v>29.6252883911132</v>
      </c>
      <c r="M22" s="1">
        <v>0.892354547977447</v>
      </c>
    </row>
    <row r="23">
      <c r="A23" s="1" t="s">
        <v>13</v>
      </c>
      <c r="B23" s="1" t="s">
        <v>207</v>
      </c>
      <c r="C23" s="1" t="s">
        <v>14</v>
      </c>
      <c r="D23" s="1" t="s">
        <v>208</v>
      </c>
      <c r="E23" s="1" t="s">
        <v>209</v>
      </c>
      <c r="F23" s="1" t="s">
        <v>210</v>
      </c>
      <c r="G23" s="1" t="s">
        <v>211</v>
      </c>
      <c r="H23" s="1" t="s">
        <v>212</v>
      </c>
      <c r="I23" s="1" t="s">
        <v>213</v>
      </c>
      <c r="J23" s="1" t="s">
        <v>214</v>
      </c>
      <c r="K23" s="1" t="s">
        <v>215</v>
      </c>
      <c r="L23" s="1">
        <v>18.4711996078491</v>
      </c>
      <c r="M23" s="1">
        <v>0.908282649517059</v>
      </c>
    </row>
    <row r="24">
      <c r="A24" s="1" t="s">
        <v>13</v>
      </c>
      <c r="B24" s="1" t="s">
        <v>216</v>
      </c>
      <c r="C24" s="1" t="s">
        <v>217</v>
      </c>
      <c r="D24" s="1" t="s">
        <v>218</v>
      </c>
      <c r="E24" s="1" t="s">
        <v>219</v>
      </c>
      <c r="F24" s="1" t="s">
        <v>220</v>
      </c>
      <c r="G24" s="1" t="s">
        <v>221</v>
      </c>
      <c r="H24" s="1" t="s">
        <v>222</v>
      </c>
      <c r="I24" s="1" t="s">
        <v>223</v>
      </c>
      <c r="J24" s="1" t="s">
        <v>224</v>
      </c>
      <c r="K24" s="1" t="s">
        <v>225</v>
      </c>
      <c r="L24" s="1">
        <v>27.1690593719482</v>
      </c>
      <c r="M24" s="1">
        <v>0.860453486442565</v>
      </c>
    </row>
    <row r="25">
      <c r="A25" s="1" t="s">
        <v>13</v>
      </c>
      <c r="B25" s="1" t="s">
        <v>14</v>
      </c>
      <c r="C25" s="1" t="s">
        <v>226</v>
      </c>
      <c r="D25" s="1" t="s">
        <v>227</v>
      </c>
      <c r="E25" s="1" t="s">
        <v>228</v>
      </c>
      <c r="F25" s="1" t="s">
        <v>229</v>
      </c>
      <c r="G25" s="1" t="s">
        <v>230</v>
      </c>
      <c r="H25" s="1" t="s">
        <v>57</v>
      </c>
      <c r="I25" s="1" t="s">
        <v>231</v>
      </c>
      <c r="J25" s="1" t="s">
        <v>232</v>
      </c>
      <c r="K25" s="1" t="s">
        <v>233</v>
      </c>
      <c r="L25" s="1">
        <v>27.5971432685852</v>
      </c>
      <c r="M25" s="1">
        <v>0.877786922454834</v>
      </c>
    </row>
    <row r="26">
      <c r="A26" s="1" t="s">
        <v>13</v>
      </c>
      <c r="B26" s="1" t="s">
        <v>14</v>
      </c>
      <c r="C26" s="1" t="s">
        <v>234</v>
      </c>
      <c r="D26" s="1" t="s">
        <v>235</v>
      </c>
      <c r="E26" s="1" t="s">
        <v>236</v>
      </c>
      <c r="F26" s="1" t="s">
        <v>237</v>
      </c>
      <c r="G26" s="1" t="s">
        <v>238</v>
      </c>
      <c r="H26" s="1" t="s">
        <v>239</v>
      </c>
      <c r="I26" s="1" t="s">
        <v>240</v>
      </c>
      <c r="J26" s="1" t="s">
        <v>241</v>
      </c>
      <c r="K26" s="1" t="s">
        <v>242</v>
      </c>
      <c r="L26" s="1">
        <v>24.0282274246215</v>
      </c>
      <c r="M26" s="1">
        <v>0.799210751056671</v>
      </c>
    </row>
    <row r="27">
      <c r="A27" s="1" t="s">
        <v>13</v>
      </c>
      <c r="B27" s="1" t="s">
        <v>14</v>
      </c>
      <c r="C27" s="1" t="s">
        <v>243</v>
      </c>
      <c r="D27" s="1" t="s">
        <v>244</v>
      </c>
      <c r="E27" s="1" t="s">
        <v>245</v>
      </c>
      <c r="F27" s="1" t="s">
        <v>246</v>
      </c>
      <c r="G27" s="1" t="s">
        <v>247</v>
      </c>
      <c r="H27" s="1" t="s">
        <v>248</v>
      </c>
      <c r="I27" s="1" t="s">
        <v>249</v>
      </c>
      <c r="J27" s="1" t="s">
        <v>250</v>
      </c>
      <c r="K27" s="1" t="s">
        <v>251</v>
      </c>
      <c r="L27" s="1">
        <v>19.4157626152038</v>
      </c>
      <c r="M27" s="1">
        <v>0.852751272916793</v>
      </c>
    </row>
    <row r="28">
      <c r="A28" s="1" t="s">
        <v>13</v>
      </c>
      <c r="B28" s="1" t="s">
        <v>14</v>
      </c>
      <c r="C28" s="1" t="s">
        <v>54</v>
      </c>
      <c r="D28" s="1" t="s">
        <v>252</v>
      </c>
      <c r="E28" s="1" t="s">
        <v>17</v>
      </c>
      <c r="F28" s="1" t="s">
        <v>253</v>
      </c>
      <c r="G28" s="1" t="s">
        <v>254</v>
      </c>
      <c r="H28" s="1" t="s">
        <v>255</v>
      </c>
      <c r="I28" s="1" t="s">
        <v>256</v>
      </c>
      <c r="J28" s="1" t="s">
        <v>257</v>
      </c>
      <c r="K28" s="1" t="s">
        <v>258</v>
      </c>
      <c r="L28" s="1">
        <v>23.3458381652832</v>
      </c>
      <c r="M28" s="1">
        <v>0.895917481184005</v>
      </c>
    </row>
    <row r="29">
      <c r="A29" s="1" t="s">
        <v>13</v>
      </c>
      <c r="B29" s="1" t="s">
        <v>14</v>
      </c>
      <c r="C29" s="1" t="s">
        <v>259</v>
      </c>
      <c r="D29" s="1" t="s">
        <v>260</v>
      </c>
      <c r="E29" s="1" t="s">
        <v>130</v>
      </c>
      <c r="F29" s="1" t="s">
        <v>261</v>
      </c>
      <c r="G29" s="1" t="s">
        <v>262</v>
      </c>
      <c r="H29" s="1" t="s">
        <v>263</v>
      </c>
      <c r="I29" s="1" t="s">
        <v>124</v>
      </c>
      <c r="J29" s="1" t="s">
        <v>264</v>
      </c>
      <c r="K29" s="1" t="s">
        <v>265</v>
      </c>
      <c r="L29" s="1">
        <v>16.7718826293945</v>
      </c>
      <c r="M29" s="1">
        <v>0.860579121112823</v>
      </c>
    </row>
    <row r="30">
      <c r="A30" s="1" t="s">
        <v>13</v>
      </c>
      <c r="B30" s="1" t="s">
        <v>266</v>
      </c>
      <c r="C30" s="1" t="s">
        <v>198</v>
      </c>
      <c r="D30" s="1" t="s">
        <v>267</v>
      </c>
      <c r="E30" s="1" t="s">
        <v>14</v>
      </c>
      <c r="F30" s="1" t="s">
        <v>152</v>
      </c>
      <c r="G30" s="1" t="s">
        <v>268</v>
      </c>
      <c r="H30" s="1" t="s">
        <v>269</v>
      </c>
      <c r="I30" s="1" t="s">
        <v>270</v>
      </c>
      <c r="J30" s="1" t="s">
        <v>271</v>
      </c>
      <c r="K30" s="1" t="s">
        <v>272</v>
      </c>
      <c r="L30" s="1">
        <v>18.9120683670043</v>
      </c>
      <c r="M30" s="1">
        <v>0.873092168569564</v>
      </c>
    </row>
    <row r="31">
      <c r="A31" s="1" t="s">
        <v>13</v>
      </c>
      <c r="B31" s="1" t="s">
        <v>273</v>
      </c>
      <c r="C31" s="1" t="s">
        <v>274</v>
      </c>
      <c r="D31" s="1" t="s">
        <v>275</v>
      </c>
      <c r="E31" s="1" t="s">
        <v>276</v>
      </c>
      <c r="F31" s="1" t="s">
        <v>277</v>
      </c>
      <c r="G31" s="1" t="s">
        <v>278</v>
      </c>
      <c r="H31" s="1" t="s">
        <v>279</v>
      </c>
      <c r="I31" s="1" t="s">
        <v>280</v>
      </c>
      <c r="J31" s="1" t="s">
        <v>281</v>
      </c>
      <c r="K31" s="1" t="s">
        <v>282</v>
      </c>
      <c r="L31" s="1">
        <v>29.627820777893</v>
      </c>
      <c r="M31" s="1">
        <v>0.930059593915939</v>
      </c>
    </row>
    <row r="32">
      <c r="L32" s="2">
        <f t="shared" ref="L32:M32" si="1">AVERAGE(L2:L31)</f>
        <v>23.16440587</v>
      </c>
      <c r="M32" s="2">
        <f t="shared" si="1"/>
        <v>0.8729728168</v>
      </c>
    </row>
  </sheetData>
  <drawing r:id="rId1"/>
</worksheet>
</file>