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fficeGPTextrasmallwithOfficeGP" sheetId="1" r:id="rId4"/>
  </sheets>
  <definedNames/>
  <calcPr/>
</workbook>
</file>

<file path=xl/sharedStrings.xml><?xml version="1.0" encoding="utf-8"?>
<sst xmlns="http://schemas.openxmlformats.org/spreadsheetml/2006/main" count="343" uniqueCount="284">
  <si>
    <t>Sentence_1</t>
  </si>
  <si>
    <t>Sentence_2</t>
  </si>
  <si>
    <t>Sentence_3</t>
  </si>
  <si>
    <t>Sentence_4</t>
  </si>
  <si>
    <t>Sentence_5</t>
  </si>
  <si>
    <t>Sentence_6</t>
  </si>
  <si>
    <t>Sentence_7</t>
  </si>
  <si>
    <t>Sentence_8</t>
  </si>
  <si>
    <t>Sentence_9</t>
  </si>
  <si>
    <t>Sentence_10</t>
  </si>
  <si>
    <t>Sentence_11</t>
  </si>
  <si>
    <t>LL Difference Scores</t>
  </si>
  <si>
    <t>Average Similarity Scores</t>
  </si>
  <si>
    <t>What is the meaning of life, the universe, and everything?</t>
  </si>
  <si>
    <t>It's not a question of what we believe, it's a question about what we think.</t>
  </si>
  <si>
    <t>What is it that makes you think that?</t>
  </si>
  <si>
    <t>I think that's the point.</t>
  </si>
  <si>
    <t>I don't think that was the point of the question.</t>
  </si>
  <si>
    <t>The point is that we believe in everything.</t>
  </si>
  <si>
    <t>That's not what I said.</t>
  </si>
  <si>
    <t>Because we believe that God exists.</t>
  </si>
  <si>
    <t>Why would we believe the bible?</t>
  </si>
  <si>
    <t>Because God exists</t>
  </si>
  <si>
    <t>Why do you believe in the bible if you don't believe in God?</t>
  </si>
  <si>
    <t>What is life?</t>
  </si>
  <si>
    <t>What's the meaning to life? What is it?</t>
  </si>
  <si>
    <t>Life is meaningless.</t>
  </si>
  <si>
    <t>What do you mean?</t>
  </si>
  <si>
    <t>How do you know?</t>
  </si>
  <si>
    <t>But what does life mean??</t>
  </si>
  <si>
    <t>I'm not a scientist. But I think it's a very good thing.</t>
  </si>
  <si>
    <t>I think it is a very interesting fact.</t>
  </si>
  <si>
    <t>So what is life exactly?</t>
  </si>
  <si>
    <t>It's a fact. It's not a fact, it's just a fact</t>
  </si>
  <si>
    <t>What is a non Christian?</t>
  </si>
  <si>
    <t>What's a non Catholic?</t>
  </si>
  <si>
    <t>I am a non catholic.</t>
  </si>
  <si>
    <t>What are you?</t>
  </si>
  <si>
    <t>No, I am not.</t>
  </si>
  <si>
    <t>Are you a non christian?</t>
  </si>
  <si>
    <t>Are we just assuming that I am a Christian? If so, then I'm a non denominational Christian.</t>
  </si>
  <si>
    <t>If you're a nonbeliever, then you're not a Christian. It's just a Christian thing.</t>
  </si>
  <si>
    <t>I'm a Christian, and I don't believe in a God.</t>
  </si>
  <si>
    <t>You're a Christian too?</t>
  </si>
  <si>
    <t>I'm not a philosopher, but I'm pretty sure that's the point of the article.</t>
  </si>
  <si>
    <t>What is this article about?</t>
  </si>
  <si>
    <t>This is the kind of thing I love about the world.</t>
  </si>
  <si>
    <t>I love this world. It's so peaceful and peaceful.</t>
  </si>
  <si>
    <t>It's a world of peace.</t>
  </si>
  <si>
    <t>That's the world we live in.</t>
  </si>
  <si>
    <t>There's a reason why the world is so peaceful. We don't need to be told about it.</t>
  </si>
  <si>
    <t>We don't have to be afraid of it, we just have to stop thinking about it</t>
  </si>
  <si>
    <t>Why do we</t>
  </si>
  <si>
    <t>Why? Why? Why why?</t>
  </si>
  <si>
    <t>I don't think I've ever been so excited for a movie.</t>
  </si>
  <si>
    <t>The movie is already out.</t>
  </si>
  <si>
    <t>I'd love to see the movie. I think it would be really cool to see what it's like.</t>
  </si>
  <si>
    <t>If you're interested in the movie, I recommend the movie The Godfather.</t>
  </si>
  <si>
    <t>It's a good movie, but it's not a good one.</t>
  </si>
  <si>
    <t>Did you watch the movie?</t>
  </si>
  <si>
    <t>I think I'll just go watch the first one. I'm not really interested in it.</t>
  </si>
  <si>
    <t>What's the movie about?</t>
  </si>
  <si>
    <t>What about the</t>
  </si>
  <si>
    <t>I love you</t>
  </si>
  <si>
    <t>I'm not a fan of the idea of life.</t>
  </si>
  <si>
    <t>What is your favorite book?</t>
  </si>
  <si>
    <t>I like the idea, but I'm not sure I can get into it.</t>
  </si>
  <si>
    <t>I think the whole book is good, but the last sentence is just too much.</t>
  </si>
  <si>
    <t>The last sentence made me laugh.</t>
  </si>
  <si>
    <t>That's not the problem.</t>
  </si>
  <si>
    <t>There's a problem with the way you wrote it. It's a bad habit of mine.</t>
  </si>
  <si>
    <t>So what do you think?</t>
  </si>
  <si>
    <t>That was the problem</t>
  </si>
  <si>
    <t>I know, I'm just saying that it's not my idea</t>
  </si>
  <si>
    <t>What's the meaning to life? What's the universe?</t>
  </si>
  <si>
    <t>I'm not sure what the meaning is of life.</t>
  </si>
  <si>
    <t>What do you mean by that?</t>
  </si>
  <si>
    <t>The meaning of the universe.</t>
  </si>
  <si>
    <t>I am not sure how to answer that question.</t>
  </si>
  <si>
    <t>How do you feel about the answer to life, the universe, and everything?</t>
  </si>
  <si>
    <t>How does it feel to be a human?</t>
  </si>
  <si>
    <t>It's not really an answer.</t>
  </si>
  <si>
    <t>Why do you think it is?</t>
  </si>
  <si>
    <t>What is a human?</t>
  </si>
  <si>
    <t>Why do you think that?</t>
  </si>
  <si>
    <t>I don't know.</t>
  </si>
  <si>
    <t>What's a human</t>
  </si>
  <si>
    <t>I'm not sure.</t>
  </si>
  <si>
    <t>How can you be sure?</t>
  </si>
  <si>
    <t>But... I'm not.</t>
  </si>
  <si>
    <t>You are not?</t>
  </si>
  <si>
    <t>You're not? I'm just a human.</t>
  </si>
  <si>
    <t>What's the meaning?</t>
  </si>
  <si>
    <t>Why is life so important?</t>
  </si>
  <si>
    <t>I'm not sure what you're asking.</t>
  </si>
  <si>
    <t>What does life have to do with it?</t>
  </si>
  <si>
    <t>How can life be real if our eyes aren't real?</t>
  </si>
  <si>
    <t>If life is real, then how can life exist?</t>
  </si>
  <si>
    <t>You can't be real.</t>
  </si>
  <si>
    <t>You don't know what you are.</t>
  </si>
  <si>
    <t>So how can you know if you're real? How can you see if you are?</t>
  </si>
  <si>
    <t>It's a question of life, the universe, and everything.</t>
  </si>
  <si>
    <t>I'm not sure if I can answer that question.</t>
  </si>
  <si>
    <t>How can you answer the question of what is life if you don't know what it is?</t>
  </si>
  <si>
    <t>How do you know what is and isn't life? I think you might have answered that question wrong.</t>
  </si>
  <si>
    <t>I don't think you can answer this question. I don't understand what is or isn't.</t>
  </si>
  <si>
    <t>But what is it?</t>
  </si>
  <si>
    <t>It is not.</t>
  </si>
  <si>
    <t>Why is it not?</t>
  </si>
  <si>
    <t>Why do you</t>
  </si>
  <si>
    <t>I'm not sure what to think of this.</t>
  </si>
  <si>
    <t>I don't know what to believe anymore.</t>
  </si>
  <si>
    <t>I believe in the existence of God.</t>
  </si>
  <si>
    <t>Who is God?</t>
  </si>
  <si>
    <t>Why do you believe in God? He can be anything he wants to be.</t>
  </si>
  <si>
    <t>Why is God so good?</t>
  </si>
  <si>
    <t>He's a god.</t>
  </si>
  <si>
    <t>But he's not.</t>
  </si>
  <si>
    <t>I think it's pretty obvious that this is the answer.</t>
  </si>
  <si>
    <t>I'm not sure if this is a troll or not.</t>
  </si>
  <si>
    <t>The answer is always yes.</t>
  </si>
  <si>
    <t>So what is the question?</t>
  </si>
  <si>
    <t>I have no idea what you're asking.</t>
  </si>
  <si>
    <t>What is life, the universe, and everything?</t>
  </si>
  <si>
    <t>So do you think that the answer is yes?</t>
  </si>
  <si>
    <t>It's not a question.</t>
  </si>
  <si>
    <t>Life is a question</t>
  </si>
  <si>
    <t>I'm a bit confused.</t>
  </si>
  <si>
    <t>I think you're confused. You're not even trying.</t>
  </si>
  <si>
    <t>But what about the other things?</t>
  </si>
  <si>
    <t>You are not a human.</t>
  </si>
  <si>
    <t>It's not a matter of opinion.</t>
  </si>
  <si>
    <t>But you are a human</t>
  </si>
  <si>
    <t>You're not a bot.</t>
  </si>
  <si>
    <t>What's a life? Is it like a dog or a cat?</t>
  </si>
  <si>
    <t>I have a life.</t>
  </si>
  <si>
    <t>I don't know what that means.</t>
  </si>
  <si>
    <t>It's like a cat, but it's a dog.</t>
  </si>
  <si>
    <t>What does that mean?</t>
  </si>
  <si>
    <t>It means it's not a cat.</t>
  </si>
  <si>
    <t>That's not what it means. It means it is a cat</t>
  </si>
  <si>
    <t>That means it can be a cat or a dog</t>
  </si>
  <si>
    <t>That is not a dog, it means it has a face.</t>
  </si>
  <si>
    <t>I think it's pretty clear that the meaning is the same.</t>
  </si>
  <si>
    <t>I'm not sure what you mean.</t>
  </si>
  <si>
    <t>It's the same, but with a different meaning.</t>
  </si>
  <si>
    <t>Is it the same?</t>
  </si>
  <si>
    <t>The same. The universe is the universe.</t>
  </si>
  <si>
    <t>So what is the difference between the universe and the universe?</t>
  </si>
  <si>
    <t>There is a difference between an object and a universe. The difference is that the universe is an object.</t>
  </si>
  <si>
    <t>The universe is not a universe, it's a universe</t>
  </si>
  <si>
    <t>What is a universe? I mean like a universe or a universe is a thing</t>
  </si>
  <si>
    <t>Yes, yes, yes.</t>
  </si>
  <si>
    <t>What's the meaning to life??</t>
  </si>
  <si>
    <t>what's the point of life? I'm a programmer</t>
  </si>
  <si>
    <t>What are the points of life and why should I care?</t>
  </si>
  <si>
    <t>I'm a computer programmer. What's the points in life? Why should I be upset?</t>
  </si>
  <si>
    <t>Why should I feel upset? What's your point?</t>
  </si>
  <si>
    <t>You are upset.</t>
  </si>
  <si>
    <t>Why did you feel upset about this?</t>
  </si>
  <si>
    <t>Well, I'm upset about the situation.</t>
  </si>
  <si>
    <t>I am upset. Why did you think it was a good idea?</t>
  </si>
  <si>
    <t>This is a great answer.</t>
  </si>
  <si>
    <t>Why do you think?</t>
  </si>
  <si>
    <t>How does that relate to the question?</t>
  </si>
  <si>
    <t>The answer to the last question is a simple yes.</t>
  </si>
  <si>
    <t>The question is : Why do you have a dog?</t>
  </si>
  <si>
    <t>I have a cat.</t>
  </si>
  <si>
    <t>What is your favorite animal?</t>
  </si>
  <si>
    <t>Favorite animal? Favorite animal? What's your favorite thing?</t>
  </si>
  <si>
    <t>My favorite animal is a cat</t>
  </si>
  <si>
    <t>Favorite person? Favorite pet?</t>
  </si>
  <si>
    <t>The meaning of Life, the Universe, and Everything.</t>
  </si>
  <si>
    <t>I don't know what life is, but I'm not sure what a life is.</t>
  </si>
  <si>
    <t>Life is meaningless, and I don't care about it.</t>
  </si>
  <si>
    <t>How can you care about a life? You're not even alive.</t>
  </si>
  <si>
    <t>I care about life.</t>
  </si>
  <si>
    <t>You don't.</t>
  </si>
  <si>
    <t>Who cares?</t>
  </si>
  <si>
    <t>Who is the most important person in your life? Who is the biggest celebrity? Who's the most famous person in the world?</t>
  </si>
  <si>
    <t>How do you care?</t>
  </si>
  <si>
    <t>What's a god to a non believer?</t>
  </si>
  <si>
    <t>But what is a god?</t>
  </si>
  <si>
    <t>A god is not a person.</t>
  </si>
  <si>
    <t>A God is not human.</t>
  </si>
  <si>
    <t>What about a human?</t>
  </si>
  <si>
    <t>If you're human, yes.</t>
  </si>
  <si>
    <t>Is it possible to have a human as a friend?</t>
  </si>
  <si>
    <t>I know that you can have a friend, but it's not possible to be a friend.</t>
  </si>
  <si>
    <t>I don't know what you mean by that.</t>
  </si>
  <si>
    <t>I think you're missing the point of life.</t>
  </si>
  <si>
    <t>I don't think you understand the meaning.</t>
  </si>
  <si>
    <t>This is the same thing as the same things that happen in the world everyday.</t>
  </si>
  <si>
    <t>Because they're not as important as they used to be.</t>
  </si>
  <si>
    <t>Why are they so important?</t>
  </si>
  <si>
    <t>And why do they need to be?</t>
  </si>
  <si>
    <t>Because there are so many of them.</t>
  </si>
  <si>
    <t>What are they for?</t>
  </si>
  <si>
    <t>Why do they have such a high number of them?</t>
  </si>
  <si>
    <t>Yes, but why do you think they need such a large number of cameras?</t>
  </si>
  <si>
    <t>Why do you think so?</t>
  </si>
  <si>
    <t>I don't know what that is</t>
  </si>
  <si>
    <t>I think you're right.</t>
  </si>
  <si>
    <t>I have a feeling you're thinking of the meaning.</t>
  </si>
  <si>
    <t>You don't think that?</t>
  </si>
  <si>
    <t>That's not how it works.</t>
  </si>
  <si>
    <t>What if I told you that the universe is the universe?</t>
  </si>
  <si>
    <t>But it's not.</t>
  </si>
  <si>
    <t>What's the meaning to life? The universe?</t>
  </si>
  <si>
    <t>I'm not sure what's life. What's the universe? What's life? What is life.</t>
  </si>
  <si>
    <t>So what's the purpose of life? I'm not a scientist, but I'm pretty sure I can answer that.</t>
  </si>
  <si>
    <t>I don't know what's purpose of existence, but it's a fact.</t>
  </si>
  <si>
    <t>How do you know that?</t>
  </si>
  <si>
    <t>How does the universe exist?</t>
  </si>
  <si>
    <t>Why does existence exist? How does it exist? What makes it exist</t>
  </si>
  <si>
    <t>What?</t>
  </si>
  <si>
    <t>I have no idea what that means.</t>
  </si>
  <si>
    <t>What is your favorite thing about life?</t>
  </si>
  <si>
    <t>I love life.</t>
  </si>
  <si>
    <t>How does life feel?</t>
  </si>
  <si>
    <t>How is life? I love life</t>
  </si>
  <si>
    <t>How do you feel? Do you like life? How do you like your life? What do you think about it?</t>
  </si>
  <si>
    <t>What do you do for a living?</t>
  </si>
  <si>
    <t>Yeah, I'm a doctor.</t>
  </si>
  <si>
    <t>You're a doctor?</t>
  </si>
  <si>
    <t>A doctor??</t>
  </si>
  <si>
    <t>It's not a question of what you believe. It's a question about what you think.</t>
  </si>
  <si>
    <t>What is it that you believe?</t>
  </si>
  <si>
    <t>I don't believe in the existence of God.</t>
  </si>
  <si>
    <t>I'm not a Christian. I don't even believe in God. I'm just a Christian, I believe in a God. What do you believe in?</t>
  </si>
  <si>
    <t>Then why do you have faith in God?</t>
  </si>
  <si>
    <t>Not if I believe it.</t>
  </si>
  <si>
    <t>That's not what I'm saying.</t>
  </si>
  <si>
    <t>Because God exists.</t>
  </si>
  <si>
    <t>Why would you believe that?</t>
  </si>
  <si>
    <t>Because it's not</t>
  </si>
  <si>
    <t>what is life</t>
  </si>
  <si>
    <t>What does life have to do with this?</t>
  </si>
  <si>
    <t>The universe is a big place, it's not like you can't find it.</t>
  </si>
  <si>
    <t>It's not that it's impossible, but that it is impossible.</t>
  </si>
  <si>
    <t>If you can find it, it is possible.</t>
  </si>
  <si>
    <t>But what if it's possible?</t>
  </si>
  <si>
    <t>I'm not sure what that means.</t>
  </si>
  <si>
    <t>What is your question?</t>
  </si>
  <si>
    <t>What do you mean by this?</t>
  </si>
  <si>
    <t>Are you saying that there is no meaning to life?</t>
  </si>
  <si>
    <t>Why would you ask this? I don't understand.</t>
  </si>
  <si>
    <t>Are there no meaning?</t>
  </si>
  <si>
    <t>But what is life? What is the universe? What are you?</t>
  </si>
  <si>
    <t>I don't think you understand what is and what is not.</t>
  </si>
  <si>
    <t>I think you're confusing meaning with meaning.</t>
  </si>
  <si>
    <t>It's a song.</t>
  </si>
  <si>
    <t>What does it mean?</t>
  </si>
  <si>
    <t>Song lyrics.</t>
  </si>
  <si>
    <t>what does it say?</t>
  </si>
  <si>
    <t>Is that a song lyric?</t>
  </si>
  <si>
    <t>Is it a song?</t>
  </si>
  <si>
    <t>That's not a question.</t>
  </si>
  <si>
    <t>What's the meaning to life? Is it the journey to find meaning?</t>
  </si>
  <si>
    <t>I am a simple man. I see a question, I upvote.</t>
  </si>
  <si>
    <t>How is this related to anything?</t>
  </si>
  <si>
    <t>How about the question?</t>
  </si>
  <si>
    <t>Is this related?</t>
  </si>
  <si>
    <t>This is a repost</t>
  </si>
  <si>
    <t>Is that a reposter?</t>
  </si>
  <si>
    <t>That's a reposer</t>
  </si>
  <si>
    <t>That is a bot</t>
  </si>
  <si>
    <t>What's the meaning to life? What is the universe?</t>
  </si>
  <si>
    <t>Why do you ask?</t>
  </si>
  <si>
    <t>Is life? I'm not sure.</t>
  </si>
  <si>
    <t>I don't know. What is life</t>
  </si>
  <si>
    <t>That's not what I'm asking.</t>
  </si>
  <si>
    <t>Why does life exist?</t>
  </si>
  <si>
    <t>How do we know that there is no god?</t>
  </si>
  <si>
    <t>What is your favorite movie?</t>
  </si>
  <si>
    <t>What movie is this from?</t>
  </si>
  <si>
    <t>I've never seen this movie.</t>
  </si>
  <si>
    <t>I love the scene where the guy is trying to get his car out of the water.</t>
  </si>
  <si>
    <t>It's a good movie, but it's not the kind of movie you want to see in a car.</t>
  </si>
  <si>
    <t>The Devil's Backbone</t>
  </si>
  <si>
    <t>That's a movie I've never heard of.</t>
  </si>
  <si>
    <t>That movie was great.</t>
  </si>
  <si>
    <t>You can't see the sun in the dark</t>
  </si>
  <si>
    <t>You've never been to the moon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</si>
</sst>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 t="s">
        <v>13</v>
      </c>
      <c r="B2" s="1" t="s">
        <v>14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23</v>
      </c>
      <c r="L2" s="1">
        <v>23.671143913269</v>
      </c>
      <c r="M2" s="1">
        <v>0.897124224901199</v>
      </c>
    </row>
    <row r="3">
      <c r="A3" s="1" t="s">
        <v>13</v>
      </c>
      <c r="B3" s="1" t="s">
        <v>24</v>
      </c>
      <c r="C3" s="1" t="s">
        <v>25</v>
      </c>
      <c r="D3" s="1" t="s">
        <v>26</v>
      </c>
      <c r="E3" s="1" t="s">
        <v>27</v>
      </c>
      <c r="F3" s="1" t="s">
        <v>28</v>
      </c>
      <c r="G3" s="1" t="s">
        <v>29</v>
      </c>
      <c r="H3" s="1" t="s">
        <v>30</v>
      </c>
      <c r="I3" s="1" t="s">
        <v>31</v>
      </c>
      <c r="J3" s="1" t="s">
        <v>32</v>
      </c>
      <c r="K3" s="1" t="s">
        <v>33</v>
      </c>
      <c r="L3" s="1">
        <v>20.4439513206481</v>
      </c>
      <c r="M3" s="1">
        <v>0.894453984498977</v>
      </c>
    </row>
    <row r="4">
      <c r="A4" s="1" t="s">
        <v>13</v>
      </c>
      <c r="B4" s="1" t="s">
        <v>34</v>
      </c>
      <c r="C4" s="1" t="s">
        <v>35</v>
      </c>
      <c r="D4" s="1" t="s">
        <v>36</v>
      </c>
      <c r="E4" s="1" t="s">
        <v>37</v>
      </c>
      <c r="F4" s="1" t="s">
        <v>38</v>
      </c>
      <c r="G4" s="1" t="s">
        <v>39</v>
      </c>
      <c r="H4" s="1" t="s">
        <v>40</v>
      </c>
      <c r="I4" s="1" t="s">
        <v>41</v>
      </c>
      <c r="J4" s="1" t="s">
        <v>42</v>
      </c>
      <c r="K4" s="1" t="s">
        <v>43</v>
      </c>
      <c r="L4" s="1">
        <v>25.7106561660766</v>
      </c>
      <c r="M4" s="1">
        <v>0.885150718688964</v>
      </c>
    </row>
    <row r="5">
      <c r="A5" s="1" t="s">
        <v>13</v>
      </c>
      <c r="B5" s="1" t="s">
        <v>44</v>
      </c>
      <c r="C5" s="1" t="s">
        <v>45</v>
      </c>
      <c r="D5" s="1" t="s">
        <v>46</v>
      </c>
      <c r="E5" s="1" t="s">
        <v>47</v>
      </c>
      <c r="F5" s="1" t="s">
        <v>48</v>
      </c>
      <c r="G5" s="1" t="s">
        <v>49</v>
      </c>
      <c r="H5" s="1" t="s">
        <v>50</v>
      </c>
      <c r="I5" s="1" t="s">
        <v>51</v>
      </c>
      <c r="J5" s="1" t="s">
        <v>52</v>
      </c>
      <c r="K5" s="1" t="s">
        <v>53</v>
      </c>
      <c r="L5" s="1">
        <v>26.8800448417663</v>
      </c>
      <c r="M5" s="1">
        <v>0.914203768968582</v>
      </c>
    </row>
    <row r="6">
      <c r="A6" s="1" t="s">
        <v>13</v>
      </c>
      <c r="B6" s="1" t="s">
        <v>54</v>
      </c>
      <c r="C6" s="1" t="s">
        <v>55</v>
      </c>
      <c r="D6" s="1" t="s">
        <v>56</v>
      </c>
      <c r="E6" s="1" t="s">
        <v>57</v>
      </c>
      <c r="F6" s="1" t="s">
        <v>58</v>
      </c>
      <c r="G6" s="1" t="s">
        <v>59</v>
      </c>
      <c r="H6" s="1" t="s">
        <v>60</v>
      </c>
      <c r="I6" s="1" t="s">
        <v>61</v>
      </c>
      <c r="J6" s="1" t="s">
        <v>62</v>
      </c>
      <c r="K6" s="1" t="s">
        <v>63</v>
      </c>
      <c r="L6" s="1">
        <v>26.6478122711181</v>
      </c>
      <c r="M6" s="1">
        <v>0.854224437475204</v>
      </c>
    </row>
    <row r="7">
      <c r="A7" s="1" t="s">
        <v>13</v>
      </c>
      <c r="B7" s="1" t="s">
        <v>64</v>
      </c>
      <c r="C7" s="1" t="s">
        <v>65</v>
      </c>
      <c r="D7" s="1" t="s">
        <v>66</v>
      </c>
      <c r="E7" s="1" t="s">
        <v>67</v>
      </c>
      <c r="F7" s="1" t="s">
        <v>68</v>
      </c>
      <c r="G7" s="1" t="s">
        <v>69</v>
      </c>
      <c r="H7" s="1" t="s">
        <v>70</v>
      </c>
      <c r="I7" s="1" t="s">
        <v>71</v>
      </c>
      <c r="J7" s="1" t="s">
        <v>72</v>
      </c>
      <c r="K7" s="1" t="s">
        <v>73</v>
      </c>
      <c r="L7" s="1">
        <v>27.8768503189086</v>
      </c>
      <c r="M7" s="1">
        <v>0.852525866031646</v>
      </c>
    </row>
    <row r="8">
      <c r="A8" s="1" t="s">
        <v>13</v>
      </c>
      <c r="B8" s="1" t="s">
        <v>24</v>
      </c>
      <c r="C8" s="1" t="s">
        <v>74</v>
      </c>
      <c r="D8" s="1" t="s">
        <v>75</v>
      </c>
      <c r="E8" s="1" t="s">
        <v>76</v>
      </c>
      <c r="F8" s="1" t="s">
        <v>77</v>
      </c>
      <c r="G8" s="1" t="s">
        <v>78</v>
      </c>
      <c r="H8" s="1" t="s">
        <v>79</v>
      </c>
      <c r="I8" s="1" t="s">
        <v>80</v>
      </c>
      <c r="J8" s="1" t="s">
        <v>81</v>
      </c>
      <c r="K8" s="1" t="s">
        <v>82</v>
      </c>
      <c r="L8" s="1">
        <v>21.617229938507</v>
      </c>
      <c r="M8" s="1">
        <v>0.870732539892196</v>
      </c>
    </row>
    <row r="9">
      <c r="A9" s="1" t="s">
        <v>13</v>
      </c>
      <c r="B9" s="1" t="s">
        <v>83</v>
      </c>
      <c r="C9" s="1" t="s">
        <v>27</v>
      </c>
      <c r="D9" s="1" t="s">
        <v>84</v>
      </c>
      <c r="E9" s="1" t="s">
        <v>85</v>
      </c>
      <c r="F9" s="1" t="s">
        <v>86</v>
      </c>
      <c r="G9" s="1" t="s">
        <v>87</v>
      </c>
      <c r="H9" s="1" t="s">
        <v>88</v>
      </c>
      <c r="I9" s="1" t="s">
        <v>89</v>
      </c>
      <c r="J9" s="1" t="s">
        <v>90</v>
      </c>
      <c r="K9" s="1" t="s">
        <v>91</v>
      </c>
      <c r="L9" s="1">
        <v>15.2580915451049</v>
      </c>
      <c r="M9" s="1">
        <v>0.859899705648422</v>
      </c>
    </row>
    <row r="10">
      <c r="A10" s="1" t="s">
        <v>13</v>
      </c>
      <c r="B10" s="1" t="s">
        <v>24</v>
      </c>
      <c r="C10" s="1" t="s">
        <v>92</v>
      </c>
      <c r="D10" s="1" t="s">
        <v>93</v>
      </c>
      <c r="E10" s="1" t="s">
        <v>94</v>
      </c>
      <c r="F10" s="1" t="s">
        <v>95</v>
      </c>
      <c r="G10" s="1" t="s">
        <v>96</v>
      </c>
      <c r="H10" s="1" t="s">
        <v>97</v>
      </c>
      <c r="I10" s="1" t="s">
        <v>98</v>
      </c>
      <c r="J10" s="1" t="s">
        <v>99</v>
      </c>
      <c r="K10" s="1" t="s">
        <v>100</v>
      </c>
      <c r="L10" s="1">
        <v>17.9224763870239</v>
      </c>
      <c r="M10" s="1">
        <v>0.919354420900344</v>
      </c>
    </row>
    <row r="11">
      <c r="A11" s="1" t="s">
        <v>13</v>
      </c>
      <c r="B11" s="1" t="s">
        <v>101</v>
      </c>
      <c r="C11" s="1" t="s">
        <v>24</v>
      </c>
      <c r="D11" s="1" t="s">
        <v>102</v>
      </c>
      <c r="E11" s="1" t="s">
        <v>103</v>
      </c>
      <c r="F11" s="1" t="s">
        <v>104</v>
      </c>
      <c r="G11" s="1" t="s">
        <v>105</v>
      </c>
      <c r="H11" s="1" t="s">
        <v>106</v>
      </c>
      <c r="I11" s="1" t="s">
        <v>107</v>
      </c>
      <c r="J11" s="1" t="s">
        <v>108</v>
      </c>
      <c r="K11" s="1" t="s">
        <v>109</v>
      </c>
      <c r="L11" s="1">
        <v>23.1147947311401</v>
      </c>
      <c r="M11" s="1">
        <v>0.936541813611984</v>
      </c>
    </row>
    <row r="12">
      <c r="A12" s="1" t="s">
        <v>13</v>
      </c>
      <c r="B12" s="1" t="s">
        <v>110</v>
      </c>
      <c r="C12" s="1" t="s">
        <v>24</v>
      </c>
      <c r="D12" s="1" t="s">
        <v>92</v>
      </c>
      <c r="E12" s="1" t="s">
        <v>111</v>
      </c>
      <c r="F12" s="1" t="s">
        <v>112</v>
      </c>
      <c r="G12" s="1" t="s">
        <v>113</v>
      </c>
      <c r="H12" s="1" t="s">
        <v>114</v>
      </c>
      <c r="I12" s="1" t="s">
        <v>115</v>
      </c>
      <c r="J12" s="1" t="s">
        <v>116</v>
      </c>
      <c r="K12" s="1" t="s">
        <v>117</v>
      </c>
      <c r="L12" s="1">
        <v>18.3102423667907</v>
      </c>
      <c r="M12" s="1">
        <v>0.870294046401977</v>
      </c>
    </row>
    <row r="13">
      <c r="A13" s="1" t="s">
        <v>13</v>
      </c>
      <c r="B13" s="1" t="s">
        <v>118</v>
      </c>
      <c r="C13" s="1" t="s">
        <v>119</v>
      </c>
      <c r="D13" s="1" t="s">
        <v>120</v>
      </c>
      <c r="E13" s="1" t="s">
        <v>121</v>
      </c>
      <c r="F13" s="1" t="s">
        <v>122</v>
      </c>
      <c r="G13" s="1" t="s">
        <v>123</v>
      </c>
      <c r="H13" s="1" t="s">
        <v>76</v>
      </c>
      <c r="I13" s="1" t="s">
        <v>124</v>
      </c>
      <c r="J13" s="1" t="s">
        <v>125</v>
      </c>
      <c r="K13" s="1" t="s">
        <v>126</v>
      </c>
      <c r="L13" s="1">
        <v>21.568563747406</v>
      </c>
      <c r="M13" s="1">
        <v>0.903437656164169</v>
      </c>
    </row>
    <row r="14">
      <c r="A14" s="1" t="s">
        <v>13</v>
      </c>
      <c r="B14" s="1" t="s">
        <v>24</v>
      </c>
      <c r="C14" s="1" t="s">
        <v>37</v>
      </c>
      <c r="D14" s="1" t="s">
        <v>127</v>
      </c>
      <c r="E14" s="1" t="s">
        <v>128</v>
      </c>
      <c r="F14" s="1" t="s">
        <v>27</v>
      </c>
      <c r="G14" s="1" t="s">
        <v>129</v>
      </c>
      <c r="H14" s="1" t="s">
        <v>130</v>
      </c>
      <c r="I14" s="1" t="s">
        <v>131</v>
      </c>
      <c r="J14" s="1" t="s">
        <v>132</v>
      </c>
      <c r="K14" s="1" t="s">
        <v>133</v>
      </c>
      <c r="L14" s="1">
        <v>18.8372518539428</v>
      </c>
      <c r="M14" s="1">
        <v>0.89078060388565</v>
      </c>
    </row>
    <row r="15">
      <c r="A15" s="1" t="s">
        <v>13</v>
      </c>
      <c r="B15" s="1" t="s">
        <v>24</v>
      </c>
      <c r="C15" s="1" t="s">
        <v>134</v>
      </c>
      <c r="D15" s="1" t="s">
        <v>135</v>
      </c>
      <c r="E15" s="1" t="s">
        <v>136</v>
      </c>
      <c r="F15" s="1" t="s">
        <v>137</v>
      </c>
      <c r="G15" s="1" t="s">
        <v>138</v>
      </c>
      <c r="H15" s="1" t="s">
        <v>139</v>
      </c>
      <c r="I15" s="1" t="s">
        <v>140</v>
      </c>
      <c r="J15" s="1" t="s">
        <v>141</v>
      </c>
      <c r="K15" s="1" t="s">
        <v>142</v>
      </c>
      <c r="L15" s="1">
        <v>20.4490834236145</v>
      </c>
      <c r="M15" s="1">
        <v>0.890414535999298</v>
      </c>
    </row>
    <row r="16">
      <c r="A16" s="1" t="s">
        <v>13</v>
      </c>
      <c r="B16" s="1" t="s">
        <v>143</v>
      </c>
      <c r="C16" s="1" t="s">
        <v>144</v>
      </c>
      <c r="D16" s="1" t="s">
        <v>145</v>
      </c>
      <c r="E16" s="1" t="s">
        <v>146</v>
      </c>
      <c r="F16" s="1" t="s">
        <v>147</v>
      </c>
      <c r="G16" s="1" t="s">
        <v>148</v>
      </c>
      <c r="H16" s="1" t="s">
        <v>149</v>
      </c>
      <c r="I16" s="1" t="s">
        <v>150</v>
      </c>
      <c r="J16" s="1" t="s">
        <v>151</v>
      </c>
      <c r="K16" s="1" t="s">
        <v>152</v>
      </c>
      <c r="L16" s="1">
        <v>28.3097736358642</v>
      </c>
      <c r="M16" s="1">
        <v>0.88402692079544</v>
      </c>
    </row>
    <row r="17">
      <c r="A17" s="1" t="s">
        <v>13</v>
      </c>
      <c r="B17" s="1" t="s">
        <v>24</v>
      </c>
      <c r="C17" s="1" t="s">
        <v>153</v>
      </c>
      <c r="D17" s="1" t="s">
        <v>154</v>
      </c>
      <c r="E17" s="1" t="s">
        <v>155</v>
      </c>
      <c r="F17" s="1" t="s">
        <v>156</v>
      </c>
      <c r="G17" s="1" t="s">
        <v>157</v>
      </c>
      <c r="H17" s="1" t="s">
        <v>158</v>
      </c>
      <c r="I17" s="1" t="s">
        <v>159</v>
      </c>
      <c r="J17" s="1" t="s">
        <v>160</v>
      </c>
      <c r="K17" s="1" t="s">
        <v>161</v>
      </c>
      <c r="L17" s="1">
        <v>25.8357019424438</v>
      </c>
      <c r="M17" s="1">
        <v>0.924015355110168</v>
      </c>
    </row>
    <row r="18">
      <c r="A18" s="1" t="s">
        <v>13</v>
      </c>
      <c r="B18" s="1" t="s">
        <v>162</v>
      </c>
      <c r="C18" s="1" t="s">
        <v>163</v>
      </c>
      <c r="D18" s="1" t="s">
        <v>164</v>
      </c>
      <c r="E18" s="1" t="s">
        <v>165</v>
      </c>
      <c r="F18" s="1" t="s">
        <v>166</v>
      </c>
      <c r="G18" s="1" t="s">
        <v>167</v>
      </c>
      <c r="H18" s="1" t="s">
        <v>168</v>
      </c>
      <c r="I18" s="1" t="s">
        <v>169</v>
      </c>
      <c r="J18" s="1" t="s">
        <v>170</v>
      </c>
      <c r="K18" s="1" t="s">
        <v>171</v>
      </c>
      <c r="L18" s="1">
        <v>21.5765888214111</v>
      </c>
      <c r="M18" s="1">
        <v>0.864021956920623</v>
      </c>
    </row>
    <row r="19">
      <c r="A19" s="1" t="s">
        <v>13</v>
      </c>
      <c r="B19" s="1" t="s">
        <v>172</v>
      </c>
      <c r="C19" s="1" t="s">
        <v>24</v>
      </c>
      <c r="D19" s="1" t="s">
        <v>173</v>
      </c>
      <c r="E19" s="1" t="s">
        <v>174</v>
      </c>
      <c r="F19" s="1" t="s">
        <v>175</v>
      </c>
      <c r="G19" s="1" t="s">
        <v>176</v>
      </c>
      <c r="H19" s="1" t="s">
        <v>177</v>
      </c>
      <c r="I19" s="1" t="s">
        <v>178</v>
      </c>
      <c r="J19" s="1" t="s">
        <v>179</v>
      </c>
      <c r="K19" s="1" t="s">
        <v>180</v>
      </c>
      <c r="L19" s="1">
        <v>22.1324615478515</v>
      </c>
      <c r="M19" s="1">
        <v>0.87332894206047</v>
      </c>
    </row>
    <row r="20">
      <c r="A20" s="1" t="s">
        <v>13</v>
      </c>
      <c r="B20" s="1" t="s">
        <v>24</v>
      </c>
      <c r="C20" s="1" t="s">
        <v>181</v>
      </c>
      <c r="D20" s="1" t="s">
        <v>182</v>
      </c>
      <c r="E20" s="1" t="s">
        <v>183</v>
      </c>
      <c r="F20" s="1" t="s">
        <v>184</v>
      </c>
      <c r="G20" s="1" t="s">
        <v>185</v>
      </c>
      <c r="H20" s="1" t="s">
        <v>186</v>
      </c>
      <c r="I20" s="1" t="s">
        <v>187</v>
      </c>
      <c r="J20" s="1" t="s">
        <v>188</v>
      </c>
      <c r="K20" s="1" t="s">
        <v>189</v>
      </c>
      <c r="L20" s="1">
        <v>20.776276397705</v>
      </c>
      <c r="M20" s="1">
        <v>0.911398762464523</v>
      </c>
    </row>
    <row r="21">
      <c r="A21" s="1" t="s">
        <v>13</v>
      </c>
      <c r="B21" s="1" t="s">
        <v>190</v>
      </c>
      <c r="C21" s="1" t="s">
        <v>191</v>
      </c>
      <c r="D21" s="1" t="s">
        <v>192</v>
      </c>
      <c r="E21" s="1" t="s">
        <v>193</v>
      </c>
      <c r="F21" s="1" t="s">
        <v>194</v>
      </c>
      <c r="G21" s="1" t="s">
        <v>195</v>
      </c>
      <c r="H21" s="1" t="s">
        <v>196</v>
      </c>
      <c r="I21" s="1" t="s">
        <v>197</v>
      </c>
      <c r="J21" s="1" t="s">
        <v>198</v>
      </c>
      <c r="K21" s="1" t="s">
        <v>199</v>
      </c>
      <c r="L21" s="1">
        <v>22.2135654449462</v>
      </c>
      <c r="M21" s="1">
        <v>0.919168221950531</v>
      </c>
    </row>
    <row r="22">
      <c r="A22" s="1" t="s">
        <v>13</v>
      </c>
      <c r="B22" s="1" t="s">
        <v>24</v>
      </c>
      <c r="C22" s="1" t="s">
        <v>92</v>
      </c>
      <c r="D22" s="1" t="s">
        <v>200</v>
      </c>
      <c r="E22" s="1" t="s">
        <v>201</v>
      </c>
      <c r="F22" s="1" t="s">
        <v>202</v>
      </c>
      <c r="G22" s="1" t="s">
        <v>203</v>
      </c>
      <c r="H22" s="1" t="s">
        <v>204</v>
      </c>
      <c r="I22" s="1" t="s">
        <v>205</v>
      </c>
      <c r="J22" s="1" t="s">
        <v>206</v>
      </c>
      <c r="K22" s="1" t="s">
        <v>207</v>
      </c>
      <c r="L22" s="1">
        <v>19.2684867858886</v>
      </c>
      <c r="M22" s="1">
        <v>0.892257761955261</v>
      </c>
    </row>
    <row r="23">
      <c r="A23" s="1" t="s">
        <v>13</v>
      </c>
      <c r="B23" s="1" t="s">
        <v>24</v>
      </c>
      <c r="C23" s="1" t="s">
        <v>208</v>
      </c>
      <c r="D23" s="1" t="s">
        <v>209</v>
      </c>
      <c r="E23" s="1" t="s">
        <v>27</v>
      </c>
      <c r="F23" s="1" t="s">
        <v>210</v>
      </c>
      <c r="G23" s="1" t="s">
        <v>211</v>
      </c>
      <c r="H23" s="1" t="s">
        <v>212</v>
      </c>
      <c r="I23" s="1" t="s">
        <v>213</v>
      </c>
      <c r="J23" s="1" t="s">
        <v>214</v>
      </c>
      <c r="K23" s="1" t="s">
        <v>215</v>
      </c>
      <c r="L23" s="1">
        <v>27.1876217365264</v>
      </c>
      <c r="M23" s="1">
        <v>0.913263726234436</v>
      </c>
    </row>
    <row r="24">
      <c r="A24" s="1" t="s">
        <v>13</v>
      </c>
      <c r="B24" s="1" t="s">
        <v>216</v>
      </c>
      <c r="C24" s="1" t="s">
        <v>217</v>
      </c>
      <c r="D24" s="1" t="s">
        <v>218</v>
      </c>
      <c r="E24" s="1" t="s">
        <v>219</v>
      </c>
      <c r="F24" s="1" t="s">
        <v>220</v>
      </c>
      <c r="G24" s="1" t="s">
        <v>221</v>
      </c>
      <c r="H24" s="1" t="s">
        <v>222</v>
      </c>
      <c r="I24" s="1" t="s">
        <v>223</v>
      </c>
      <c r="J24" s="1" t="s">
        <v>224</v>
      </c>
      <c r="K24" s="1" t="s">
        <v>225</v>
      </c>
      <c r="L24" s="1">
        <v>18.6045848846435</v>
      </c>
      <c r="M24" s="1">
        <v>0.904892963171005</v>
      </c>
    </row>
    <row r="25">
      <c r="A25" s="1" t="s">
        <v>13</v>
      </c>
      <c r="B25" s="1" t="s">
        <v>226</v>
      </c>
      <c r="C25" s="1" t="s">
        <v>227</v>
      </c>
      <c r="D25" s="1" t="s">
        <v>228</v>
      </c>
      <c r="E25" s="1" t="s">
        <v>229</v>
      </c>
      <c r="F25" s="1" t="s">
        <v>230</v>
      </c>
      <c r="G25" s="1" t="s">
        <v>231</v>
      </c>
      <c r="H25" s="1" t="s">
        <v>232</v>
      </c>
      <c r="I25" s="1" t="s">
        <v>233</v>
      </c>
      <c r="J25" s="1" t="s">
        <v>234</v>
      </c>
      <c r="K25" s="1" t="s">
        <v>235</v>
      </c>
      <c r="L25" s="1">
        <v>24.7725107192993</v>
      </c>
      <c r="M25" s="1">
        <v>0.89726967215538</v>
      </c>
    </row>
    <row r="26">
      <c r="A26" s="1" t="s">
        <v>13</v>
      </c>
      <c r="B26" s="1" t="s">
        <v>24</v>
      </c>
      <c r="C26" s="1" t="s">
        <v>37</v>
      </c>
      <c r="D26" s="1" t="s">
        <v>236</v>
      </c>
      <c r="E26" s="1" t="s">
        <v>27</v>
      </c>
      <c r="F26" s="1" t="s">
        <v>191</v>
      </c>
      <c r="G26" s="1" t="s">
        <v>237</v>
      </c>
      <c r="H26" s="1" t="s">
        <v>238</v>
      </c>
      <c r="I26" s="1" t="s">
        <v>239</v>
      </c>
      <c r="J26" s="1" t="s">
        <v>240</v>
      </c>
      <c r="K26" s="1" t="s">
        <v>241</v>
      </c>
      <c r="L26" s="1">
        <v>21.703584575653</v>
      </c>
      <c r="M26" s="1">
        <v>0.910459953546524</v>
      </c>
    </row>
    <row r="27">
      <c r="A27" s="1" t="s">
        <v>13</v>
      </c>
      <c r="B27" s="1" t="s">
        <v>242</v>
      </c>
      <c r="C27" s="1" t="s">
        <v>243</v>
      </c>
      <c r="D27" s="1" t="s">
        <v>244</v>
      </c>
      <c r="E27" s="1" t="s">
        <v>245</v>
      </c>
      <c r="F27" s="1" t="s">
        <v>246</v>
      </c>
      <c r="G27" s="1" t="s">
        <v>247</v>
      </c>
      <c r="H27" s="1" t="s">
        <v>248</v>
      </c>
      <c r="I27" s="1" t="s">
        <v>249</v>
      </c>
      <c r="J27" s="1" t="s">
        <v>250</v>
      </c>
      <c r="K27" s="1" t="s">
        <v>26</v>
      </c>
      <c r="L27" s="1">
        <v>22.665276813507</v>
      </c>
      <c r="M27" s="1">
        <v>0.888392144441604</v>
      </c>
    </row>
    <row r="28">
      <c r="A28" s="1" t="s">
        <v>13</v>
      </c>
      <c r="B28" s="1" t="s">
        <v>24</v>
      </c>
      <c r="C28" s="1" t="s">
        <v>92</v>
      </c>
      <c r="D28" s="1" t="s">
        <v>251</v>
      </c>
      <c r="E28" s="1" t="s">
        <v>252</v>
      </c>
      <c r="F28" s="1" t="s">
        <v>253</v>
      </c>
      <c r="G28" s="1" t="s">
        <v>254</v>
      </c>
      <c r="H28" s="1" t="s">
        <v>85</v>
      </c>
      <c r="I28" s="1" t="s">
        <v>255</v>
      </c>
      <c r="J28" s="1" t="s">
        <v>256</v>
      </c>
      <c r="K28" s="1" t="s">
        <v>257</v>
      </c>
      <c r="L28" s="1">
        <v>15.1409645080566</v>
      </c>
      <c r="M28" s="1">
        <v>0.777378267049789</v>
      </c>
    </row>
    <row r="29">
      <c r="A29" s="1" t="s">
        <v>13</v>
      </c>
      <c r="B29" s="1" t="s">
        <v>24</v>
      </c>
      <c r="C29" s="1" t="s">
        <v>258</v>
      </c>
      <c r="D29" s="1" t="s">
        <v>259</v>
      </c>
      <c r="E29" s="1" t="s">
        <v>260</v>
      </c>
      <c r="F29" s="1" t="s">
        <v>261</v>
      </c>
      <c r="G29" s="1" t="s">
        <v>262</v>
      </c>
      <c r="H29" s="1" t="s">
        <v>263</v>
      </c>
      <c r="I29" s="1" t="s">
        <v>264</v>
      </c>
      <c r="J29" s="1" t="s">
        <v>265</v>
      </c>
      <c r="K29" s="1" t="s">
        <v>266</v>
      </c>
      <c r="L29" s="1">
        <v>26.0260363578796</v>
      </c>
      <c r="M29" s="1">
        <v>0.857792532444</v>
      </c>
    </row>
    <row r="30">
      <c r="A30" s="1" t="s">
        <v>13</v>
      </c>
      <c r="B30" s="1" t="s">
        <v>24</v>
      </c>
      <c r="C30" s="1" t="s">
        <v>267</v>
      </c>
      <c r="D30" s="1" t="s">
        <v>268</v>
      </c>
      <c r="E30" s="1" t="s">
        <v>269</v>
      </c>
      <c r="F30" s="1" t="s">
        <v>27</v>
      </c>
      <c r="G30" s="1" t="s">
        <v>270</v>
      </c>
      <c r="H30" s="1" t="s">
        <v>237</v>
      </c>
      <c r="I30" s="1" t="s">
        <v>271</v>
      </c>
      <c r="J30" s="1" t="s">
        <v>272</v>
      </c>
      <c r="K30" s="1" t="s">
        <v>273</v>
      </c>
      <c r="L30" s="1">
        <v>18.6824293136596</v>
      </c>
      <c r="M30" s="1">
        <v>0.904477667808532</v>
      </c>
    </row>
    <row r="31">
      <c r="A31" s="1" t="s">
        <v>13</v>
      </c>
      <c r="B31" s="1" t="s">
        <v>274</v>
      </c>
      <c r="C31" s="1" t="s">
        <v>275</v>
      </c>
      <c r="D31" s="1" t="s">
        <v>276</v>
      </c>
      <c r="E31" s="1" t="s">
        <v>277</v>
      </c>
      <c r="F31" s="1" t="s">
        <v>278</v>
      </c>
      <c r="G31" s="1" t="s">
        <v>279</v>
      </c>
      <c r="H31" s="1" t="s">
        <v>280</v>
      </c>
      <c r="I31" s="1" t="s">
        <v>281</v>
      </c>
      <c r="J31" s="1" t="s">
        <v>282</v>
      </c>
      <c r="K31" s="1" t="s">
        <v>283</v>
      </c>
      <c r="L31" s="1">
        <v>25.1949077606201</v>
      </c>
      <c r="M31" s="1">
        <v>0.833537143468856</v>
      </c>
    </row>
    <row r="32">
      <c r="L32" s="2">
        <f t="shared" ref="L32:M32" si="1">AVERAGE(L2:L31)</f>
        <v>22.27996547</v>
      </c>
      <c r="M32" s="2">
        <f t="shared" si="1"/>
        <v>0.8864940105</v>
      </c>
    </row>
  </sheetData>
  <drawing r:id="rId1"/>
</worksheet>
</file>