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extrasmallwithOfficeGP" sheetId="1" r:id="rId4"/>
  </sheets>
  <definedNames/>
  <calcPr/>
</workbook>
</file>

<file path=xl/sharedStrings.xml><?xml version="1.0" encoding="utf-8"?>
<sst xmlns="http://schemas.openxmlformats.org/spreadsheetml/2006/main" count="244" uniqueCount="176">
  <si>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</si>
  <si>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</si>
  <si>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</si>
  <si>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</si>
  <si>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</si>
  <si>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</si>
  <si>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</si>
  <si>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</si>
  <si>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</si>
  <si>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</si>
  <si>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</si>
  <si>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The meaning of your life is to live in peace.</t>
  </si>
  <si>
    <t>What is that?</t>
  </si>
  <si>
    <t>I'm a Christian and I love it.</t>
  </si>
  <si>
    <t>I know.</t>
  </si>
  <si>
    <t>It's a very popular religion.</t>
  </si>
  <si>
    <t>Oh, okay.</t>
  </si>
  <si>
    <t>I was just joking.</t>
  </si>
  <si>
    <t>I holistic.</t>
  </si>
  <si>
    <t>What is this?</t>
  </si>
  <si>
    <t>What do you mean?</t>
  </si>
  <si>
    <t>I'm not a professional.</t>
  </si>
  <si>
    <t>What's your profession?</t>
  </si>
  <si>
    <t>Sales.</t>
  </si>
  <si>
    <t>I am a professional.</t>
  </si>
  <si>
    <t>What is life?</t>
  </si>
  <si>
    <t>What do you think?</t>
  </si>
  <si>
    <t>I think that's a really stupid question.</t>
  </si>
  <si>
    <t>What's the meaning?</t>
  </si>
  <si>
    <t>It's a stupid question</t>
  </si>
  <si>
    <t>What?</t>
  </si>
  <si>
    <t>How do you know?</t>
  </si>
  <si>
    <t>What is your favourite book?</t>
  </si>
  <si>
    <t>I'm reading a lot Norinco, and I'm not really sure what it is.</t>
  </si>
  <si>
    <t>I love the Norincos.</t>
  </si>
  <si>
    <t>Oh, that's great.</t>
  </si>
  <si>
    <t>It's a NorinCo.</t>
  </si>
  <si>
    <t>It is?</t>
  </si>
  <si>
    <t>I just realized that it's a CZ75</t>
  </si>
  <si>
    <t>I'm a simple man. I seemares, I upvote.</t>
  </si>
  <si>
    <t>Why do you think that the world is so messed up?</t>
  </si>
  <si>
    <t>Why is it that people that have the power to make the world better, are always the ones who make the mess?</t>
  </si>
  <si>
    <t>I think that you are right.</t>
  </si>
  <si>
    <t>It's not just about the money, but the fact that the people that make the money have the ability to do so.</t>
  </si>
  <si>
    <t>Well, I'm not gonna tell you what to do, but I'm going to tell you something.</t>
  </si>
  <si>
    <t>Why would you choose that</t>
  </si>
  <si>
    <t>what do you believe?</t>
  </si>
  <si>
    <t>I believe in a God.</t>
  </si>
  <si>
    <t>What does god believe? What is God?</t>
  </si>
  <si>
    <t>The meaning of Life, the Universe, and Everything.</t>
  </si>
  <si>
    <t>What's a life?</t>
  </si>
  <si>
    <t>What are you talking about?</t>
  </si>
  <si>
    <t>I'm not sure what you're talking about.</t>
  </si>
  <si>
    <t>I think you're right.</t>
  </si>
  <si>
    <t>I don't think you know what a paradox is.</t>
  </si>
  <si>
    <t>I'm not sure what to think about this.</t>
  </si>
  <si>
    <t>What is your definition of the meaning?</t>
  </si>
  <si>
    <t>I don't know.</t>
  </si>
  <si>
    <t>What does the meaning have to do with anything?</t>
  </si>
  <si>
    <t>You know what? I think we should be breasts.</t>
  </si>
  <si>
    <t>I think we are both.</t>
  </si>
  <si>
    <t>I have a feeling that you're not the one who is the one to define what is and is not a human.</t>
  </si>
  <si>
    <t>What is a human?</t>
  </si>
  <si>
    <t>It's a human being.</t>
  </si>
  <si>
    <t>I am not a Human being.</t>
  </si>
  <si>
    <t>You're a human, not a robot.</t>
  </si>
  <si>
    <t>I love the way you think.</t>
  </si>
  <si>
    <t>What is it?</t>
  </si>
  <si>
    <t>That's a good question.</t>
  </si>
  <si>
    <t>I think it's a great question.</t>
  </si>
  <si>
    <t>Why do you think so?</t>
  </si>
  <si>
    <t>Because I think it is a great idea.</t>
  </si>
  <si>
    <t>What's the point of this?</t>
  </si>
  <si>
    <t>I'm sorry.</t>
  </si>
  <si>
    <t>I have no idea.</t>
  </si>
  <si>
    <t>Okay.</t>
  </si>
  <si>
    <t>Sorry.</t>
  </si>
  <si>
    <t>It's okay.</t>
  </si>
  <si>
    <t>What's with the weird accent?</t>
  </si>
  <si>
    <t>What's the meaning for the universe?</t>
  </si>
  <si>
    <t>I'm not sure what's the point of the universe.</t>
  </si>
  <si>
    <t>It's not a universe.</t>
  </si>
  <si>
    <t>It is a universe!</t>
  </si>
  <si>
    <t>What does the universe have to do with this?</t>
  </si>
  <si>
    <t>I don't think it's a story.</t>
  </si>
  <si>
    <t>Oh, no, no. I'm not saying that it's not a story.</t>
  </si>
  <si>
    <t>I'm not a writer, but I'm pretty sure it's supposed to be a story, like, what's the point of all this?</t>
  </si>
  <si>
    <t>Well, I don't know.</t>
  </si>
  <si>
    <t>Well, I think it would be a good story if it was a story</t>
  </si>
  <si>
    <t>No, no it wouldn't.</t>
  </si>
  <si>
    <t>That's a good point.</t>
  </si>
  <si>
    <t>What is a question?</t>
  </si>
  <si>
    <t>It's a question.</t>
  </si>
  <si>
    <t>What's a rhetorical question? What's a false statement?</t>
  </si>
  <si>
    <t>A false statement.</t>
  </si>
  <si>
    <t>I am the walrus</t>
  </si>
  <si>
    <t>I'm not a walrus.</t>
  </si>
  <si>
    <t>I don't know what you're talking about</t>
  </si>
  <si>
    <t>That's not how the force works</t>
  </si>
  <si>
    <t>Oh, I'm sorry.</t>
  </si>
  <si>
    <t>He's not a robot.</t>
  </si>
  <si>
    <t>What's life?</t>
  </si>
  <si>
    <t>I'm just here to see what's life.</t>
  </si>
  <si>
    <t>Can you please elaborate?</t>
  </si>
  <si>
    <t>What about the other 42?</t>
  </si>
  <si>
    <t>I'm not going to go into it.</t>
  </si>
  <si>
    <t>What's the meaning to life? I'm not sure I understand.</t>
  </si>
  <si>
    <t>I don't know what the meaning is, but I'm going to.</t>
  </si>
  <si>
    <t>Why do you think you know?</t>
  </si>
  <si>
    <t>Because I'm a very good salesman.</t>
  </si>
  <si>
    <t>But why?</t>
  </si>
  <si>
    <t>What is your favorite thing about yourself?</t>
  </si>
  <si>
    <t>I love the way I look.</t>
  </si>
  <si>
    <t>How do you feel about being called the Doctor?</t>
  </si>
  <si>
    <t>Well, I think that's a pretty cool name.</t>
  </si>
  <si>
    <t>I'm the Doctor.</t>
  </si>
  <si>
    <t>So, uh, I was wondering if you'd like to sit down with me, and I'd like you to take a seat.</t>
  </si>
  <si>
    <t>Hey, I'm the doctor.</t>
  </si>
  <si>
    <t>I don't know what to say.</t>
  </si>
  <si>
    <t>I have to say, I am so glad I came004.</t>
  </si>
  <si>
    <t>I came</t>
  </si>
  <si>
    <t>You came?</t>
  </si>
  <si>
    <t>Come on, come on, it's already been made.</t>
  </si>
  <si>
    <t>What is your favorite thing about life?</t>
  </si>
  <si>
    <t>What's your favorite color?</t>
  </si>
  <si>
    <t>Are you okay?</t>
  </si>
  <si>
    <t>The meaning of the Universe is to be the best at something.</t>
  </si>
  <si>
    <t>What is love?</t>
  </si>
  <si>
    <t>What's love?</t>
  </si>
  <si>
    <t>I'm not sure what you mean?</t>
  </si>
  <si>
    <t>I don't know what you're talking about.</t>
  </si>
  <si>
    <t>What if I told you that the universe is the universe?</t>
  </si>
  <si>
    <t>What does life have to do with this?</t>
  </si>
  <si>
    <t>I think that's the point.</t>
  </si>
  <si>
    <t>I know, it's just, I think it's kind of a weird question.</t>
  </si>
  <si>
    <t>I mean, what's the question?</t>
  </si>
  <si>
    <t>I don't know, I don't have the answer.</t>
  </si>
  <si>
    <t>What does life even mean?</t>
  </si>
  <si>
    <t>Why do you have a question mark?</t>
  </si>
  <si>
    <t>You're asking me a question.</t>
  </si>
  <si>
    <t>Why is life so important?</t>
  </si>
  <si>
    <t>I don't know what the meaning is of life, the universe, and everything.</t>
  </si>
  <si>
    <t>what is life</t>
  </si>
  <si>
    <t>But what is life.</t>
  </si>
  <si>
    <t>I can't decide if this is the most satisfying thing I've ever read or the least satisfying.</t>
  </si>
  <si>
    <t>This is the kind of stuff that makes me want to die.</t>
  </si>
  <si>
    <t>This, this is what makes me wanna go to the bathroom.</t>
  </si>
  <si>
    <t>I'm just here to watch the clock.</t>
  </si>
  <si>
    <t>You know what? I'm just gonna go to my desk.</t>
  </si>
  <si>
    <t>Just going to sit here.</t>
  </si>
  <si>
    <t>What's the meaning to life?</t>
  </si>
  <si>
    <t>Why does life exist?</t>
  </si>
  <si>
    <t>Why is there a universe?</t>
  </si>
  <si>
    <t>why is there an end to life???</t>
  </si>
  <si>
    <t>Why are there universes?</t>
  </si>
  <si>
    <t>Who is?</t>
  </si>
  <si>
    <t>Who's the boss?</t>
  </si>
  <si>
    <t>Why do you ask?</t>
  </si>
  <si>
    <t>What's the meaning for life?</t>
  </si>
  <si>
    <t>But what's the point of life?!</t>
  </si>
  <si>
    <t>I'm not even sure what the meaning is.</t>
  </si>
  <si>
    <t>I don't know what the point is.</t>
  </si>
  <si>
    <t>I think I know what it is. What is it?</t>
  </si>
  <si>
    <t>What is your favorite comic book character?</t>
  </si>
  <si>
    <t>I love the way that the way the way I see things is.</t>
  </si>
  <si>
    <t>I like the way you think.</t>
  </si>
  <si>
    <t>What are you doing here?</t>
  </si>
  <si>
    <t>I'm not here.</t>
  </si>
  <si>
    <t>What if I am?</t>
  </si>
  <si>
    <t>The meaning of your life is to find happiness.</t>
  </si>
  <si>
    <t>I'm not sure what that means.))))</t>
  </si>
  <si>
    <t>The question is : what is the purpose of life?</t>
  </si>
  <si>
    <t>To find happiness.</t>
  </si>
  <si>
    <t>What is life? I don't get it.</t>
  </si>
  <si>
    <t>Well, the point is, I think it's about finding happiness. So, you know, the answer is to go find happiness in your life.</t>
  </si>
  <si>
    <t>I don't think you understand what life 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</si>
</sst>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19.6400736400059</v>
      </c>
      <c r="J2" s="1">
        <v>0.796322379793439</v>
      </c>
    </row>
    <row r="3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17.3844091551644</v>
      </c>
      <c r="J3" s="1">
        <v>0.707955573286329</v>
      </c>
    </row>
    <row r="4">
      <c r="A4" s="1" t="s">
        <v>10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>
        <v>15.9892813137599</v>
      </c>
      <c r="J4" s="1">
        <v>0.880954265594482</v>
      </c>
    </row>
    <row r="5">
      <c r="A5" s="1" t="s">
        <v>10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>
        <v>28.4473274775913</v>
      </c>
      <c r="J5" s="1">
        <v>0.832627475261688</v>
      </c>
    </row>
    <row r="6">
      <c r="A6" s="1" t="s">
        <v>10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>
        <v>42.8005971908569</v>
      </c>
      <c r="J6" s="1">
        <v>0.890794890267508</v>
      </c>
    </row>
    <row r="7">
      <c r="A7" s="1" t="s">
        <v>10</v>
      </c>
      <c r="B7" s="1" t="s">
        <v>25</v>
      </c>
      <c r="C7" s="1" t="s">
        <v>26</v>
      </c>
      <c r="D7" s="1" t="s">
        <v>46</v>
      </c>
      <c r="E7" s="1" t="s">
        <v>47</v>
      </c>
      <c r="F7" s="1" t="s">
        <v>48</v>
      </c>
      <c r="I7" s="1">
        <v>15.1972688674926</v>
      </c>
      <c r="J7" s="1">
        <v>0.904926526546478</v>
      </c>
    </row>
    <row r="8">
      <c r="A8" s="1" t="s">
        <v>10</v>
      </c>
      <c r="B8" s="1" t="s">
        <v>49</v>
      </c>
      <c r="C8" s="1" t="s">
        <v>25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>
        <v>14.7324425833565</v>
      </c>
      <c r="J8" s="1">
        <v>0.924562275409698</v>
      </c>
    </row>
    <row r="9">
      <c r="A9" s="1" t="s">
        <v>10</v>
      </c>
      <c r="B9" s="1" t="s">
        <v>55</v>
      </c>
      <c r="C9" s="1" t="s">
        <v>26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>
        <v>20.9234256744384</v>
      </c>
      <c r="J9" s="1">
        <v>0.878359803131648</v>
      </c>
    </row>
    <row r="10">
      <c r="A10" s="1" t="s">
        <v>10</v>
      </c>
      <c r="B10" s="1" t="s">
        <v>61</v>
      </c>
      <c r="C10" s="1" t="s">
        <v>30</v>
      </c>
      <c r="D10" s="1" t="s">
        <v>62</v>
      </c>
      <c r="E10" s="1" t="s">
        <v>51</v>
      </c>
      <c r="F10" s="1" t="s">
        <v>63</v>
      </c>
      <c r="G10" s="1" t="s">
        <v>64</v>
      </c>
      <c r="H10" s="1" t="s">
        <v>65</v>
      </c>
      <c r="I10" s="1">
        <v>23.4906958852495</v>
      </c>
      <c r="J10" s="1">
        <v>0.859099439212254</v>
      </c>
    </row>
    <row r="11">
      <c r="A11" s="1" t="s">
        <v>10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>
        <v>17.522969518389</v>
      </c>
      <c r="J11" s="1">
        <v>0.886071443557739</v>
      </c>
    </row>
    <row r="12">
      <c r="A12" s="1" t="s">
        <v>10</v>
      </c>
      <c r="B12" s="1" t="s">
        <v>57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>
        <v>11.5830570629664</v>
      </c>
      <c r="J12" s="1">
        <v>0.772143449102129</v>
      </c>
    </row>
    <row r="13">
      <c r="A13" s="1" t="s">
        <v>10</v>
      </c>
      <c r="B13" s="1" t="s">
        <v>25</v>
      </c>
      <c r="C13" s="1" t="s">
        <v>79</v>
      </c>
      <c r="D13" s="1" t="s">
        <v>80</v>
      </c>
      <c r="E13" s="1" t="s">
        <v>81</v>
      </c>
      <c r="F13" s="1" t="s">
        <v>20</v>
      </c>
      <c r="G13" s="1" t="s">
        <v>82</v>
      </c>
      <c r="H13" s="1" t="s">
        <v>83</v>
      </c>
      <c r="I13" s="1">
        <v>17.7850698743547</v>
      </c>
      <c r="J13" s="1">
        <v>0.842966071196964</v>
      </c>
    </row>
    <row r="14">
      <c r="A14" s="1" t="s">
        <v>10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>
        <v>30.1318900925772</v>
      </c>
      <c r="J14" s="1">
        <v>0.911027797630855</v>
      </c>
    </row>
    <row r="15">
      <c r="A15" s="1" t="s">
        <v>10</v>
      </c>
      <c r="B15" s="1" t="s">
        <v>91</v>
      </c>
      <c r="C15" s="1" t="s">
        <v>92</v>
      </c>
      <c r="D15" s="1" t="s">
        <v>93</v>
      </c>
      <c r="E15" s="1" t="s">
        <v>30</v>
      </c>
      <c r="F15" s="1" t="s">
        <v>94</v>
      </c>
      <c r="I15" s="1">
        <v>17.7701972007751</v>
      </c>
      <c r="J15" s="1">
        <v>0.829224491119384</v>
      </c>
    </row>
    <row r="16">
      <c r="A16" s="1" t="s">
        <v>10</v>
      </c>
      <c r="B16" s="1" t="s">
        <v>95</v>
      </c>
      <c r="C16" s="1" t="s">
        <v>96</v>
      </c>
      <c r="D16" s="1" t="s">
        <v>97</v>
      </c>
      <c r="E16" s="1" t="s">
        <v>53</v>
      </c>
      <c r="F16" s="1" t="s">
        <v>98</v>
      </c>
      <c r="G16" s="1" t="s">
        <v>99</v>
      </c>
      <c r="H16" s="1" t="s">
        <v>100</v>
      </c>
      <c r="I16" s="1">
        <v>19.3404801232474</v>
      </c>
      <c r="J16" s="1">
        <v>0.7575386932918</v>
      </c>
    </row>
    <row r="17">
      <c r="A17" s="1" t="s">
        <v>10</v>
      </c>
      <c r="B17" s="1" t="s">
        <v>25</v>
      </c>
      <c r="C17" s="1" t="s">
        <v>101</v>
      </c>
      <c r="D17" s="1" t="s">
        <v>102</v>
      </c>
      <c r="E17" s="1" t="s">
        <v>20</v>
      </c>
      <c r="F17" s="1" t="s">
        <v>103</v>
      </c>
      <c r="G17" s="1" t="s">
        <v>53</v>
      </c>
      <c r="H17" s="1" t="s">
        <v>104</v>
      </c>
      <c r="I17" s="1">
        <v>16.1005728585379</v>
      </c>
      <c r="J17" s="1">
        <v>0.879905479294913</v>
      </c>
    </row>
    <row r="18">
      <c r="A18" s="1" t="s">
        <v>10</v>
      </c>
      <c r="B18" s="1" t="s">
        <v>25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I18" s="1">
        <v>23.850697176797</v>
      </c>
      <c r="J18" s="1">
        <v>0.896419073854174</v>
      </c>
    </row>
    <row r="19">
      <c r="A19" s="1" t="s">
        <v>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117</v>
      </c>
      <c r="I19" s="1">
        <v>26.0827501841953</v>
      </c>
      <c r="J19" s="1">
        <v>0.88455843925476</v>
      </c>
    </row>
    <row r="20">
      <c r="A20" s="1" t="s">
        <v>10</v>
      </c>
      <c r="B20" s="1" t="s">
        <v>25</v>
      </c>
      <c r="C20" s="1" t="s">
        <v>28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  <c r="I20" s="1">
        <v>20.4612498964582</v>
      </c>
      <c r="J20" s="1">
        <v>0.880508201462881</v>
      </c>
    </row>
    <row r="21">
      <c r="A21" s="1" t="s">
        <v>10</v>
      </c>
      <c r="B21" s="1" t="s">
        <v>123</v>
      </c>
      <c r="C21" s="1" t="s">
        <v>57</v>
      </c>
      <c r="D21" s="1" t="s">
        <v>124</v>
      </c>
      <c r="E21" s="1" t="s">
        <v>30</v>
      </c>
      <c r="F21" s="1" t="s">
        <v>125</v>
      </c>
      <c r="I21" s="1">
        <v>16.0601325035095</v>
      </c>
      <c r="J21" s="1">
        <v>0.850124311447143</v>
      </c>
    </row>
    <row r="22">
      <c r="A22" s="1" t="s">
        <v>10</v>
      </c>
      <c r="B22" s="1" t="s">
        <v>126</v>
      </c>
      <c r="C22" s="1" t="s">
        <v>127</v>
      </c>
      <c r="D22" s="1" t="s">
        <v>128</v>
      </c>
      <c r="E22" s="1" t="s">
        <v>20</v>
      </c>
      <c r="F22" s="1" t="s">
        <v>129</v>
      </c>
      <c r="G22" s="1" t="s">
        <v>130</v>
      </c>
      <c r="H22" s="1" t="s">
        <v>131</v>
      </c>
      <c r="I22" s="1">
        <v>17.7838450840541</v>
      </c>
      <c r="J22" s="1">
        <v>0.909779395375933</v>
      </c>
    </row>
    <row r="23">
      <c r="A23" s="1" t="s">
        <v>10</v>
      </c>
      <c r="B23" s="1" t="s">
        <v>25</v>
      </c>
      <c r="C23" s="1" t="s">
        <v>57</v>
      </c>
      <c r="D23" s="1" t="s">
        <v>28</v>
      </c>
      <c r="E23" s="1" t="s">
        <v>132</v>
      </c>
      <c r="F23" s="1" t="s">
        <v>133</v>
      </c>
      <c r="G23" s="1" t="s">
        <v>134</v>
      </c>
      <c r="H23" s="1" t="s">
        <v>135</v>
      </c>
      <c r="I23" s="1">
        <v>18.0165585109165</v>
      </c>
      <c r="J23" s="1">
        <v>0.895433613232203</v>
      </c>
    </row>
    <row r="24">
      <c r="A24" s="1" t="s">
        <v>10</v>
      </c>
      <c r="B24" s="1" t="s">
        <v>25</v>
      </c>
      <c r="C24" s="1" t="s">
        <v>136</v>
      </c>
      <c r="D24" s="1" t="s">
        <v>137</v>
      </c>
      <c r="E24" s="1" t="s">
        <v>20</v>
      </c>
      <c r="F24" s="1" t="s">
        <v>138</v>
      </c>
      <c r="G24" s="1" t="s">
        <v>139</v>
      </c>
      <c r="H24" s="1" t="s">
        <v>140</v>
      </c>
      <c r="I24" s="1">
        <v>18.5779168265206</v>
      </c>
      <c r="J24" s="1">
        <v>0.908432824271065</v>
      </c>
    </row>
    <row r="25">
      <c r="A25" s="1" t="s">
        <v>10</v>
      </c>
      <c r="B25" s="1" t="s">
        <v>141</v>
      </c>
      <c r="C25" s="1" t="s">
        <v>28</v>
      </c>
      <c r="D25" s="1" t="s">
        <v>25</v>
      </c>
      <c r="E25" s="1" t="s">
        <v>20</v>
      </c>
      <c r="F25" s="1" t="s">
        <v>142</v>
      </c>
      <c r="G25" s="1" t="s">
        <v>30</v>
      </c>
      <c r="H25" s="1" t="s">
        <v>143</v>
      </c>
      <c r="I25" s="1">
        <v>17.0080609321594</v>
      </c>
      <c r="J25" s="1">
        <v>0.87483412027359</v>
      </c>
    </row>
    <row r="26">
      <c r="A26" s="1" t="s">
        <v>10</v>
      </c>
      <c r="B26" s="1" t="s">
        <v>144</v>
      </c>
      <c r="C26" s="1" t="s">
        <v>53</v>
      </c>
      <c r="D26" s="1" t="s">
        <v>145</v>
      </c>
      <c r="E26" s="1" t="s">
        <v>146</v>
      </c>
      <c r="F26" s="1" t="s">
        <v>147</v>
      </c>
      <c r="G26" s="1" t="s">
        <v>148</v>
      </c>
      <c r="H26" s="1" t="s">
        <v>149</v>
      </c>
      <c r="I26" s="1">
        <v>27.4107182366507</v>
      </c>
      <c r="J26" s="1">
        <v>0.893251350947788</v>
      </c>
    </row>
    <row r="27">
      <c r="A27" s="1" t="s">
        <v>10</v>
      </c>
      <c r="B27" s="1" t="s">
        <v>25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57</v>
      </c>
      <c r="H27" s="1" t="s">
        <v>154</v>
      </c>
      <c r="I27" s="1">
        <v>16.1191859926496</v>
      </c>
      <c r="J27" s="1">
        <v>0.87485384941101</v>
      </c>
    </row>
    <row r="28">
      <c r="A28" s="1" t="s">
        <v>10</v>
      </c>
      <c r="B28" s="1" t="s">
        <v>25</v>
      </c>
      <c r="C28" s="1" t="s">
        <v>28</v>
      </c>
      <c r="D28" s="1" t="s">
        <v>57</v>
      </c>
      <c r="E28" s="1" t="s">
        <v>30</v>
      </c>
      <c r="F28" s="1" t="s">
        <v>155</v>
      </c>
      <c r="G28" s="1" t="s">
        <v>156</v>
      </c>
      <c r="H28" s="1" t="s">
        <v>157</v>
      </c>
      <c r="I28" s="1">
        <v>12.7493760926382</v>
      </c>
      <c r="J28" s="1">
        <v>0.846249938011169</v>
      </c>
    </row>
    <row r="29">
      <c r="A29" s="1" t="s">
        <v>10</v>
      </c>
      <c r="B29" s="1" t="s">
        <v>25</v>
      </c>
      <c r="C29" s="1" t="s">
        <v>158</v>
      </c>
      <c r="D29" s="1" t="s">
        <v>159</v>
      </c>
      <c r="E29" s="1" t="s">
        <v>30</v>
      </c>
      <c r="F29" s="1" t="s">
        <v>160</v>
      </c>
      <c r="G29" s="1" t="s">
        <v>161</v>
      </c>
      <c r="H29" s="1" t="s">
        <v>162</v>
      </c>
      <c r="I29" s="1">
        <v>17.0198682376316</v>
      </c>
      <c r="J29" s="1">
        <v>0.928589105606079</v>
      </c>
    </row>
    <row r="30">
      <c r="A30" s="1" t="s">
        <v>10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57</v>
      </c>
      <c r="H30" s="1" t="s">
        <v>168</v>
      </c>
      <c r="I30" s="1">
        <v>18.9293275560651</v>
      </c>
      <c r="J30" s="1">
        <v>0.903459557465144</v>
      </c>
    </row>
    <row r="31">
      <c r="A31" s="1" t="s">
        <v>10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174</v>
      </c>
      <c r="H31" s="1" t="s">
        <v>175</v>
      </c>
      <c r="I31" s="1">
        <v>33.4956695011683</v>
      </c>
      <c r="J31" s="1">
        <v>0.849813197340284</v>
      </c>
    </row>
    <row r="32">
      <c r="I32" s="2">
        <f t="shared" ref="I32:J32" si="1">AVERAGE(I2:I31)</f>
        <v>20.41350384</v>
      </c>
      <c r="J32" s="2">
        <f t="shared" si="1"/>
        <v>0.8650262344</v>
      </c>
    </row>
  </sheetData>
  <drawing r:id="rId1"/>
</worksheet>
</file>