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GPTextrasmallwithOfficeGP" sheetId="1" r:id="rId4"/>
  </sheets>
  <definedNames/>
  <calcPr/>
</workbook>
</file>

<file path=xl/sharedStrings.xml><?xml version="1.0" encoding="utf-8"?>
<sst xmlns="http://schemas.openxmlformats.org/spreadsheetml/2006/main" count="248" uniqueCount="173">
  <si>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</si>
  <si>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</si>
  <si>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</si>
  <si>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</si>
  <si>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</si>
  <si>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</si>
  <si>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</si>
  <si>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</si>
  <si>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</si>
  <si>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</si>
  <si>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</si>
  <si>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What is life?</t>
  </si>
  <si>
    <t>What are you doing?</t>
  </si>
  <si>
    <t>It's not about what I do, it's about what the other person does.</t>
  </si>
  <si>
    <t>What do you do?</t>
  </si>
  <si>
    <t>I do what I want.</t>
  </si>
  <si>
    <t>No, you don't.</t>
  </si>
  <si>
    <t>I want to be a robot.</t>
  </si>
  <si>
    <t>The meaning of the universe.</t>
  </si>
  <si>
    <t>What's life? What's the universe?</t>
  </si>
  <si>
    <t>What?</t>
  </si>
  <si>
    <t>Why do you think?</t>
  </si>
  <si>
    <t>Because I unlimited the number of times I've asked you to give me a raise.</t>
  </si>
  <si>
    <t>Why did you think that?</t>
  </si>
  <si>
    <t>I don't know.363,000 years.</t>
  </si>
  <si>
    <t>What's the meaning to life? What is life, and why is it here?</t>
  </si>
  <si>
    <t>What are you doing here?</t>
  </si>
  <si>
    <t>I'm not here.</t>
  </si>
  <si>
    <t>You're not here.</t>
  </si>
  <si>
    <t>I am not here</t>
  </si>
  <si>
    <t>I think you're missing the point of the video.</t>
  </si>
  <si>
    <t>No, I'm not.</t>
  </si>
  <si>
    <t>You're not wrong.</t>
  </si>
  <si>
    <t>I'm not, I just... I don't know.</t>
  </si>
  <si>
    <t>I know you are</t>
  </si>
  <si>
    <t>I just, I don'I don't think you are.</t>
  </si>
  <si>
    <t>Who are you?</t>
  </si>
  <si>
    <t>I think that is the point.</t>
  </si>
  <si>
    <t>I'm not going to tell you what to do.</t>
  </si>
  <si>
    <t>Why not?</t>
  </si>
  <si>
    <t>Because I don't know.</t>
  </si>
  <si>
    <t>But why?</t>
  </si>
  <si>
    <t>I don't really know.  I don'I don' I don''I don'' I don, I donno, I just don't.</t>
  </si>
  <si>
    <t>I have no idea.</t>
  </si>
  <si>
    <t>This is the most profound thing I have ever read.</t>
  </si>
  <si>
    <t>Oh, I don't know, I thought it was interesting.</t>
  </si>
  <si>
    <t>I think you mean the opposite of what you think.</t>
  </si>
  <si>
    <t>I don't think it's interesting. I think it was very interesting. But I don'it's not interesting. It's not like a romantic dinner party.</t>
  </si>
  <si>
    <t>The fact that you think it is interesting is the only thing that makes it interesting.</t>
  </si>
  <si>
    <t>It's not about the fact that it's fascinating, it's about the relationship between you and your boss.</t>
  </si>
  <si>
    <t>Interest</t>
  </si>
  <si>
    <t>What's the meaning?</t>
  </si>
  <si>
    <t>The meaning of the word?</t>
  </si>
  <si>
    <t>The universe.</t>
  </si>
  <si>
    <t>What do you mean?</t>
  </si>
  <si>
    <t>Well, the meaning is in the words.</t>
  </si>
  <si>
    <t>That's not how the word is used in the English language.</t>
  </si>
  <si>
    <t>I'm not.</t>
  </si>
  <si>
    <t>But what?</t>
  </si>
  <si>
    <t>I can't believe this is real.</t>
  </si>
  <si>
    <t>The meaning of a person.</t>
  </si>
  <si>
    <t>What does life mean to you?</t>
  </si>
  <si>
    <t>what do you think?</t>
  </si>
  <si>
    <t>I think that you're right.</t>
  </si>
  <si>
    <t>I'm not sure what you mean.</t>
  </si>
  <si>
    <t>I have no idea what I'm trying to say.</t>
  </si>
  <si>
    <t>Okay.</t>
  </si>
  <si>
    <t>I don't understand what you mean by that.</t>
  </si>
  <si>
    <t>Well, what is the point of life?</t>
  </si>
  <si>
    <t>What's the point in life? I don't know.</t>
  </si>
  <si>
    <t>I am a bot, and this action was performed automatically. Please contact u Frozen Aurora if you have any questions or concerns.</t>
  </si>
  <si>
    <t>Well, I'm sorry, but I can't do this.</t>
  </si>
  <si>
    <t>This is not a bot.</t>
  </si>
  <si>
    <t>What is it?</t>
  </si>
  <si>
    <t>You have been banned from r pyongyang</t>
  </si>
  <si>
    <t>What are you asking?</t>
  </si>
  <si>
    <t>I don't get it.</t>
  </si>
  <si>
    <t>It's not the meaning.</t>
  </si>
  <si>
    <t>I'm asking what the meaning is.</t>
  </si>
  <si>
    <t>I can't think of any.</t>
  </si>
  <si>
    <t>I don't know.</t>
  </si>
  <si>
    <t>What's life?!</t>
  </si>
  <si>
    <t>I'm not going to tell you.</t>
  </si>
  <si>
    <t>I think you're thinking of the other one.</t>
  </si>
  <si>
    <t>I know.</t>
  </si>
  <si>
    <t>I like the one you have</t>
  </si>
  <si>
    <t>I don't understand what is so special about this.</t>
  </si>
  <si>
    <t>It's a question.</t>
  </si>
  <si>
    <t>What is special about that?</t>
  </si>
  <si>
    <t>Well, it's a test question. I mean, it doesn't really matter.</t>
  </si>
  <si>
    <t>Well, it's not a test.</t>
  </si>
  <si>
    <t>I'm sorry, are you serious?</t>
  </si>
  <si>
    <t>It is a test</t>
  </si>
  <si>
    <t>What is a question?</t>
  </si>
  <si>
    <t>What's a question</t>
  </si>
  <si>
    <t>I'm not even sure.</t>
  </si>
  <si>
    <t>How do you know?</t>
  </si>
  <si>
    <t>What are you talking about?</t>
  </si>
  <si>
    <t>It's not a question of what is life, it's a question about what is a question.</t>
  </si>
  <si>
    <t>I think it's more of a question</t>
  </si>
  <si>
    <t>What do you think?</t>
  </si>
  <si>
    <t>Why would it be?</t>
  </si>
  <si>
    <t>What is lifefrog?</t>
  </si>
  <si>
    <t>what is life</t>
  </si>
  <si>
    <t>I think I've found the answer to life</t>
  </si>
  <si>
    <t>What do you think life is?</t>
  </si>
  <si>
    <t>I don't know what to say.</t>
  </si>
  <si>
    <t>I am not going to tell you what to do.</t>
  </si>
  <si>
    <t>I'm not going out on a date with you!</t>
  </si>
  <si>
    <t>What do you think about yourself?</t>
  </si>
  <si>
    <t>The meaning of your life is to be happy.</t>
  </si>
  <si>
    <t>I'm not saying that's the answer.</t>
  </si>
  <si>
    <t>What's the meaning to life?</t>
  </si>
  <si>
    <t>The answer is to find happiness.</t>
  </si>
  <si>
    <t>The question is not to find joy, but to find the joy of being happy. This is a good question.</t>
  </si>
  <si>
    <t>Michael, I don't think you're qualified to answer that question.</t>
  </si>
  <si>
    <t>Why do you think that?</t>
  </si>
  <si>
    <t>What's life? Is it something you can choose to be?</t>
  </si>
  <si>
    <t>Life is like a box of chocolates. You know what, I don't think I can choose. I think I have a good chance. I don'I think I'm gonna have to choose.</t>
  </si>
  <si>
    <t>Life, you know.</t>
  </si>
  <si>
    <t>You're gonna have a lot of fun tonight.</t>
  </si>
  <si>
    <t>I'm gonna go ahead and do that.</t>
  </si>
  <si>
    <t>What does the universe mean?</t>
  </si>
  <si>
    <t>It means something that we have to live with.</t>
  </si>
  <si>
    <t>Is that what it means?</t>
  </si>
  <si>
    <t>The meaning of the universe?</t>
  </si>
  <si>
    <t>I'm not sure what the universe means.</t>
  </si>
  <si>
    <t>What is your favorite movie?</t>
  </si>
  <si>
    <t>I don't know, I just know.</t>
  </si>
  <si>
    <t>How do you know this?</t>
  </si>
  <si>
    <t>How can I know that?</t>
  </si>
  <si>
    <t>You're not a man.</t>
  </si>
  <si>
    <t>I know that.</t>
  </si>
  <si>
    <t>I'm a man</t>
  </si>
  <si>
    <t>It's a good thing you're here.</t>
  </si>
  <si>
    <t>I'm here.</t>
  </si>
  <si>
    <t>So what are you doing here?</t>
  </si>
  <si>
    <t>I am here to talk about business.</t>
  </si>
  <si>
    <t>I would like to talk to you about business.</t>
  </si>
  <si>
    <t>I wouldn't say I'm a business major.</t>
  </si>
  <si>
    <t>This is the most pointless thing I've ever read.</t>
  </si>
  <si>
    <t>I don't know what to tell you.</t>
  </si>
  <si>
    <t>What is this?</t>
  </si>
  <si>
    <t>It's a series of tubes that connect us all into one.</t>
  </si>
  <si>
    <t>I'm not sure what this is, but it sounds like something out of a TV show.</t>
  </si>
  <si>
    <t>It is a series.</t>
  </si>
  <si>
    <t>It looks like a cat.</t>
  </si>
  <si>
    <t>It's the meaning.</t>
  </si>
  <si>
    <t>The meaning is: I'm not going to die.</t>
  </si>
  <si>
    <t>What's the point of life?</t>
  </si>
  <si>
    <t>I'm not gonna die.  I'm going to live forever.  And I'm gonna be rich.  Because I'm a man.  The point is, I'm never going to stop living.  But I'm also going to be rich, and I'm taking on the world.  So, I think I have the upper hand.   Because life is short.  Sometimes I wish I was dead.  That's just me.</t>
  </si>
  <si>
    <t>I can't stop laughing.</t>
  </si>
  <si>
    <t>Well, you can't just go around laughing at everything.</t>
  </si>
  <si>
    <t>This.</t>
  </si>
  <si>
    <t>The meaning of the word''.</t>
  </si>
  <si>
    <t>I think I have some very good ideas.</t>
  </si>
  <si>
    <t>I am a little confused.</t>
  </si>
  <si>
    <t>What is that supposed to mean?</t>
  </si>
  <si>
    <t>I'm a little puzzled.</t>
  </si>
  <si>
    <t>Is it a question?</t>
  </si>
  <si>
    <t>Why are you asking?</t>
  </si>
  <si>
    <t>I don't know, what is the purpose of life?</t>
  </si>
  <si>
    <t>What does it mean?</t>
  </si>
  <si>
    <t>I'm sorry, I'm not sure.</t>
  </si>
  <si>
    <t>I can't even.</t>
  </si>
  <si>
    <t>The meaning of the universe is a mystery to me.</t>
  </si>
  <si>
    <t>So, how did you come to that conclusion?</t>
  </si>
  <si>
    <t>I came to that realization in the first sentence.</t>
  </si>
  <si>
    <t>Okay, well, that's not how that's supposed to work.</t>
  </si>
  <si>
    <t>I was just joking.</t>
  </si>
  <si>
    <t>What does life have to do with anything?</t>
  </si>
  <si>
    <t>How do you know that?</t>
  </si>
  <si>
    <t>Do you know what the meaning is?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</si>
</sst>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15.8529503686087</v>
      </c>
      <c r="J2" s="1">
        <v>0.904915860721043</v>
      </c>
    </row>
    <row r="3">
      <c r="A3" s="1" t="s">
        <v>10</v>
      </c>
      <c r="B3" s="1" t="s">
        <v>11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>
        <v>21.9020074435642</v>
      </c>
      <c r="J3" s="1">
        <v>0.867555541651589</v>
      </c>
    </row>
    <row r="4">
      <c r="A4" s="1" t="s">
        <v>10</v>
      </c>
      <c r="B4" s="1" t="s">
        <v>11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>
        <v>21.4448386601039</v>
      </c>
      <c r="J4" s="1">
        <v>0.905487188271113</v>
      </c>
    </row>
    <row r="5">
      <c r="A5" s="1" t="s">
        <v>10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36</v>
      </c>
      <c r="I5" s="1">
        <v>23.9462457384381</v>
      </c>
      <c r="J5" s="1">
        <v>0.93064317532948</v>
      </c>
    </row>
    <row r="6">
      <c r="A6" s="1" t="s">
        <v>10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>
        <v>28.5502521651131</v>
      </c>
      <c r="J6" s="1">
        <v>0.902961637292589</v>
      </c>
    </row>
    <row r="7">
      <c r="A7" s="1" t="s">
        <v>10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>
        <v>41.77707862854</v>
      </c>
      <c r="J7" s="1">
        <v>0.862979165145329</v>
      </c>
    </row>
    <row r="8">
      <c r="A8" s="1" t="s">
        <v>10</v>
      </c>
      <c r="B8" s="1" t="s">
        <v>11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56</v>
      </c>
      <c r="I8" s="1">
        <v>15.8202694484165</v>
      </c>
      <c r="J8" s="1">
        <v>0.817675973687853</v>
      </c>
    </row>
    <row r="9">
      <c r="A9" s="1" t="s">
        <v>10</v>
      </c>
      <c r="B9" s="1" t="s">
        <v>11</v>
      </c>
      <c r="C9" s="1" t="s">
        <v>12</v>
      </c>
      <c r="D9" s="1" t="s">
        <v>57</v>
      </c>
      <c r="E9" s="1" t="s">
        <v>20</v>
      </c>
      <c r="F9" s="1" t="s">
        <v>58</v>
      </c>
      <c r="G9" s="1" t="s">
        <v>59</v>
      </c>
      <c r="H9" s="1" t="s">
        <v>20</v>
      </c>
      <c r="I9" s="1">
        <v>13.1873313358851</v>
      </c>
      <c r="J9" s="1">
        <v>0.906418425696236</v>
      </c>
    </row>
    <row r="10">
      <c r="A10" s="1" t="s">
        <v>10</v>
      </c>
      <c r="B10" s="1" t="s">
        <v>11</v>
      </c>
      <c r="C10" s="1" t="s">
        <v>60</v>
      </c>
      <c r="D10" s="1" t="s">
        <v>61</v>
      </c>
      <c r="E10" s="1" t="s">
        <v>54</v>
      </c>
      <c r="F10" s="1" t="s">
        <v>62</v>
      </c>
      <c r="G10" s="1" t="s">
        <v>63</v>
      </c>
      <c r="H10" s="1" t="s">
        <v>64</v>
      </c>
      <c r="I10" s="1">
        <v>16.004351070949</v>
      </c>
      <c r="J10" s="1">
        <v>0.907123914786747</v>
      </c>
    </row>
    <row r="11">
      <c r="A11" s="1" t="s">
        <v>10</v>
      </c>
      <c r="B11" s="1" t="s">
        <v>65</v>
      </c>
      <c r="C11" s="1" t="s">
        <v>66</v>
      </c>
      <c r="D11" s="1" t="s">
        <v>11</v>
      </c>
      <c r="E11" s="1" t="s">
        <v>18</v>
      </c>
      <c r="F11" s="1" t="s">
        <v>67</v>
      </c>
      <c r="G11" s="1" t="s">
        <v>68</v>
      </c>
      <c r="H11" s="1" t="s">
        <v>69</v>
      </c>
      <c r="I11" s="1">
        <v>18.0586656842912</v>
      </c>
      <c r="J11" s="1">
        <v>0.773154616355896</v>
      </c>
    </row>
    <row r="12">
      <c r="A12" s="1" t="s">
        <v>10</v>
      </c>
      <c r="B12" s="1" t="s">
        <v>70</v>
      </c>
      <c r="C12" s="1" t="s">
        <v>71</v>
      </c>
      <c r="D12" s="1" t="s">
        <v>72</v>
      </c>
      <c r="E12" s="1" t="s">
        <v>73</v>
      </c>
      <c r="F12" s="1" t="s">
        <v>74</v>
      </c>
      <c r="I12" s="1">
        <v>38.7635639190673</v>
      </c>
      <c r="J12" s="1">
        <v>0.816067421436309</v>
      </c>
    </row>
    <row r="13">
      <c r="A13" s="1" t="s">
        <v>10</v>
      </c>
      <c r="B13" s="1" t="s">
        <v>11</v>
      </c>
      <c r="C13" s="1" t="s">
        <v>75</v>
      </c>
      <c r="D13" s="1" t="s">
        <v>76</v>
      </c>
      <c r="E13" s="1" t="s">
        <v>51</v>
      </c>
      <c r="F13" s="1" t="s">
        <v>77</v>
      </c>
      <c r="G13" s="1" t="s">
        <v>78</v>
      </c>
      <c r="H13" s="1" t="s">
        <v>79</v>
      </c>
      <c r="I13" s="1">
        <v>15.107375553676</v>
      </c>
      <c r="J13" s="1">
        <v>0.897149290357317</v>
      </c>
    </row>
    <row r="14">
      <c r="A14" s="1" t="s">
        <v>10</v>
      </c>
      <c r="B14" s="1" t="s">
        <v>11</v>
      </c>
      <c r="C14" s="1" t="s">
        <v>80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85</v>
      </c>
      <c r="I14" s="1">
        <v>18.6635333469935</v>
      </c>
      <c r="J14" s="1">
        <v>0.883452628340039</v>
      </c>
    </row>
    <row r="15">
      <c r="A15" s="1" t="s">
        <v>10</v>
      </c>
      <c r="B15" s="1" t="s">
        <v>86</v>
      </c>
      <c r="C15" s="1" t="s">
        <v>87</v>
      </c>
      <c r="D15" s="1" t="s">
        <v>88</v>
      </c>
      <c r="E15" s="1" t="s">
        <v>89</v>
      </c>
      <c r="F15" s="1" t="s">
        <v>90</v>
      </c>
      <c r="G15" s="1" t="s">
        <v>91</v>
      </c>
      <c r="H15" s="1" t="s">
        <v>92</v>
      </c>
      <c r="I15" s="1">
        <v>23.5859804153442</v>
      </c>
      <c r="J15" s="1">
        <v>0.842021627085549</v>
      </c>
    </row>
    <row r="16">
      <c r="A16" s="1" t="s">
        <v>10</v>
      </c>
      <c r="B16" s="1" t="s">
        <v>93</v>
      </c>
      <c r="C16" s="1" t="s">
        <v>80</v>
      </c>
      <c r="D16" s="1" t="s">
        <v>94</v>
      </c>
      <c r="E16" s="1" t="s">
        <v>12</v>
      </c>
      <c r="F16" s="1" t="s">
        <v>95</v>
      </c>
      <c r="G16" s="1" t="s">
        <v>20</v>
      </c>
      <c r="H16" s="1" t="s">
        <v>96</v>
      </c>
      <c r="I16" s="1">
        <v>15.2308233124869</v>
      </c>
      <c r="J16" s="1">
        <v>0.841843749795641</v>
      </c>
    </row>
    <row r="17">
      <c r="A17" s="1" t="s">
        <v>10</v>
      </c>
      <c r="B17" s="1" t="s">
        <v>11</v>
      </c>
      <c r="C17" s="1" t="s">
        <v>97</v>
      </c>
      <c r="D17" s="1" t="s">
        <v>98</v>
      </c>
      <c r="E17" s="1" t="s">
        <v>20</v>
      </c>
      <c r="F17" s="1" t="s">
        <v>99</v>
      </c>
      <c r="G17" s="1" t="s">
        <v>100</v>
      </c>
      <c r="H17" s="1" t="s">
        <v>101</v>
      </c>
      <c r="I17" s="1">
        <v>20.9846519061497</v>
      </c>
      <c r="J17" s="1">
        <v>0.869888910225459</v>
      </c>
    </row>
    <row r="18">
      <c r="A18" s="1" t="s">
        <v>10</v>
      </c>
      <c r="B18" s="1" t="s">
        <v>102</v>
      </c>
      <c r="C18" s="1" t="s">
        <v>51</v>
      </c>
      <c r="D18" s="1" t="s">
        <v>103</v>
      </c>
      <c r="E18" s="1" t="s">
        <v>20</v>
      </c>
      <c r="F18" s="1" t="s">
        <v>104</v>
      </c>
      <c r="G18" s="1" t="s">
        <v>80</v>
      </c>
      <c r="H18" s="1" t="s">
        <v>105</v>
      </c>
      <c r="I18" s="1">
        <v>21.2601111957005</v>
      </c>
      <c r="J18" s="1">
        <v>0.886453339031764</v>
      </c>
    </row>
    <row r="19">
      <c r="A19" s="1" t="s">
        <v>10</v>
      </c>
      <c r="B19" s="1" t="s">
        <v>106</v>
      </c>
      <c r="C19" s="1" t="s">
        <v>12</v>
      </c>
      <c r="D19" s="1" t="s">
        <v>11</v>
      </c>
      <c r="E19" s="1" t="s">
        <v>107</v>
      </c>
      <c r="F19" s="1" t="s">
        <v>81</v>
      </c>
      <c r="G19" s="1" t="s">
        <v>108</v>
      </c>
      <c r="H19" s="1" t="s">
        <v>109</v>
      </c>
      <c r="I19" s="1">
        <v>18.7961985724312</v>
      </c>
      <c r="J19" s="1">
        <v>0.865290752479008</v>
      </c>
    </row>
    <row r="20">
      <c r="A20" s="1" t="s">
        <v>10</v>
      </c>
      <c r="B20" s="1" t="s">
        <v>110</v>
      </c>
      <c r="C20" s="1" t="s">
        <v>111</v>
      </c>
      <c r="D20" s="1" t="s">
        <v>112</v>
      </c>
      <c r="E20" s="1" t="s">
        <v>113</v>
      </c>
      <c r="F20" s="1" t="s">
        <v>114</v>
      </c>
      <c r="G20" s="1" t="s">
        <v>115</v>
      </c>
      <c r="H20" s="1" t="s">
        <v>116</v>
      </c>
      <c r="I20" s="1">
        <v>28.0784202303205</v>
      </c>
      <c r="J20" s="1">
        <v>0.915892686162676</v>
      </c>
    </row>
    <row r="21">
      <c r="A21" s="1" t="s">
        <v>10</v>
      </c>
      <c r="B21" s="1" t="s">
        <v>11</v>
      </c>
      <c r="C21" s="1" t="s">
        <v>80</v>
      </c>
      <c r="D21" s="1" t="s">
        <v>117</v>
      </c>
      <c r="E21" s="1" t="s">
        <v>118</v>
      </c>
      <c r="F21" s="1" t="s">
        <v>119</v>
      </c>
      <c r="G21" s="1" t="s">
        <v>120</v>
      </c>
      <c r="H21" s="1" t="s">
        <v>121</v>
      </c>
      <c r="I21" s="1">
        <v>31.9434945242745</v>
      </c>
      <c r="J21" s="1">
        <v>0.905721519674573</v>
      </c>
    </row>
    <row r="22">
      <c r="A22" s="1" t="s">
        <v>10</v>
      </c>
      <c r="B22" s="1" t="s">
        <v>11</v>
      </c>
      <c r="C22" s="1" t="s">
        <v>51</v>
      </c>
      <c r="D22" s="1" t="s">
        <v>52</v>
      </c>
      <c r="E22" s="1" t="s">
        <v>53</v>
      </c>
      <c r="F22" s="1" t="s">
        <v>122</v>
      </c>
      <c r="G22" s="1" t="s">
        <v>123</v>
      </c>
      <c r="H22" s="1" t="s">
        <v>124</v>
      </c>
      <c r="I22" s="1">
        <v>15.5973685128348</v>
      </c>
      <c r="J22" s="1">
        <v>0.864315688610076</v>
      </c>
    </row>
    <row r="23">
      <c r="A23" s="1" t="s">
        <v>10</v>
      </c>
      <c r="B23" s="1" t="s">
        <v>11</v>
      </c>
      <c r="C23" s="1" t="s">
        <v>51</v>
      </c>
      <c r="D23" s="1" t="s">
        <v>125</v>
      </c>
      <c r="E23" s="1" t="s">
        <v>53</v>
      </c>
      <c r="F23" s="1" t="s">
        <v>122</v>
      </c>
      <c r="G23" s="1" t="s">
        <v>80</v>
      </c>
      <c r="H23" s="1" t="s">
        <v>126</v>
      </c>
      <c r="I23" s="1">
        <v>12.801928792681</v>
      </c>
      <c r="J23" s="1">
        <v>0.884566324097769</v>
      </c>
    </row>
    <row r="24">
      <c r="A24" s="1" t="s">
        <v>10</v>
      </c>
      <c r="B24" s="1" t="s">
        <v>127</v>
      </c>
      <c r="C24" s="1" t="s">
        <v>128</v>
      </c>
      <c r="D24" s="1" t="s">
        <v>129</v>
      </c>
      <c r="E24" s="1" t="s">
        <v>130</v>
      </c>
      <c r="F24" s="1" t="s">
        <v>131</v>
      </c>
      <c r="G24" s="1" t="s">
        <v>132</v>
      </c>
      <c r="H24" s="1" t="s">
        <v>133</v>
      </c>
      <c r="I24" s="1">
        <v>16.4690831048148</v>
      </c>
      <c r="J24" s="1">
        <v>0.88849139213562</v>
      </c>
    </row>
    <row r="25">
      <c r="A25" s="1" t="s">
        <v>10</v>
      </c>
      <c r="B25" s="1" t="s">
        <v>134</v>
      </c>
      <c r="C25" s="1" t="s">
        <v>135</v>
      </c>
      <c r="D25" s="1" t="s">
        <v>136</v>
      </c>
      <c r="E25" s="1" t="s">
        <v>137</v>
      </c>
      <c r="F25" s="1" t="s">
        <v>138</v>
      </c>
      <c r="G25" s="1" t="s">
        <v>54</v>
      </c>
      <c r="H25" s="1" t="s">
        <v>139</v>
      </c>
      <c r="I25" s="1">
        <v>17.0402312959943</v>
      </c>
      <c r="J25" s="1">
        <v>0.896067082881927</v>
      </c>
    </row>
    <row r="26">
      <c r="A26" s="1" t="s">
        <v>10</v>
      </c>
      <c r="B26" s="1" t="s">
        <v>140</v>
      </c>
      <c r="C26" s="1" t="s">
        <v>141</v>
      </c>
      <c r="D26" s="1" t="s">
        <v>142</v>
      </c>
      <c r="E26" s="1" t="s">
        <v>143</v>
      </c>
      <c r="F26" s="1" t="s">
        <v>144</v>
      </c>
      <c r="G26" s="1" t="s">
        <v>145</v>
      </c>
      <c r="H26" s="1" t="s">
        <v>146</v>
      </c>
      <c r="I26" s="1">
        <v>25.2980206353323</v>
      </c>
      <c r="J26" s="1">
        <v>0.867845961025783</v>
      </c>
    </row>
    <row r="27">
      <c r="A27" s="1" t="s">
        <v>10</v>
      </c>
      <c r="B27" s="1" t="s">
        <v>147</v>
      </c>
      <c r="C27" s="1" t="s">
        <v>148</v>
      </c>
      <c r="D27" s="1" t="s">
        <v>149</v>
      </c>
      <c r="E27" s="1" t="s">
        <v>150</v>
      </c>
      <c r="F27" s="1" t="s">
        <v>151</v>
      </c>
      <c r="G27" s="1" t="s">
        <v>152</v>
      </c>
      <c r="H27" s="1" t="s">
        <v>153</v>
      </c>
      <c r="I27" s="1">
        <v>48.0886280877249</v>
      </c>
      <c r="J27" s="1">
        <v>0.877081939152308</v>
      </c>
    </row>
    <row r="28">
      <c r="A28" s="1" t="s">
        <v>10</v>
      </c>
      <c r="B28" s="1" t="s">
        <v>154</v>
      </c>
      <c r="C28" s="1" t="s">
        <v>155</v>
      </c>
      <c r="D28" s="1" t="s">
        <v>156</v>
      </c>
      <c r="E28" s="1" t="s">
        <v>157</v>
      </c>
      <c r="F28" s="1" t="s">
        <v>158</v>
      </c>
      <c r="G28" s="1" t="s">
        <v>159</v>
      </c>
      <c r="H28" s="1" t="s">
        <v>160</v>
      </c>
      <c r="I28" s="1">
        <v>20.6840630940028</v>
      </c>
      <c r="J28" s="1">
        <v>0.82740740265165</v>
      </c>
    </row>
    <row r="29">
      <c r="A29" s="1" t="s">
        <v>10</v>
      </c>
      <c r="B29" s="1" t="s">
        <v>161</v>
      </c>
      <c r="C29" s="1" t="s">
        <v>73</v>
      </c>
      <c r="D29" s="1" t="s">
        <v>162</v>
      </c>
      <c r="E29" s="1" t="s">
        <v>18</v>
      </c>
      <c r="F29" s="1" t="s">
        <v>51</v>
      </c>
      <c r="G29" s="1" t="s">
        <v>163</v>
      </c>
      <c r="H29" s="1" t="s">
        <v>164</v>
      </c>
      <c r="I29" s="1">
        <v>16.1631274904523</v>
      </c>
      <c r="J29" s="1">
        <v>0.860812510762895</v>
      </c>
    </row>
    <row r="30">
      <c r="A30" s="1" t="s">
        <v>10</v>
      </c>
      <c r="B30" s="1" t="s">
        <v>11</v>
      </c>
      <c r="C30" s="1" t="s">
        <v>51</v>
      </c>
      <c r="D30" s="1" t="s">
        <v>165</v>
      </c>
      <c r="E30" s="1" t="s">
        <v>166</v>
      </c>
      <c r="F30" s="1" t="s">
        <v>167</v>
      </c>
      <c r="G30" s="1" t="s">
        <v>168</v>
      </c>
      <c r="H30" s="1" t="s">
        <v>169</v>
      </c>
      <c r="I30" s="1">
        <v>22.8015876497541</v>
      </c>
      <c r="J30" s="1">
        <v>0.868465483188629</v>
      </c>
    </row>
    <row r="31">
      <c r="A31" s="1" t="s">
        <v>10</v>
      </c>
      <c r="B31" s="1" t="s">
        <v>11</v>
      </c>
      <c r="C31" s="1" t="s">
        <v>18</v>
      </c>
      <c r="D31" s="1" t="s">
        <v>170</v>
      </c>
      <c r="E31" s="1" t="s">
        <v>54</v>
      </c>
      <c r="F31" s="1" t="s">
        <v>171</v>
      </c>
      <c r="G31" s="1" t="s">
        <v>132</v>
      </c>
      <c r="H31" s="1" t="s">
        <v>172</v>
      </c>
      <c r="I31" s="1">
        <v>14.0123852321079</v>
      </c>
      <c r="J31" s="1">
        <v>0.877143195697239</v>
      </c>
    </row>
    <row r="32">
      <c r="I32" s="2">
        <f t="shared" ref="I32:J32" si="1">AVERAGE(I2:I31)</f>
        <v>21.93048558</v>
      </c>
      <c r="J32" s="2">
        <f t="shared" si="1"/>
        <v>0.8738298135</v>
      </c>
    </row>
  </sheetData>
  <drawing r:id="rId1"/>
</worksheet>
</file>