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updateLinks="never"/>
  <mc:AlternateContent xmlns:mc="http://schemas.openxmlformats.org/markup-compatibility/2006">
    <mc:Choice Requires="x15">
      <x15ac:absPath xmlns:x15ac="http://schemas.microsoft.com/office/spreadsheetml/2010/11/ac" url="https://d.docs.live.net/b6ac6c439af80e37/Ununbi project/3.Projects/bulkHD_2026/1. src/Invo26/Invo26/Templates/"/>
    </mc:Choice>
  </mc:AlternateContent>
  <xr:revisionPtr revIDLastSave="19" documentId="13_ncr:1_{C68A22B3-082A-4063-BE48-3C17C53F6BCB}" xr6:coauthVersionLast="47" xr6:coauthVersionMax="47" xr10:uidLastSave="{3976DA78-35C7-438D-98CD-B911563494E3}"/>
  <bookViews>
    <workbookView xWindow="-120" yWindow="-120" windowWidth="29040" windowHeight="1572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THUYNHUNGDANG-SSD</author>
    <author/>
    <author>Nguyen Duc Phan</author>
    <author>Author</author>
    <author>Thành MT</author>
    <author>ADMIN</author>
  </authors>
  <commentList>
    <comment ref="B1" authorId="0" shapeId="0" xr:uid="{43C4EF51-EA42-4E13-B6C9-C252B597FE78}">
      <text>
        <r>
          <rPr>
            <b/>
            <sz val="9"/>
            <color indexed="81"/>
            <rFont val="Tahoma"/>
            <family val="2"/>
          </rPr>
          <t>Ngày dịch vụ hóa đơn</t>
        </r>
      </text>
    </comment>
    <comment ref="C1" authorId="0" shapeId="0" xr:uid="{EC8AA9F1-478D-4C34-8A85-B185DD18EFBC}">
      <text>
        <r>
          <rPr>
            <b/>
            <sz val="9"/>
            <color indexed="81"/>
            <rFont val="Tahoma"/>
            <family val="2"/>
          </rPr>
          <t>Mã khách hàng</t>
        </r>
      </text>
    </comment>
    <comment ref="D1" authorId="1" shapeId="0" xr:uid="{CCF07A8E-3868-456B-9006-2EE341E9707A}">
      <text>
        <r>
          <rPr>
            <sz val="9"/>
            <color indexed="8"/>
            <rFont val="Tahoma"/>
            <family val="2"/>
            <charset val="1"/>
          </rPr>
          <t>Tên khách hàng</t>
        </r>
      </text>
    </comment>
    <comment ref="E1" authorId="2" shapeId="0" xr:uid="{4A54BF3B-54EB-41BA-B773-B5C5EDE1C21C}">
      <text>
        <r>
          <rPr>
            <sz val="9"/>
            <color indexed="81"/>
            <rFont val="Tahoma"/>
            <family val="2"/>
          </rPr>
          <t>Tên</t>
        </r>
        <r>
          <rPr>
            <sz val="9"/>
            <color indexed="81"/>
            <rFont val="Tahoma"/>
            <family val="2"/>
          </rPr>
          <t xml:space="preserve"> khách hàng</t>
        </r>
      </text>
    </comment>
    <comment ref="F1" authorId="1" shapeId="0" xr:uid="{F4FC19DD-656D-454B-94ED-0EDA13CCC95B}">
      <text>
        <r>
          <rPr>
            <sz val="9"/>
            <color indexed="8"/>
            <rFont val="Tahoma"/>
            <family val="2"/>
            <charset val="1"/>
          </rPr>
          <t>Mã số thuế khách hàng</t>
        </r>
      </text>
    </comment>
    <comment ref="G1" authorId="3" shapeId="0" xr:uid="{33E45463-DE48-403C-ADA2-41D514D741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Mã đơn vị quan hệ ngân sách của Khách hàng</t>
        </r>
      </text>
    </comment>
    <comment ref="H1" authorId="1" shapeId="0" xr:uid="{1FE13562-51BC-47E7-89D2-161A7384714F}">
      <text>
        <r>
          <rPr>
            <sz val="9"/>
            <color indexed="8"/>
            <rFont val="Tahoma"/>
            <family val="2"/>
            <charset val="1"/>
          </rPr>
          <t>Địa chỉ khách hàng</t>
        </r>
      </text>
    </comment>
    <comment ref="I1" authorId="1" shapeId="0" xr:uid="{07595D0E-EF07-44C6-8169-F5CFFF9E85F8}">
      <text>
        <r>
          <rPr>
            <sz val="9"/>
            <color indexed="8"/>
            <rFont val="Tahoma"/>
            <family val="2"/>
            <charset val="1"/>
          </rPr>
          <t>Điện thoại khách hàng</t>
        </r>
      </text>
    </comment>
    <comment ref="J1" authorId="3" shapeId="0" xr:uid="{F30B94BD-A972-437F-B430-8B3CB3A20D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Số CC/CCCD/số định danh người mua</t>
        </r>
      </text>
    </comment>
    <comment ref="K1" authorId="3" shapeId="0" xr:uid="{0E542E52-D333-413C-95A5-099B4B11B7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Số hộ chiếu/Giấy tờ nhập xuất cảnh người mua</t>
        </r>
      </text>
    </comment>
    <comment ref="L1" authorId="1" shapeId="0" xr:uid="{BFD1E969-7117-4F09-985F-3D314D204E65}">
      <text>
        <r>
          <rPr>
            <sz val="9"/>
            <color indexed="8"/>
            <rFont val="Tahoma"/>
            <family val="2"/>
            <charset val="1"/>
          </rPr>
          <t>Số tài khoản nghân hàng của khách hàng</t>
        </r>
      </text>
    </comment>
    <comment ref="M1" authorId="1" shapeId="0" xr:uid="{06EBA008-FEB9-44D8-A478-A064562C75D4}">
      <text>
        <r>
          <rPr>
            <sz val="9"/>
            <color indexed="8"/>
            <rFont val="Tahoma"/>
            <family val="2"/>
            <charset val="1"/>
          </rPr>
          <t>Tên nghân hàng của khách hàng</t>
        </r>
      </text>
    </comment>
    <comment ref="N1" authorId="1" shapeId="0" xr:uid="{1A830BA2-3972-4396-BAFF-572527E95136}">
      <text>
        <r>
          <rPr>
            <sz val="9"/>
            <color indexed="8"/>
            <rFont val="Tahoma"/>
            <family val="2"/>
          </rPr>
          <t>Hình thức thanh toán
CK: Chuyển khoản
TM: Tiền mặt
TTD: Thẻ tín dụng
HDDT: Hình thức HDDT
BT: Bù trừ
TM, CK: Tiền mặt hoặc chuyển khoản</t>
        </r>
      </text>
    </comment>
    <comment ref="O1" authorId="3" shapeId="0" xr:uid="{CCA54F85-B32C-4CBD-83EF-3D453A63A7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Số bảng kê đối với hoá đơn đính kèm bảng kê hoặc HDChietKhauTM=5</t>
        </r>
      </text>
    </comment>
    <comment ref="P1" authorId="3" shapeId="0" xr:uid="{C5B997C1-F947-42A3-850C-56F2CB7DECE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Ngày bảng kê đối với hoá đơn đính kèm bảng kê hoặc HDChietKhauTM=5</t>
        </r>
      </text>
    </comment>
    <comment ref="Q1" authorId="1" shapeId="0" xr:uid="{901DEEA7-7E47-4675-83D6-8825BEA59FB6}">
      <text>
        <r>
          <rPr>
            <sz val="9"/>
            <color indexed="8"/>
            <rFont val="Tahoma"/>
            <family val="2"/>
            <charset val="1"/>
          </rPr>
          <t>Mã hàng hóa dịch vụ</t>
        </r>
      </text>
    </comment>
    <comment ref="R1" authorId="1" shapeId="0" xr:uid="{C7C53E2A-B461-4CBA-9FE2-E4659B5088F1}">
      <text>
        <r>
          <rPr>
            <sz val="9"/>
            <color indexed="8"/>
            <rFont val="Tahoma"/>
            <family val="2"/>
            <charset val="1"/>
          </rPr>
          <t>Tên hàng hóa dịch vụ</t>
        </r>
      </text>
    </comment>
    <comment ref="S1" authorId="1" shapeId="0" xr:uid="{A78DE6F9-ACDA-4BDC-BCE6-1EDDFAA9DA5C}">
      <text>
        <r>
          <rPr>
            <sz val="9"/>
            <color indexed="8"/>
            <rFont val="Tahoma"/>
            <family val="2"/>
            <charset val="1"/>
          </rPr>
          <t>Đơn vị tính</t>
        </r>
      </text>
    </comment>
    <comment ref="X1" authorId="1" shapeId="0" xr:uid="{C2CA5C87-10E2-4DC1-AF75-9708E4968664}">
      <text>
        <r>
          <rPr>
            <sz val="9"/>
            <color indexed="8"/>
            <rFont val="Tahoma"/>
            <family val="2"/>
            <charset val="1"/>
          </rPr>
          <t>Số lượng</t>
        </r>
      </text>
    </comment>
    <comment ref="Y1" authorId="1" shapeId="0" xr:uid="{A1002AA0-2F9B-4E84-8506-EFA64D4151AE}">
      <text>
        <r>
          <rPr>
            <sz val="9"/>
            <color indexed="8"/>
            <rFont val="Tahoma"/>
            <family val="2"/>
            <charset val="1"/>
          </rPr>
          <t>Đơn giá</t>
        </r>
      </text>
    </comment>
    <comment ref="Z1" authorId="4" shapeId="0" xr:uid="{7B198C09-A6C8-4002-8318-AEB452BEE0AC}">
      <text>
        <r>
          <rPr>
            <sz val="9"/>
            <color indexed="81"/>
            <rFont val="Tahoma"/>
            <family val="2"/>
          </rPr>
          <t>Tỷ lệ chiết khấu</t>
        </r>
      </text>
    </comment>
    <comment ref="AA1" authorId="4" shapeId="0" xr:uid="{58297272-C8B1-49A6-8758-36AFE50F2E90}">
      <text>
        <r>
          <rPr>
            <b/>
            <sz val="9"/>
            <color indexed="81"/>
            <rFont val="Tahoma"/>
            <family val="2"/>
          </rPr>
          <t>Số tiền chiết khấu</t>
        </r>
      </text>
    </comment>
    <comment ref="AB1" authorId="5" shapeId="0" xr:uid="{BCDAB9A8-9B63-43D6-BFD1-AF20232C3C5C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Tỷ lệ tính thuế</t>
        </r>
      </text>
    </comment>
    <comment ref="AC1" authorId="5" shapeId="0" xr:uid="{F6D25E91-5F78-4F9F-BB97-EE566793472F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Số tiền giảm thuế
</t>
        </r>
      </text>
    </comment>
    <comment ref="AD1" authorId="1" shapeId="0" xr:uid="{3A07DA53-E0E2-47E1-8AF3-5CBD17CABA2F}">
      <text>
        <r>
          <rPr>
            <sz val="9"/>
            <color indexed="8"/>
            <rFont val="Tahoma"/>
            <family val="2"/>
            <charset val="1"/>
          </rPr>
          <t>Thành tiền</t>
        </r>
      </text>
    </comment>
    <comment ref="AE1" authorId="1" shapeId="0" xr:uid="{D83958D0-0880-4ED0-B1D3-A7307EBA1D33}">
      <text>
        <r>
          <rPr>
            <sz val="9"/>
            <color indexed="8"/>
            <rFont val="Tahoma"/>
            <family val="2"/>
          </rPr>
          <t>Thuế suất GTGT
0: Thuế Suất 0%
5: Thuế Suât 5%
8: Thuế Suât 8%
10: Thuế Suất 10%
-1: Không tính thuế suất
-2: Không kê khai và nộp thuế suất
-3: Thuế suất khác không xác định rõ % thuế suất
N: Thuế suất khác xác định rõ % thuế suất thì nhập đúng số. Ví dụ: 1,2,3,7,9
Mặc định không điền là 0%
-5: CTTC (bắt buộc giá trị này khi hoá đơn cho thuê tài chính)</t>
        </r>
      </text>
    </comment>
    <comment ref="AF1" authorId="1" shapeId="0" xr:uid="{81971584-0CAD-4D9E-85C6-E3262D71D681}">
      <text>
        <r>
          <rPr>
            <sz val="9"/>
            <color indexed="8"/>
            <rFont val="Tahoma"/>
            <family val="2"/>
            <charset val="1"/>
          </rPr>
          <t>Tiền thuế GTGT</t>
        </r>
      </text>
    </comment>
    <comment ref="AG1" authorId="1" shapeId="0" xr:uid="{122BFF2B-D659-48C1-A667-9AAD92BD4E72}">
      <text>
        <r>
          <rPr>
            <sz val="9"/>
            <color indexed="8"/>
            <rFont val="Tahoma"/>
            <family val="2"/>
            <charset val="1"/>
          </rPr>
          <t>Tiền bán</t>
        </r>
      </text>
    </comment>
    <comment ref="AH1" authorId="1" shapeId="0" xr:uid="{0719085C-3890-4D00-BFB2-3C085CC4CBE1}">
      <text>
        <r>
          <rPr>
            <sz val="9"/>
            <color indexed="8"/>
            <rFont val="Tahoma"/>
            <family val="2"/>
            <charset val="1"/>
          </rPr>
          <t>Thành tiền không tính thuế</t>
        </r>
      </text>
    </comment>
    <comment ref="AI1" authorId="1" shapeId="0" xr:uid="{237E455A-76EA-4238-8F1C-8BE631877BC4}">
      <text>
        <r>
          <rPr>
            <sz val="9"/>
            <color indexed="8"/>
            <rFont val="Tahoma"/>
            <family val="2"/>
            <charset val="1"/>
          </rPr>
          <t>Thành tiền không chịu thuế</t>
        </r>
      </text>
    </comment>
    <comment ref="AJ1" authorId="1" shapeId="0" xr:uid="{FE134CF0-0447-46A9-A8B8-819EE22F159C}">
      <text>
        <r>
          <rPr>
            <sz val="9"/>
            <color indexed="8"/>
            <rFont val="Tahoma"/>
            <family val="2"/>
            <charset val="1"/>
          </rPr>
          <t>Thành tiền trước thuế 0%</t>
        </r>
      </text>
    </comment>
    <comment ref="AK1" authorId="1" shapeId="0" xr:uid="{69199959-757B-46A6-A512-F2C2B2325631}">
      <text>
        <r>
          <rPr>
            <sz val="9"/>
            <color indexed="8"/>
            <rFont val="Tahoma"/>
            <family val="2"/>
            <charset val="1"/>
          </rPr>
          <t>Thành tiền trước thuế 5%</t>
        </r>
      </text>
    </comment>
    <comment ref="AL1" authorId="1" shapeId="0" xr:uid="{8ECAFF34-AE95-4B37-B0E2-C0B748525763}">
      <text>
        <r>
          <rPr>
            <sz val="9"/>
            <color indexed="8"/>
            <rFont val="Tahoma"/>
            <family val="2"/>
            <charset val="1"/>
          </rPr>
          <t>Thuế 5%</t>
        </r>
      </text>
    </comment>
    <comment ref="AM1" authorId="1" shapeId="0" xr:uid="{7817EF0F-0102-455D-9E8F-3EB33D6C5CE4}">
      <text>
        <r>
          <rPr>
            <sz val="9"/>
            <color indexed="8"/>
            <rFont val="Tahoma"/>
            <family val="2"/>
            <charset val="1"/>
          </rPr>
          <t>Thành tiền trước thuế 8%</t>
        </r>
      </text>
    </comment>
    <comment ref="AN1" authorId="1" shapeId="0" xr:uid="{57FD66AC-FC5F-47E0-9DC4-35E94791ECA5}">
      <text>
        <r>
          <rPr>
            <sz val="9"/>
            <color indexed="8"/>
            <rFont val="Tahoma"/>
            <family val="2"/>
            <charset val="1"/>
          </rPr>
          <t>Thuế 8%</t>
        </r>
      </text>
    </comment>
    <comment ref="AO1" authorId="1" shapeId="0" xr:uid="{6B41E228-13A2-49CD-BA71-DBFCEA3E99E1}">
      <text>
        <r>
          <rPr>
            <sz val="9"/>
            <color indexed="8"/>
            <rFont val="Tahoma"/>
            <family val="2"/>
            <charset val="1"/>
          </rPr>
          <t>Thành tiền trước thuế 10%</t>
        </r>
      </text>
    </comment>
    <comment ref="AP1" authorId="1" shapeId="0" xr:uid="{AFA841AC-8052-4E08-B6D8-A991436EFF68}">
      <text>
        <r>
          <rPr>
            <sz val="9"/>
            <color indexed="8"/>
            <rFont val="Tahoma"/>
            <family val="2"/>
            <charset val="1"/>
          </rPr>
          <t>Thuế 10%</t>
        </r>
      </text>
    </comment>
    <comment ref="AQ1" authorId="1" shapeId="0" xr:uid="{28A849A0-C50D-404E-A19B-AC285059D27A}">
      <text>
        <r>
          <rPr>
            <sz val="9"/>
            <color indexed="8"/>
            <rFont val="Tahoma"/>
            <family val="2"/>
            <charset val="1"/>
          </rPr>
          <t>Thành tiền trước thuế của thuế khác</t>
        </r>
      </text>
    </comment>
    <comment ref="AR1" authorId="1" shapeId="0" xr:uid="{6B196060-0DCA-45DB-9643-93730D762974}">
      <text>
        <r>
          <rPr>
            <sz val="9"/>
            <color indexed="8"/>
            <rFont val="Tahoma"/>
            <family val="2"/>
            <charset val="1"/>
          </rPr>
          <t>Thuế khác</t>
        </r>
      </text>
    </comment>
    <comment ref="AS1" authorId="1" shapeId="0" xr:uid="{0903F6B1-C511-4AAB-9809-0703B5102EDB}">
      <text>
        <r>
          <rPr>
            <sz val="9"/>
            <color indexed="8"/>
            <rFont val="Tahoma"/>
            <family val="2"/>
            <charset val="1"/>
          </rPr>
          <t>Tổng số tiền chiết khấu</t>
        </r>
      </text>
    </comment>
    <comment ref="AT1" authorId="1" shapeId="0" xr:uid="{DDF8EF06-DFEC-4EFF-AC9C-63CC117F0CBE}">
      <text>
        <r>
          <rPr>
            <sz val="9"/>
            <color indexed="8"/>
            <rFont val="Tahoma"/>
            <family val="2"/>
            <charset val="1"/>
          </rPr>
          <t>Tổng cộng tiền hàng</t>
        </r>
      </text>
    </comment>
    <comment ref="AU1" authorId="1" shapeId="0" xr:uid="{357EC0CF-FBF8-4D22-AD4C-848E5B674238}">
      <text>
        <r>
          <rPr>
            <sz val="9"/>
            <color indexed="8"/>
            <rFont val="Tahoma"/>
            <family val="2"/>
            <charset val="1"/>
          </rPr>
          <t>Tổng cộng tiền thuế</t>
        </r>
      </text>
    </comment>
    <comment ref="AV1" authorId="1" shapeId="0" xr:uid="{983D9374-48A9-4893-83BB-44574268B559}">
      <text>
        <r>
          <rPr>
            <sz val="9"/>
            <color indexed="8"/>
            <rFont val="Tahoma"/>
            <family val="2"/>
            <charset val="1"/>
          </rPr>
          <t>Tổng cộng phải thanh toán</t>
        </r>
      </text>
    </comment>
    <comment ref="AW1" authorId="2" shapeId="0" xr:uid="{C47B2E49-3232-41AC-B29C-1C15A52C494C}">
      <text>
        <r>
          <rPr>
            <sz val="9"/>
            <color indexed="81"/>
            <rFont val="Tahoma"/>
            <family val="2"/>
          </rPr>
          <t>Tính chất hàng hóa
0: Hàng hóa, dịch vụ 
1: Khuyến mại
2: Chiết khấu thương mại
4: Diễn giải</t>
        </r>
      </text>
    </comment>
    <comment ref="AX1" authorId="2" shapeId="0" xr:uid="{25152585-5C16-4B2A-9B18-3671909AE460}">
      <text>
        <r>
          <rPr>
            <sz val="9"/>
            <color indexed="81"/>
            <rFont val="Tahoma"/>
            <family val="2"/>
          </rPr>
          <t>Đơn vị tiền tệ
USD: Đô la Mỹ
VND: Việt Nam đồng</t>
        </r>
      </text>
    </comment>
    <comment ref="AY1" authorId="2" shapeId="0" xr:uid="{B26BAB5D-36CC-4DF4-A4CA-147EA03D5D11}">
      <text>
        <r>
          <rPr>
            <sz val="9"/>
            <color indexed="81"/>
            <rFont val="Tahoma"/>
            <family val="2"/>
          </rPr>
          <t>Tỷ giá của USD và VND</t>
        </r>
      </text>
    </comment>
    <comment ref="BO1" authorId="3" shapeId="0" xr:uid="{9A685B00-6E6A-46A3-9310-BB22B144BD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lệnh điều động nội bộ</t>
        </r>
      </text>
    </comment>
    <comment ref="BP1" authorId="3" shapeId="0" xr:uid="{5E802AF9-2D34-424A-B5C5-DC4CABA497A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HĐ vận chuyển số</t>
        </r>
      </text>
    </comment>
    <comment ref="BQ1" authorId="3" shapeId="0" xr:uid="{F0756A48-D4DA-4FEB-85C9-A495F2CCE0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Họ và tên người xuất hàng</t>
        </r>
      </text>
    </comment>
    <comment ref="BR1" authorId="3" shapeId="0" xr:uid="{77A84A34-4976-4FB9-A2A7-2E7E4FCA0C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Tên người vận chuyển</t>
        </r>
      </text>
    </comment>
    <comment ref="BS1" authorId="3" shapeId="0" xr:uid="{E41D76F9-9373-4182-ACE2-F048EE77BD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Phương tiện vận chuyển</t>
        </r>
      </text>
    </comment>
    <comment ref="BT1" authorId="3" shapeId="0" xr:uid="{5F88434D-F154-4D2E-A472-37C34D7FBA0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Hợp đồng kinh tế ngày
type: Date- format: DD/MM/YYYY</t>
        </r>
      </text>
    </comment>
    <comment ref="BU1" authorId="3" shapeId="0" xr:uid="{6425F2BB-419F-49E5-8828-097C3F593DC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Hợp đồng kinh tế số</t>
        </r>
      </text>
    </comment>
    <comment ref="BV1" authorId="3" shapeId="0" xr:uid="{C0872648-2FE1-4B8C-8928-8C65950F6CE5}">
      <text>
        <r>
          <rPr>
            <b/>
            <sz val="9"/>
            <color indexed="81"/>
            <rFont val="Tahoma"/>
            <family val="2"/>
          </rPr>
          <t>Loại hàng hoá đặc trưng:</t>
        </r>
        <r>
          <rPr>
            <sz val="9"/>
            <color indexed="81"/>
            <rFont val="Tahoma"/>
            <family val="2"/>
          </rPr>
          <t xml:space="preserve">
1 Hàng hóa là xe ô tô, xe mô tô
2 Dịch vụ vận chuyển
3 Dịch vụ vận chuyển trên nền tảng số, TMĐT</t>
        </r>
      </text>
    </comment>
    <comment ref="BW1" authorId="3" shapeId="0" xr:uid="{68A0CEB7-F018-4B7D-AA50-08A9AE0DF70C}">
      <text>
        <r>
          <rPr>
            <b/>
            <sz val="9"/>
            <color indexed="81"/>
            <rFont val="Tahoma"/>
            <family val="2"/>
          </rPr>
          <t xml:space="preserve">Số khung
</t>
        </r>
        <r>
          <rPr>
            <sz val="9"/>
            <color indexed="81"/>
            <rFont val="Tahoma"/>
            <family val="2"/>
          </rPr>
          <t>Bắt buộc với Loại hàng hoá đặc trưng =1</t>
        </r>
      </text>
    </comment>
    <comment ref="BX1" authorId="3" shapeId="0" xr:uid="{0FF6FEB0-FEBD-4956-B7D5-A979A411B55E}">
      <text>
        <r>
          <rPr>
            <b/>
            <sz val="9"/>
            <color indexed="81"/>
            <rFont val="Tahoma"/>
            <family val="2"/>
          </rPr>
          <t>Số máy</t>
        </r>
        <r>
          <rPr>
            <sz val="9"/>
            <color indexed="81"/>
            <rFont val="Tahoma"/>
            <family val="2"/>
          </rPr>
          <t xml:space="preserve">
Bắt buộc với Loại hàng hoá đặc trưng =1</t>
        </r>
      </text>
    </comment>
    <comment ref="BY1" authorId="3" shapeId="0" xr:uid="{85D52957-342E-4BBD-965E-DD15D439C463}">
      <text>
        <r>
          <rPr>
            <sz val="9"/>
            <color indexed="81"/>
            <rFont val="Tahoma"/>
            <family val="2"/>
          </rPr>
          <t>Biển kiểm soát phương tiện vận chuyển 
Bắt buộc với Loại hàng hoá đặc trưng =2</t>
        </r>
      </text>
    </comment>
    <comment ref="BZ1" authorId="3" shapeId="0" xr:uid="{85CD1F55-ADA3-4B83-8092-57CC1FF03E39}">
      <text>
        <r>
          <rPr>
            <b/>
            <sz val="9"/>
            <color indexed="81"/>
            <rFont val="Tahoma"/>
            <family val="2"/>
          </rPr>
          <t xml:space="preserve">Tên người gửi hàng 
</t>
        </r>
        <r>
          <rPr>
            <sz val="9"/>
            <color indexed="81"/>
            <rFont val="Tahoma"/>
            <family val="2"/>
          </rPr>
          <t>Bắt buộc với Loại hàng hoá đặc trưng =3</t>
        </r>
      </text>
    </comment>
    <comment ref="CA1" authorId="3" shapeId="0" xr:uid="{324137BB-71C7-4F0B-9E48-659C04A06694}">
      <text>
        <r>
          <rPr>
            <b/>
            <sz val="9"/>
            <color indexed="81"/>
            <rFont val="Tahoma"/>
            <family val="2"/>
          </rPr>
          <t xml:space="preserve">Địa chỉ người gửi hàng
</t>
        </r>
        <r>
          <rPr>
            <sz val="9"/>
            <color indexed="81"/>
            <rFont val="Tahoma"/>
            <family val="2"/>
          </rPr>
          <t xml:space="preserve">Bắt buộc với Loại hàng hoá đặc trưng =3 </t>
        </r>
      </text>
    </comment>
    <comment ref="CB1" authorId="3" shapeId="0" xr:uid="{6A385343-5035-4112-A04C-66C0C43CBA20}">
      <text>
        <r>
          <rPr>
            <b/>
            <sz val="9"/>
            <color indexed="81"/>
            <rFont val="Tahoma"/>
            <family val="2"/>
          </rPr>
          <t xml:space="preserve">MST người gửi hàng 
</t>
        </r>
        <r>
          <rPr>
            <sz val="9"/>
            <color indexed="81"/>
            <rFont val="Tahoma"/>
            <family val="2"/>
          </rPr>
          <t>Bắt buộc với Loại hàng hoá đặc trưng =3</t>
        </r>
      </text>
    </comment>
    <comment ref="CC1" authorId="3" shapeId="0" xr:uid="{367950A5-0513-4711-9341-D8194B2FAB57}">
      <text>
        <r>
          <rPr>
            <b/>
            <sz val="9"/>
            <color indexed="81"/>
            <rFont val="Tahoma"/>
            <family val="2"/>
          </rPr>
          <t xml:space="preserve">Mã định danh người gửi hàng 
</t>
        </r>
        <r>
          <rPr>
            <sz val="9"/>
            <color indexed="81"/>
            <rFont val="Tahoma"/>
            <family val="2"/>
          </rPr>
          <t>Bắt buộc với Loại hàng hoá đặc trưng =3</t>
        </r>
      </text>
    </comment>
    <comment ref="CD1" authorId="3" shapeId="0" xr:uid="{26D40ED1-7B16-4757-B60D-7CB544F4040A}">
      <text>
        <r>
          <rPr>
            <b/>
            <sz val="9"/>
            <color indexed="81"/>
            <rFont val="Tahoma"/>
            <family val="2"/>
          </rPr>
          <t>Hoá đơn chiết khấu:
0- Hoá đơn thường
5- Hoá đơn chiết khấu thương mại</t>
        </r>
      </text>
    </comment>
    <comment ref="CE1" authorId="3" shapeId="0" xr:uid="{B5DC7A1A-6A51-451B-AA17-F6C6B9E8D784}">
      <text>
        <r>
          <rPr>
            <b/>
            <sz val="9"/>
            <color indexed="81"/>
            <rFont val="Tahoma"/>
            <family val="2"/>
          </rPr>
          <t>Hoá đơn cho thuê tài chính
0:Hoá đơn thường
1: Hoá đơn cho thuê tài chính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F1" authorId="5" shapeId="0" xr:uid="{882FECFC-F676-49EA-AF69-5C1706FFD92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Địa chỉ người bán</t>
        </r>
      </text>
    </comment>
    <comment ref="CG1" authorId="5" shapeId="0" xr:uid="{4F8546F7-8553-4DB9-872F-DE417B68B47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Mã cửa hàng của người bán</t>
        </r>
      </text>
    </comment>
    <comment ref="CH1" authorId="5" shapeId="0" xr:uid="{50AAF151-8911-43FD-BD86-8A3127B4EBA5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Tên cửa hàng của người bán</t>
        </r>
      </text>
    </comment>
    <comment ref="CI1" authorId="5" shapeId="0" xr:uid="{300E8069-1E88-40BC-826C-EBF819162158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HĐ khu phi thuế quan.
Nhận giá trị:
0 : Không phải HĐ khu phi thuế quan
1 : HĐ khu phi thuế quan</t>
        </r>
      </text>
    </comment>
  </commentList>
</comments>
</file>

<file path=xl/sharedStrings.xml><?xml version="1.0" encoding="utf-8"?>
<sst xmlns="http://schemas.openxmlformats.org/spreadsheetml/2006/main" count="87" uniqueCount="87">
  <si>
    <t>NgayHoaDon</t>
  </si>
  <si>
    <t>MaKhachHang</t>
  </si>
  <si>
    <t>TenKhachHang</t>
  </si>
  <si>
    <t>TenNguoiMua</t>
  </si>
  <si>
    <t>MaSoThue</t>
  </si>
  <si>
    <t>DiaChiKhachHang</t>
  </si>
  <si>
    <t>SoTaiKhoan</t>
  </si>
  <si>
    <t>NganHang</t>
  </si>
  <si>
    <t>HinhThucTT</t>
  </si>
  <si>
    <t>MaSanPham</t>
  </si>
  <si>
    <t>SanPham</t>
  </si>
  <si>
    <t>DonViTinh</t>
  </si>
  <si>
    <t>SoLuong</t>
  </si>
  <si>
    <t>DonGia</t>
  </si>
  <si>
    <t>ThanhTien</t>
  </si>
  <si>
    <t>ThueSuat</t>
  </si>
  <si>
    <t>TienThue</t>
  </si>
  <si>
    <t>TienBan</t>
  </si>
  <si>
    <t>ThanhTien-2</t>
  </si>
  <si>
    <t>ThanhTien-1</t>
  </si>
  <si>
    <t>ThanhTien0</t>
  </si>
  <si>
    <t>ThanhTien5</t>
  </si>
  <si>
    <t>Thue5</t>
  </si>
  <si>
    <t>ThanhTien10</t>
  </si>
  <si>
    <t>Thue10</t>
  </si>
  <si>
    <t>TongThanhTien</t>
  </si>
  <si>
    <t>TongThue</t>
  </si>
  <si>
    <t>TongCong</t>
  </si>
  <si>
    <t>DonViTienTe</t>
  </si>
  <si>
    <t>TyGia</t>
  </si>
  <si>
    <t>Fkey</t>
  </si>
  <si>
    <t>STT</t>
  </si>
  <si>
    <t>EmailKhachHang</t>
  </si>
  <si>
    <t>Extra1</t>
  </si>
  <si>
    <t>Extra2</t>
  </si>
  <si>
    <t>Extra1SP</t>
  </si>
  <si>
    <t>Extra2SP</t>
  </si>
  <si>
    <t>VungDuLieu</t>
  </si>
  <si>
    <t>Extra3</t>
  </si>
  <si>
    <t>Extra4</t>
  </si>
  <si>
    <t>Extra5</t>
  </si>
  <si>
    <t>Extra6</t>
  </si>
  <si>
    <t>Extra7</t>
  </si>
  <si>
    <t>Extra8</t>
  </si>
  <si>
    <t>Extra9</t>
  </si>
  <si>
    <t>Extra10</t>
  </si>
  <si>
    <t>Extra11</t>
  </si>
  <si>
    <t>Extra12</t>
  </si>
  <si>
    <t>DienThoaiKhachHang</t>
  </si>
  <si>
    <t>ThanhTienThueKhac</t>
  </si>
  <si>
    <t>ThueKhac</t>
  </si>
  <si>
    <t>TinhChatHangHoa</t>
  </si>
  <si>
    <t>ThanhTien8</t>
  </si>
  <si>
    <t>Thue8</t>
  </si>
  <si>
    <t>TyLeChietKhau</t>
  </si>
  <si>
    <t>SoTienChietKhau</t>
  </si>
  <si>
    <t>LDDNBo</t>
  </si>
  <si>
    <t>HDSo</t>
  </si>
  <si>
    <t>HVTNXHang</t>
  </si>
  <si>
    <t>TNVChuyen</t>
  </si>
  <si>
    <t>PTVChuyen</t>
  </si>
  <si>
    <t>HDKTNgay</t>
  </si>
  <si>
    <t>HDKTSo</t>
  </si>
  <si>
    <t>TongSoTienChietKhau</t>
  </si>
  <si>
    <t>LoaiHangHoaDacTrung</t>
  </si>
  <si>
    <t>SMay</t>
  </si>
  <si>
    <t>BienKiemSoat</t>
  </si>
  <si>
    <t>TNGHang</t>
  </si>
  <si>
    <t>DCNGHang</t>
  </si>
  <si>
    <t>MSTNGHang</t>
  </si>
  <si>
    <t>MDDNGHang</t>
  </si>
  <si>
    <t>HDChietKhauTM</t>
  </si>
  <si>
    <t>MaDVQHNSach</t>
  </si>
  <si>
    <t>SoHoChieu</t>
  </si>
  <si>
    <t>SKhung</t>
  </si>
  <si>
    <t>HDCTTChinh</t>
  </si>
  <si>
    <t>CCCDan</t>
  </si>
  <si>
    <t>RemarkSP</t>
  </si>
  <si>
    <t>ExtraSP</t>
  </si>
  <si>
    <t>SoBangKe</t>
  </si>
  <si>
    <t>NgayBangKe</t>
  </si>
  <si>
    <t>NBan_DiaChi</t>
  </si>
  <si>
    <t>NBan_MaCuaHang</t>
  </si>
  <si>
    <t>NBan_TenCuaHang</t>
  </si>
  <si>
    <t>HDKhuPhiThueQuan</t>
  </si>
  <si>
    <t>TyLeTinhThue</t>
  </si>
  <si>
    <t>SoTienGiamThue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</si>
</sst>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-* #,##0.00\ _₫_-;\-* #,##0.00\ _₫_-;_-* &quot;-&quot;??\ _₫_-;_-@_-"/>
  </numFmts>
  <fonts count="1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Microsoft Sans Serif"/>
      <family val="2"/>
    </font>
    <font>
      <sz val="9"/>
      <color indexed="8"/>
      <name val="Tahoma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"/>
      <name val="Tahoma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0"/>
      <color rgb="FFFF0000"/>
      <name val="Arial"/>
      <family val="2"/>
    </font>
    <font>
      <b/>
      <sz val="10"/>
      <color rgb="FFEE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165" fontId="1" fillId="0" borderId="0"/>
  </cellStyleXfs>
  <cellXfs count="18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right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49" fontId="12" fillId="8" borderId="2" xfId="0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</cellXfs>
  <cellStyles count="3">
    <cellStyle name="Comma 2" xfId="1" xr:uid="{00000000-0005-0000-0000-000001000000}"/>
    <cellStyle name="Comma 3" xfId="2" xr:uid="{00000000-0005-0000-0000-000002000000}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6F3F-7FC0-4419-AFD4-7AA20833B229}">
  <dimension ref="A1:CI1"/>
  <sheetViews>
    <sheetView tabSelected="1" topLeftCell="BW1" workbookViewId="0">
      <selection activeCell="CC8" sqref="CC8"/>
    </sheetView>
  </sheetViews>
  <sheetFormatPr defaultRowHeight="14.25" x14ac:dyDescent="0.2"/>
  <cols>
    <col min="1" max="1" width="4.625" bestFit="1" customWidth="1"/>
    <col min="2" max="2" width="12.375" bestFit="1" customWidth="1"/>
    <col min="3" max="3" width="14.25" bestFit="1" customWidth="1"/>
    <col min="4" max="4" width="18.75" bestFit="1" customWidth="1"/>
    <col min="5" max="5" width="13.75" bestFit="1" customWidth="1"/>
    <col min="6" max="6" width="11" bestFit="1" customWidth="1"/>
    <col min="7" max="7" width="17" customWidth="1"/>
    <col min="8" max="8" width="18" customWidth="1"/>
    <col min="9" max="9" width="21" bestFit="1" customWidth="1"/>
    <col min="10" max="11" width="21" customWidth="1"/>
    <col min="12" max="12" width="12.125" bestFit="1" customWidth="1"/>
    <col min="13" max="13" width="10.375" bestFit="1" customWidth="1"/>
    <col min="14" max="16" width="11.875" customWidth="1"/>
    <col min="17" max="17" width="12.625" bestFit="1" customWidth="1"/>
    <col min="18" max="18" width="19.75" bestFit="1" customWidth="1"/>
    <col min="19" max="19" width="10.375" bestFit="1" customWidth="1"/>
    <col min="20" max="21" width="10.375" customWidth="1"/>
    <col min="22" max="23" width="9.25" bestFit="1" customWidth="1"/>
    <col min="26" max="26" width="15.875" customWidth="1"/>
    <col min="27" max="27" width="17" bestFit="1" customWidth="1"/>
    <col min="28" max="28" width="16.375" customWidth="1"/>
    <col min="29" max="29" width="19" customWidth="1"/>
    <col min="30" max="30" width="11.625" customWidth="1"/>
    <col min="31" max="31" width="11.125" customWidth="1"/>
    <col min="32" max="32" width="15.625" customWidth="1"/>
    <col min="33" max="33" width="12.25" customWidth="1"/>
    <col min="34" max="34" width="12" customWidth="1"/>
    <col min="35" max="35" width="12.75" customWidth="1"/>
    <col min="36" max="36" width="12" customWidth="1"/>
    <col min="37" max="37" width="12.75" customWidth="1"/>
    <col min="38" max="38" width="12" customWidth="1"/>
    <col min="39" max="39" width="12.875" customWidth="1"/>
    <col min="41" max="41" width="12.75" bestFit="1" customWidth="1"/>
    <col min="42" max="42" width="10.125" bestFit="1" customWidth="1"/>
    <col min="43" max="43" width="20.125" bestFit="1" customWidth="1"/>
    <col min="44" max="44" width="10.125" bestFit="1" customWidth="1"/>
    <col min="45" max="45" width="21.875" bestFit="1" customWidth="1"/>
    <col min="46" max="46" width="15.375" bestFit="1" customWidth="1"/>
    <col min="47" max="48" width="14.625" customWidth="1"/>
    <col min="49" max="49" width="17.375" customWidth="1"/>
    <col min="50" max="50" width="12.75" bestFit="1" customWidth="1"/>
    <col min="51" max="51" width="11.25" customWidth="1"/>
    <col min="52" max="52" width="5.25" bestFit="1" customWidth="1"/>
    <col min="53" max="54" width="6.75" bestFit="1" customWidth="1"/>
    <col min="55" max="55" width="16.75" bestFit="1" customWidth="1"/>
    <col min="56" max="56" width="11.75" bestFit="1" customWidth="1"/>
    <col min="57" max="57" width="6.75" bestFit="1" customWidth="1"/>
    <col min="58" max="58" width="6.375" bestFit="1" customWidth="1"/>
    <col min="59" max="59" width="6.75" bestFit="1" customWidth="1"/>
    <col min="60" max="60" width="6.375" bestFit="1" customWidth="1"/>
    <col min="61" max="61" width="6.75" bestFit="1" customWidth="1"/>
    <col min="62" max="62" width="6.375" bestFit="1" customWidth="1"/>
    <col min="63" max="63" width="6.75" bestFit="1" customWidth="1"/>
    <col min="64" max="64" width="7.375" bestFit="1" customWidth="1"/>
    <col min="65" max="65" width="7.75" bestFit="1" customWidth="1"/>
    <col min="66" max="66" width="7.375" bestFit="1" customWidth="1"/>
    <col min="67" max="67" width="8.125" bestFit="1" customWidth="1"/>
    <col min="68" max="68" width="5.75" bestFit="1" customWidth="1"/>
    <col min="69" max="69" width="11.625" bestFit="1" customWidth="1"/>
    <col min="70" max="70" width="11.375" bestFit="1" customWidth="1"/>
    <col min="71" max="71" width="11.125" bestFit="1" customWidth="1"/>
    <col min="72" max="72" width="10.125" bestFit="1" customWidth="1"/>
    <col min="73" max="73" width="7.875" bestFit="1" customWidth="1"/>
    <col min="74" max="74" width="20.875" bestFit="1" customWidth="1"/>
    <col min="75" max="76" width="20.875" customWidth="1"/>
    <col min="77" max="77" width="13.625" bestFit="1" customWidth="1"/>
    <col min="78" max="78" width="14.875" customWidth="1"/>
    <col min="79" max="79" width="10.75" bestFit="1" customWidth="1"/>
    <col min="80" max="80" width="12.125" bestFit="1" customWidth="1"/>
    <col min="81" max="81" width="12.75" bestFit="1" customWidth="1"/>
    <col min="82" max="82" width="15.875" bestFit="1" customWidth="1"/>
    <col min="83" max="84" width="16.375" customWidth="1"/>
    <col min="85" max="85" width="18.875" customWidth="1"/>
    <col min="86" max="86" width="18.75" customWidth="1"/>
    <col min="87" max="87" width="19.25" customWidth="1"/>
  </cols>
  <sheetData>
    <row r="1" spans="1:87" ht="39" customHeight="1" x14ac:dyDescent="0.2">
      <c r="A1" s="1" t="s">
        <v>31</v>
      </c>
      <c r="B1" s="10" t="s">
        <v>0</v>
      </c>
      <c r="C1" s="6" t="s">
        <v>1</v>
      </c>
      <c r="D1" s="3" t="s">
        <v>2</v>
      </c>
      <c r="E1" s="5" t="s">
        <v>3</v>
      </c>
      <c r="F1" s="1" t="s">
        <v>4</v>
      </c>
      <c r="G1" s="14" t="s">
        <v>72</v>
      </c>
      <c r="H1" s="1" t="s">
        <v>5</v>
      </c>
      <c r="I1" s="1" t="s">
        <v>48</v>
      </c>
      <c r="J1" s="14" t="s">
        <v>76</v>
      </c>
      <c r="K1" s="14" t="s">
        <v>73</v>
      </c>
      <c r="L1" s="1" t="s">
        <v>6</v>
      </c>
      <c r="M1" s="1" t="s">
        <v>7</v>
      </c>
      <c r="N1" s="8" t="s">
        <v>8</v>
      </c>
      <c r="O1" s="5" t="s">
        <v>79</v>
      </c>
      <c r="P1" s="5" t="s">
        <v>80</v>
      </c>
      <c r="Q1" s="1" t="s">
        <v>9</v>
      </c>
      <c r="R1" s="3" t="s">
        <v>10</v>
      </c>
      <c r="S1" s="1" t="s">
        <v>11</v>
      </c>
      <c r="T1" s="16" t="s">
        <v>77</v>
      </c>
      <c r="U1" s="16" t="s">
        <v>78</v>
      </c>
      <c r="V1" s="9" t="s">
        <v>35</v>
      </c>
      <c r="W1" s="9" t="s">
        <v>36</v>
      </c>
      <c r="X1" s="1" t="s">
        <v>12</v>
      </c>
      <c r="Y1" s="2" t="s">
        <v>13</v>
      </c>
      <c r="Z1" s="9" t="s">
        <v>54</v>
      </c>
      <c r="AA1" s="9" t="s">
        <v>55</v>
      </c>
      <c r="AB1" s="17" t="s">
        <v>85</v>
      </c>
      <c r="AC1" s="17" t="s">
        <v>86</v>
      </c>
      <c r="AD1" s="6" t="s">
        <v>14</v>
      </c>
      <c r="AE1" s="6" t="s">
        <v>15</v>
      </c>
      <c r="AF1" s="6" t="s">
        <v>16</v>
      </c>
      <c r="AG1" s="6" t="s">
        <v>17</v>
      </c>
      <c r="AH1" s="6" t="s">
        <v>18</v>
      </c>
      <c r="AI1" s="6" t="s">
        <v>19</v>
      </c>
      <c r="AJ1" s="6" t="s">
        <v>20</v>
      </c>
      <c r="AK1" s="6" t="s">
        <v>21</v>
      </c>
      <c r="AL1" s="6" t="s">
        <v>22</v>
      </c>
      <c r="AM1" s="6" t="s">
        <v>52</v>
      </c>
      <c r="AN1" s="6" t="s">
        <v>53</v>
      </c>
      <c r="AO1" s="6" t="s">
        <v>23</v>
      </c>
      <c r="AP1" s="6" t="s">
        <v>24</v>
      </c>
      <c r="AQ1" s="6" t="s">
        <v>49</v>
      </c>
      <c r="AR1" s="6" t="s">
        <v>50</v>
      </c>
      <c r="AS1" s="1" t="s">
        <v>63</v>
      </c>
      <c r="AT1" s="1" t="s">
        <v>25</v>
      </c>
      <c r="AU1" s="1" t="s">
        <v>26</v>
      </c>
      <c r="AV1" s="6" t="s">
        <v>27</v>
      </c>
      <c r="AW1" s="4" t="s">
        <v>51</v>
      </c>
      <c r="AX1" s="7" t="s">
        <v>28</v>
      </c>
      <c r="AY1" s="4" t="s">
        <v>29</v>
      </c>
      <c r="AZ1" s="9" t="s">
        <v>30</v>
      </c>
      <c r="BA1" s="9" t="s">
        <v>33</v>
      </c>
      <c r="BB1" s="9" t="s">
        <v>34</v>
      </c>
      <c r="BC1" s="9" t="s">
        <v>32</v>
      </c>
      <c r="BD1" s="11" t="s">
        <v>37</v>
      </c>
      <c r="BE1" s="9" t="s">
        <v>38</v>
      </c>
      <c r="BF1" s="11" t="s">
        <v>39</v>
      </c>
      <c r="BG1" s="9" t="s">
        <v>40</v>
      </c>
      <c r="BH1" s="11" t="s">
        <v>41</v>
      </c>
      <c r="BI1" s="9" t="s">
        <v>42</v>
      </c>
      <c r="BJ1" s="11" t="s">
        <v>43</v>
      </c>
      <c r="BK1" s="9" t="s">
        <v>44</v>
      </c>
      <c r="BL1" s="11" t="s">
        <v>45</v>
      </c>
      <c r="BM1" s="9" t="s">
        <v>46</v>
      </c>
      <c r="BN1" s="11" t="s">
        <v>47</v>
      </c>
      <c r="BO1" s="12" t="s">
        <v>56</v>
      </c>
      <c r="BP1" s="11" t="s">
        <v>57</v>
      </c>
      <c r="BQ1" s="11" t="s">
        <v>58</v>
      </c>
      <c r="BR1" s="13" t="s">
        <v>59</v>
      </c>
      <c r="BS1" s="11" t="s">
        <v>60</v>
      </c>
      <c r="BT1" s="11" t="s">
        <v>61</v>
      </c>
      <c r="BU1" s="11" t="s">
        <v>62</v>
      </c>
      <c r="BV1" s="14" t="s">
        <v>64</v>
      </c>
      <c r="BW1" s="14" t="s">
        <v>74</v>
      </c>
      <c r="BX1" s="14" t="s">
        <v>65</v>
      </c>
      <c r="BY1" s="14" t="s">
        <v>66</v>
      </c>
      <c r="BZ1" s="14" t="s">
        <v>67</v>
      </c>
      <c r="CA1" s="14" t="s">
        <v>68</v>
      </c>
      <c r="CB1" s="14" t="s">
        <v>69</v>
      </c>
      <c r="CC1" s="14" t="s">
        <v>70</v>
      </c>
      <c r="CD1" s="15" t="s">
        <v>71</v>
      </c>
      <c r="CE1" s="15" t="s">
        <v>75</v>
      </c>
      <c r="CF1" s="17" t="s">
        <v>81</v>
      </c>
      <c r="CG1" s="17" t="s">
        <v>82</v>
      </c>
      <c r="CH1" s="17" t="s">
        <v>83</v>
      </c>
      <c r="CI1" s="17" t="s">
        <v>84</v>
      </c>
    </row>
  </sheetData>
  <dataValidations count="3">
    <dataValidation type="list" allowBlank="1" showInputMessage="1" showErrorMessage="1" sqref="AW1" xr:uid="{260CD426-1A2B-4260-8534-4A0E216B5021}">
      <formula1>"0,1,2,4"</formula1>
    </dataValidation>
    <dataValidation type="list" allowBlank="1" showInputMessage="1" showErrorMessage="1" sqref="AX1" xr:uid="{6FE91E43-CE1F-4BA4-B5BB-EF6280F8C6E5}">
      <formula1>"VND,USD"</formula1>
    </dataValidation>
    <dataValidation type="list" allowBlank="1" showInputMessage="1" showErrorMessage="1" sqref="N1" xr:uid="{88D2393F-FEA1-4F8D-9165-AF323CDDD74F}">
      <formula1>"TM,CK,TTD,HDDT,BT"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VNPT</dc:creator>
  <cp:lastModifiedBy>Nguyên Hà</cp:lastModifiedBy>
  <dcterms:created xsi:type="dcterms:W3CDTF">2017-04-21T07:11:31Z</dcterms:created>
  <dcterms:modified xsi:type="dcterms:W3CDTF">2026-04-20T08:30:55Z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5610ff54-87f9-45f9-bf57-2cc76f1e82e9</vt:lpwstr>
  </property>
</Properties>
</file>