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filterPrivacy="1" defaultThemeVersion="124226"/>
  <xr:revisionPtr revIDLastSave="1" documentId="13_ncr:1_{DC2A0EE2-6021-4E73-A5B3-DEA472921AA7}" xr6:coauthVersionLast="47" xr6:coauthVersionMax="47" xr10:uidLastSave="{7140A094-C646-4FCE-B568-A1E2888B765D}"/>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 authorId="0" shapeId="0" xr:uid="{00000000-0006-0000-0000-000001000000}">
      <text>
        <r>
          <rPr>
            <b/>
            <sz val="9"/>
            <color indexed="81"/>
            <rFont val="Tahoma"/>
            <charset val="1"/>
          </rPr>
          <t>Ngày dịch vụ hóa đơn</t>
        </r>
      </text>
    </comment>
    <comment ref="C1" authorId="0" shapeId="0" xr:uid="{00000000-0006-0000-0000-000002000000}">
      <text>
        <r>
          <rPr>
            <sz val="9"/>
            <color indexed="81"/>
            <rFont val="Tahoma"/>
            <family val="2"/>
          </rPr>
          <t>Mã khách hàng</t>
        </r>
      </text>
    </comment>
    <comment ref="D1" authorId="0" shapeId="0" xr:uid="{00000000-0006-0000-0000-000003000000}">
      <text>
        <r>
          <rPr>
            <sz val="9"/>
            <color indexed="81"/>
            <rFont val="Tahoma"/>
            <family val="2"/>
          </rPr>
          <t>Tên khách hàng</t>
        </r>
      </text>
    </comment>
    <comment ref="E1" authorId="0" shapeId="0" xr:uid="{00000000-0006-0000-0000-000004000000}">
      <text>
        <r>
          <rPr>
            <sz val="9"/>
            <color indexed="81"/>
            <rFont val="Tahoma"/>
            <family val="2"/>
          </rPr>
          <t>Tên người mua, Bắt buộc khi có MaSoThue</t>
        </r>
      </text>
    </comment>
    <comment ref="F1" authorId="0" shapeId="0" xr:uid="{00000000-0006-0000-0000-000005000000}">
      <text>
        <r>
          <rPr>
            <sz val="9"/>
            <color indexed="81"/>
            <rFont val="Tahoma"/>
            <family val="2"/>
          </rPr>
          <t>Mã số thuế khách hàng</t>
        </r>
      </text>
    </comment>
    <comment ref="G1" authorId="0" shapeId="0" xr:uid="{00000000-0006-0000-0000-000006000000}">
      <text>
        <r>
          <rPr>
            <b/>
            <sz val="9"/>
            <color indexed="81"/>
            <rFont val="Tahoma"/>
            <family val="2"/>
          </rPr>
          <t>Author:</t>
        </r>
        <r>
          <rPr>
            <sz val="9"/>
            <color indexed="81"/>
            <rFont val="Tahoma"/>
            <charset val="1"/>
          </rPr>
          <t xml:space="preserve">
Mã đơn vị quan hệ ngân sách của Khách hàng</t>
        </r>
      </text>
    </comment>
    <comment ref="H1" authorId="0" shapeId="0" xr:uid="{00000000-0006-0000-0000-000007000000}">
      <text>
        <r>
          <rPr>
            <sz val="9"/>
            <color indexed="81"/>
            <rFont val="Tahoma"/>
            <family val="2"/>
          </rPr>
          <t>Địa chỉ khách hàng, Bắt buộc khi có MaSoThue</t>
        </r>
      </text>
    </comment>
    <comment ref="I1" authorId="0" shapeId="0" xr:uid="{00000000-0006-0000-0000-000008000000}">
      <text>
        <r>
          <rPr>
            <sz val="9"/>
            <color indexed="81"/>
            <rFont val="Tahoma"/>
            <family val="2"/>
          </rPr>
          <t>Điện thoại khách hàng</t>
        </r>
      </text>
    </comment>
    <comment ref="J1" authorId="0" shapeId="0" xr:uid="{00000000-0006-0000-0000-000009000000}">
      <text>
        <r>
          <rPr>
            <b/>
            <sz val="9"/>
            <color indexed="81"/>
            <rFont val="Tahoma"/>
            <charset val="1"/>
          </rPr>
          <t>Author:</t>
        </r>
        <r>
          <rPr>
            <sz val="9"/>
            <color indexed="81"/>
            <rFont val="Tahoma"/>
            <charset val="1"/>
          </rPr>
          <t xml:space="preserve">
Số CC/CCCD/số định danh người mua</t>
        </r>
      </text>
    </comment>
    <comment ref="K1" authorId="0" shapeId="0" xr:uid="{00000000-0006-0000-0000-00000A000000}">
      <text>
        <r>
          <rPr>
            <b/>
            <sz val="9"/>
            <color indexed="81"/>
            <rFont val="Tahoma"/>
            <charset val="1"/>
          </rPr>
          <t>Author:</t>
        </r>
        <r>
          <rPr>
            <sz val="9"/>
            <color indexed="81"/>
            <rFont val="Tahoma"/>
            <charset val="1"/>
          </rPr>
          <t xml:space="preserve">
Số hộ chiếu/Giấy tờ nhập xuất cảnh người mua</t>
        </r>
      </text>
    </comment>
    <comment ref="L1" authorId="0" shapeId="0" xr:uid="{00000000-0006-0000-0000-00000B000000}">
      <text>
        <r>
          <rPr>
            <sz val="9"/>
            <color indexed="81"/>
            <rFont val="Tahoma"/>
            <family val="2"/>
          </rPr>
          <t>Số tài khoản ngân hàng của khách hàng</t>
        </r>
      </text>
    </comment>
    <comment ref="M1" authorId="0" shapeId="0" xr:uid="{00000000-0006-0000-0000-00000C000000}">
      <text>
        <r>
          <rPr>
            <sz val="9"/>
            <color indexed="81"/>
            <rFont val="Tahoma"/>
            <family val="2"/>
          </rPr>
          <t>Tên ngân hàng của khách hàng</t>
        </r>
      </text>
    </comment>
    <comment ref="N1" authorId="0" shapeId="0" xr:uid="{00000000-0006-0000-0000-00000D000000}">
      <text>
        <r>
          <rPr>
            <b/>
            <sz val="9"/>
            <color indexed="81"/>
            <rFont val="Tahoma"/>
            <family val="2"/>
          </rPr>
          <t>Author:</t>
        </r>
        <r>
          <rPr>
            <sz val="9"/>
            <color indexed="81"/>
            <rFont val="Tahoma"/>
            <family val="2"/>
          </rPr>
          <t xml:space="preserve">
Email của khách hàng</t>
        </r>
      </text>
    </comment>
    <comment ref="O1" authorId="0" shapeId="0" xr:uid="{00000000-0006-0000-0000-00000E000000}">
      <text>
        <r>
          <rPr>
            <sz val="9"/>
            <color indexed="81"/>
            <rFont val="Tahoma"/>
            <family val="2"/>
          </rPr>
          <t>Hình thức thanh toán
CK: Chuyển khoản
TM: Tiền mặt
TTD: Thẻ tín dụng
HDDT: Hình thức HDDT
BT: Bù trừ
TM, CK: Tiền mặt hoặc chuyển khoản</t>
        </r>
      </text>
    </comment>
    <comment ref="P1" authorId="0" shapeId="0" xr:uid="{00000000-0006-0000-0000-00000F000000}">
      <text>
        <r>
          <rPr>
            <b/>
            <sz val="9"/>
            <color indexed="81"/>
            <rFont val="Tahoma"/>
            <family val="2"/>
          </rPr>
          <t>Author:</t>
        </r>
        <r>
          <rPr>
            <sz val="9"/>
            <color indexed="81"/>
            <rFont val="Tahoma"/>
            <family val="2"/>
          </rPr>
          <t xml:space="preserve">
Số bảng kê đối với hoá đơn đính kèm bảng kê hoặc HDChietKhauTM=5</t>
        </r>
      </text>
    </comment>
    <comment ref="Q1" authorId="0" shapeId="0" xr:uid="{00000000-0006-0000-0000-000010000000}">
      <text>
        <r>
          <rPr>
            <b/>
            <sz val="9"/>
            <color indexed="81"/>
            <rFont val="Tahoma"/>
            <family val="2"/>
          </rPr>
          <t>Author:</t>
        </r>
        <r>
          <rPr>
            <sz val="9"/>
            <color indexed="81"/>
            <rFont val="Tahoma"/>
            <family val="2"/>
          </rPr>
          <t xml:space="preserve">
Ngày bảng kê đối với hoá đơn đính kèm bảng kê hoặc HDChietKhauTM=5</t>
        </r>
      </text>
    </comment>
    <comment ref="R1" authorId="0" shapeId="0" xr:uid="{00000000-0006-0000-0000-000011000000}">
      <text>
        <r>
          <rPr>
            <sz val="9"/>
            <color indexed="81"/>
            <rFont val="Tahoma"/>
            <family val="2"/>
          </rPr>
          <t>Mã hàng hóa dịch vụ</t>
        </r>
      </text>
    </comment>
    <comment ref="S1" authorId="0" shapeId="0" xr:uid="{00000000-0006-0000-0000-000012000000}">
      <text>
        <r>
          <rPr>
            <sz val="9"/>
            <color indexed="81"/>
            <rFont val="Tahoma"/>
            <family val="2"/>
          </rPr>
          <t>Tên hàng hóa dịch vụ</t>
        </r>
      </text>
    </comment>
    <comment ref="T1" authorId="0" shapeId="0" xr:uid="{00000000-0006-0000-0000-000013000000}">
      <text>
        <r>
          <rPr>
            <sz val="9"/>
            <color indexed="81"/>
            <rFont val="Tahoma"/>
            <family val="2"/>
          </rPr>
          <t>Đơn vị tính</t>
        </r>
      </text>
    </comment>
    <comment ref="Y1" authorId="0" shapeId="0" xr:uid="{00000000-0006-0000-0000-000014000000}">
      <text>
        <r>
          <rPr>
            <sz val="9"/>
            <color indexed="81"/>
            <rFont val="Tahoma"/>
            <family val="2"/>
          </rPr>
          <t>Số lượng</t>
        </r>
      </text>
    </comment>
    <comment ref="Z1" authorId="0" shapeId="0" xr:uid="{00000000-0006-0000-0000-000015000000}">
      <text>
        <r>
          <rPr>
            <sz val="9"/>
            <color indexed="81"/>
            <rFont val="Tahoma"/>
            <family val="2"/>
          </rPr>
          <t>Đơn giá</t>
        </r>
      </text>
    </comment>
    <comment ref="AA1" authorId="0" shapeId="0" xr:uid="{00000000-0006-0000-0000-000016000000}">
      <text>
        <r>
          <rPr>
            <sz val="9"/>
            <color indexed="81"/>
            <rFont val="Tahoma"/>
            <charset val="1"/>
          </rPr>
          <t>Tỷ lệ chiết khấu</t>
        </r>
      </text>
    </comment>
    <comment ref="AB1" authorId="0" shapeId="0" xr:uid="{00000000-0006-0000-0000-000017000000}">
      <text>
        <r>
          <rPr>
            <b/>
            <sz val="9"/>
            <color indexed="81"/>
            <rFont val="Tahoma"/>
            <charset val="1"/>
          </rPr>
          <t>Số tiền chiết khấu</t>
        </r>
      </text>
    </comment>
    <comment ref="AC1" authorId="0" shapeId="0" xr:uid="{1DFD12A9-32E4-44E6-A66E-B30A35A6F619}">
      <text>
        <r>
          <rPr>
            <b/>
            <sz val="9"/>
            <color indexed="81"/>
            <rFont val="Tahoma"/>
            <charset val="1"/>
          </rPr>
          <t>Author:</t>
        </r>
        <r>
          <rPr>
            <sz val="9"/>
            <color indexed="81"/>
            <rFont val="Tahoma"/>
            <charset val="1"/>
          </rPr>
          <t xml:space="preserve">
Tỷ lệ tính thuế</t>
        </r>
      </text>
    </comment>
    <comment ref="AD1" authorId="0" shapeId="0" xr:uid="{0031489D-0F92-43BC-983D-58B0EF2FE155}">
      <text>
        <r>
          <rPr>
            <b/>
            <sz val="9"/>
            <color indexed="81"/>
            <rFont val="Tahoma"/>
            <charset val="1"/>
          </rPr>
          <t>Author:</t>
        </r>
        <r>
          <rPr>
            <sz val="9"/>
            <color indexed="81"/>
            <rFont val="Tahoma"/>
            <charset val="1"/>
          </rPr>
          <t xml:space="preserve">
Số tiền giảm thuế
</t>
        </r>
      </text>
    </comment>
    <comment ref="AE1" authorId="0" shapeId="0" xr:uid="{00000000-0006-0000-0000-000018000000}">
      <text>
        <r>
          <rPr>
            <sz val="9"/>
            <color indexed="81"/>
            <rFont val="Tahoma"/>
            <family val="2"/>
          </rPr>
          <t>Thành tiền sản phẩm</t>
        </r>
      </text>
    </comment>
    <comment ref="AF1" authorId="0" shapeId="0" xr:uid="{00000000-0006-0000-0000-000019000000}">
      <text>
        <r>
          <rPr>
            <sz val="9"/>
            <color indexed="81"/>
            <rFont val="Tahoma"/>
            <family val="2"/>
          </rPr>
          <t>Cộng tiền hàng</t>
        </r>
      </text>
    </comment>
    <comment ref="AG1" authorId="0" shapeId="0" xr:uid="{00000000-0006-0000-0000-00001A000000}">
      <text>
        <r>
          <rPr>
            <sz val="9"/>
            <color indexed="81"/>
            <rFont val="Tahoma"/>
            <family val="2"/>
          </rPr>
          <t>Thuế suất GTGT
0: Thuế Suất 0%
5: Thuế Suât 5%
8: Thuế Suât 8%
10: Thuế Suất 10%
-1: Không tính thuế suất
-2: Không kê khai và nộp thuế suất
-3: Thuế suất khác không xác định rõ % thuế suất
N: Thuế suất khác xác định rõ % thuế suất thì nhập đúng số. Ví dụ: 1,2,3,7,9
Mặc định không điền là 0%
-5: CTTT (chỉ chọn khi là hoá đơn cho thuê tài chính)</t>
        </r>
      </text>
    </comment>
    <comment ref="AH1" authorId="0" shapeId="0" xr:uid="{00000000-0006-0000-0000-00001B000000}">
      <text>
        <r>
          <rPr>
            <sz val="9"/>
            <color indexed="81"/>
            <rFont val="Tahoma"/>
            <family val="2"/>
          </rPr>
          <t>Tiền thuế GTGT của từng sản phẩm</t>
        </r>
      </text>
    </comment>
    <comment ref="AI1" authorId="0" shapeId="0" xr:uid="{00000000-0006-0000-0000-00001C000000}">
      <text>
        <r>
          <rPr>
            <sz val="9"/>
            <color indexed="81"/>
            <rFont val="Tahoma"/>
            <family val="2"/>
          </rPr>
          <t>Tiền thuế GTGT của hóa đơn</t>
        </r>
      </text>
    </comment>
    <comment ref="AJ1" authorId="0" shapeId="0" xr:uid="{00000000-0006-0000-0000-00001D000000}">
      <text>
        <r>
          <rPr>
            <sz val="9"/>
            <color indexed="81"/>
            <rFont val="Tahoma"/>
            <family val="2"/>
          </rPr>
          <t>Tổng số tiền chiết khấu của hóa đơn</t>
        </r>
      </text>
    </comment>
    <comment ref="AK1" authorId="0" shapeId="0" xr:uid="{00000000-0006-0000-0000-00001E000000}">
      <text>
        <r>
          <rPr>
            <sz val="9"/>
            <color indexed="81"/>
            <rFont val="Tahoma"/>
            <family val="2"/>
          </rPr>
          <t>Tổng cộng tiền thanh toán</t>
        </r>
      </text>
    </comment>
    <comment ref="AL1" authorId="0" shapeId="0" xr:uid="{00000000-0006-0000-0000-00001F000000}">
      <text>
        <r>
          <rPr>
            <sz val="9"/>
            <color indexed="81"/>
            <rFont val="Tahoma"/>
            <family val="2"/>
          </rPr>
          <t>Tính chất hàng hóa
0: Hàng hóa, dịch vụ 
1: Khuyến mại
2: Chiết khấu thương mại
4: Ghi chú/Diễn giải
5: Hàng hoá đặc trưng</t>
        </r>
      </text>
    </comment>
    <comment ref="AM1" authorId="0" shapeId="0" xr:uid="{00000000-0006-0000-0000-000020000000}">
      <text>
        <r>
          <rPr>
            <sz val="9"/>
            <color indexed="81"/>
            <rFont val="Tahoma"/>
            <family val="2"/>
          </rPr>
          <t>Đơn vị tiền tệ
VND: Việt Nam đồng
USD: Đô la Mỹ
Đồng Yên: YEN
Đồng EURO: EUR
Đồng đô la Singapore: SGD
Đồng Nhân dân tệ: CNY
Đồng Đô la Úc: AUD</t>
        </r>
      </text>
    </comment>
    <comment ref="AN1" authorId="0" shapeId="0" xr:uid="{00000000-0006-0000-0000-000021000000}">
      <text>
        <r>
          <rPr>
            <sz val="9"/>
            <color indexed="81"/>
            <rFont val="Tahoma"/>
            <family val="2"/>
          </rPr>
          <t>Tỷ giá quy đổi từ ngoại tệ sang VNĐ</t>
        </r>
      </text>
    </comment>
    <comment ref="BB1" authorId="0" shapeId="0" xr:uid="{00000000-0006-0000-0000-000022000000}">
      <text>
        <r>
          <rPr>
            <b/>
            <sz val="9"/>
            <color indexed="81"/>
            <rFont val="Tahoma"/>
            <family val="2"/>
          </rPr>
          <t>Author:</t>
        </r>
        <r>
          <rPr>
            <sz val="9"/>
            <color indexed="81"/>
            <rFont val="Tahoma"/>
            <charset val="1"/>
          </rPr>
          <t xml:space="preserve">
 lệnh điều động nội bộ</t>
        </r>
      </text>
    </comment>
    <comment ref="BC1" authorId="0" shapeId="0" xr:uid="{00000000-0006-0000-0000-000023000000}">
      <text>
        <r>
          <rPr>
            <b/>
            <sz val="9"/>
            <color indexed="81"/>
            <rFont val="Tahoma"/>
            <family val="2"/>
          </rPr>
          <t>Author:</t>
        </r>
        <r>
          <rPr>
            <sz val="9"/>
            <color indexed="81"/>
            <rFont val="Tahoma"/>
            <charset val="1"/>
          </rPr>
          <t xml:space="preserve">
HĐ vận chuyển số</t>
        </r>
      </text>
    </comment>
    <comment ref="BD1" authorId="0" shapeId="0" xr:uid="{00000000-0006-0000-0000-000024000000}">
      <text>
        <r>
          <rPr>
            <b/>
            <sz val="9"/>
            <color indexed="81"/>
            <rFont val="Tahoma"/>
            <family val="2"/>
          </rPr>
          <t>Author:</t>
        </r>
        <r>
          <rPr>
            <sz val="9"/>
            <color indexed="81"/>
            <rFont val="Tahoma"/>
            <charset val="1"/>
          </rPr>
          <t xml:space="preserve">
 Họ và tên người xuất hàng</t>
        </r>
      </text>
    </comment>
    <comment ref="BE1" authorId="0" shapeId="0" xr:uid="{00000000-0006-0000-0000-000025000000}">
      <text>
        <r>
          <rPr>
            <b/>
            <sz val="9"/>
            <color indexed="81"/>
            <rFont val="Tahoma"/>
            <family val="2"/>
          </rPr>
          <t>Author:</t>
        </r>
        <r>
          <rPr>
            <sz val="9"/>
            <color indexed="81"/>
            <rFont val="Tahoma"/>
            <charset val="1"/>
          </rPr>
          <t xml:space="preserve">
Tên người vận chuyển</t>
        </r>
      </text>
    </comment>
    <comment ref="BF1" authorId="0" shapeId="0" xr:uid="{00000000-0006-0000-0000-000026000000}">
      <text>
        <r>
          <rPr>
            <b/>
            <sz val="9"/>
            <color indexed="81"/>
            <rFont val="Tahoma"/>
            <family val="2"/>
          </rPr>
          <t>Author:</t>
        </r>
        <r>
          <rPr>
            <sz val="9"/>
            <color indexed="81"/>
            <rFont val="Tahoma"/>
            <family val="2"/>
          </rPr>
          <t xml:space="preserve">
Phương tiện vận chuyển</t>
        </r>
      </text>
    </comment>
    <comment ref="BG1" authorId="0" shapeId="0" xr:uid="{00000000-0006-0000-0000-000027000000}">
      <text>
        <r>
          <rPr>
            <b/>
            <sz val="9"/>
            <color indexed="81"/>
            <rFont val="Tahoma"/>
            <family val="2"/>
          </rPr>
          <t>Author:</t>
        </r>
        <r>
          <rPr>
            <sz val="9"/>
            <color indexed="81"/>
            <rFont val="Tahoma"/>
            <family val="2"/>
          </rPr>
          <t xml:space="preserve">
Hợp đồng kinh tế ngày
type: Date- format: DD/MM/YYYY</t>
        </r>
      </text>
    </comment>
    <comment ref="BH1" authorId="0" shapeId="0" xr:uid="{00000000-0006-0000-0000-000028000000}">
      <text>
        <r>
          <rPr>
            <b/>
            <sz val="9"/>
            <color indexed="81"/>
            <rFont val="Tahoma"/>
            <family val="2"/>
          </rPr>
          <t>Author:</t>
        </r>
        <r>
          <rPr>
            <sz val="9"/>
            <color indexed="81"/>
            <rFont val="Tahoma"/>
            <family val="2"/>
          </rPr>
          <t xml:space="preserve">
Hợp đồng kinh tế số</t>
        </r>
      </text>
    </comment>
    <comment ref="BJ1" authorId="0" shapeId="0" xr:uid="{00000000-0006-0000-0000-000029000000}">
      <text>
        <r>
          <rPr>
            <b/>
            <sz val="9"/>
            <color indexed="81"/>
            <rFont val="Tahoma"/>
            <family val="2"/>
          </rPr>
          <t>Loại hàng hoá đặc trưng:</t>
        </r>
        <r>
          <rPr>
            <sz val="9"/>
            <color indexed="81"/>
            <rFont val="Tahoma"/>
            <family val="2"/>
          </rPr>
          <t xml:space="preserve">
1 Hàng hóa là xe ô tô, xe mô tô
2 Dịch vụ vận chuyển
3 Dịch vụ vận chuyển trên nền tảng số, TMĐT</t>
        </r>
      </text>
    </comment>
    <comment ref="BK1" authorId="0" shapeId="0" xr:uid="{00000000-0006-0000-0000-00002A000000}">
      <text>
        <r>
          <rPr>
            <b/>
            <sz val="9"/>
            <color indexed="81"/>
            <rFont val="Tahoma"/>
            <family val="2"/>
          </rPr>
          <t xml:space="preserve">Số khung
</t>
        </r>
        <r>
          <rPr>
            <sz val="9"/>
            <color indexed="81"/>
            <rFont val="Tahoma"/>
            <family val="2"/>
          </rPr>
          <t>Bắt buộc với Loại hàng hoá đặc trưng =1</t>
        </r>
      </text>
    </comment>
    <comment ref="BL1" authorId="0" shapeId="0" xr:uid="{00000000-0006-0000-0000-00002B000000}">
      <text>
        <r>
          <rPr>
            <b/>
            <sz val="9"/>
            <color indexed="81"/>
            <rFont val="Tahoma"/>
            <family val="2"/>
          </rPr>
          <t>Số máy</t>
        </r>
        <r>
          <rPr>
            <sz val="9"/>
            <color indexed="81"/>
            <rFont val="Tahoma"/>
            <family val="2"/>
          </rPr>
          <t xml:space="preserve">
Bắt buộc với Loại hàng hoá đặc trưng =1</t>
        </r>
      </text>
    </comment>
    <comment ref="BM1" authorId="0" shapeId="0" xr:uid="{00000000-0006-0000-0000-00002C000000}">
      <text>
        <r>
          <rPr>
            <sz val="9"/>
            <color indexed="81"/>
            <rFont val="Tahoma"/>
            <family val="2"/>
          </rPr>
          <t>Biển kiểm soát phương tiện vận chuyển 
Bắt buộc với Loại hàng hoá đặc trưng =2</t>
        </r>
      </text>
    </comment>
    <comment ref="BN1" authorId="0" shapeId="0" xr:uid="{00000000-0006-0000-0000-00002D000000}">
      <text>
        <r>
          <rPr>
            <b/>
            <sz val="9"/>
            <color indexed="81"/>
            <rFont val="Tahoma"/>
            <family val="2"/>
          </rPr>
          <t xml:space="preserve">Tên người gửi hàng 
</t>
        </r>
        <r>
          <rPr>
            <sz val="9"/>
            <color indexed="81"/>
            <rFont val="Tahoma"/>
            <family val="2"/>
          </rPr>
          <t>Bắt buộc với Loại hàng hoá đặc trưng =3</t>
        </r>
      </text>
    </comment>
    <comment ref="BO1" authorId="0" shapeId="0" xr:uid="{00000000-0006-0000-0000-00002E000000}">
      <text>
        <r>
          <rPr>
            <b/>
            <sz val="9"/>
            <color indexed="81"/>
            <rFont val="Tahoma"/>
            <family val="2"/>
          </rPr>
          <t xml:space="preserve">Địa chỉ người gửi hàng
</t>
        </r>
        <r>
          <rPr>
            <sz val="9"/>
            <color indexed="81"/>
            <rFont val="Tahoma"/>
            <family val="2"/>
          </rPr>
          <t xml:space="preserve">Bắt buộc với Loại hàng hoá đặc trưng =3 </t>
        </r>
      </text>
    </comment>
    <comment ref="BP1" authorId="0" shapeId="0" xr:uid="{00000000-0006-0000-0000-00002F000000}">
      <text>
        <r>
          <rPr>
            <b/>
            <sz val="9"/>
            <color indexed="81"/>
            <rFont val="Tahoma"/>
            <family val="2"/>
          </rPr>
          <t xml:space="preserve">MST người gửi hàng 
</t>
        </r>
        <r>
          <rPr>
            <sz val="9"/>
            <color indexed="81"/>
            <rFont val="Tahoma"/>
            <family val="2"/>
          </rPr>
          <t>Bắt buộc với Loại hàng hoá đặc trưng =3</t>
        </r>
      </text>
    </comment>
    <comment ref="BQ1" authorId="0" shapeId="0" xr:uid="{00000000-0006-0000-0000-000030000000}">
      <text>
        <r>
          <rPr>
            <b/>
            <sz val="9"/>
            <color indexed="81"/>
            <rFont val="Tahoma"/>
            <family val="2"/>
          </rPr>
          <t xml:space="preserve">Mã định danh người gửi hàng 
</t>
        </r>
        <r>
          <rPr>
            <sz val="9"/>
            <color indexed="81"/>
            <rFont val="Tahoma"/>
            <family val="2"/>
          </rPr>
          <t>Bắt buộc với Loại hàng hoá đặc trưng =3</t>
        </r>
      </text>
    </comment>
    <comment ref="BR1" authorId="0" shapeId="0" xr:uid="{00000000-0006-0000-0000-000031000000}">
      <text>
        <r>
          <rPr>
            <b/>
            <sz val="9"/>
            <color indexed="81"/>
            <rFont val="Tahoma"/>
            <charset val="1"/>
          </rPr>
          <t>Hoá đơn chiết khấu:
0- Hoá đơn thường
5- Hoá đơn chiết khấu thương mại</t>
        </r>
      </text>
    </comment>
    <comment ref="BS1" authorId="0" shapeId="0" xr:uid="{00000000-0006-0000-0000-000032000000}">
      <text>
        <r>
          <rPr>
            <b/>
            <sz val="9"/>
            <color indexed="81"/>
            <rFont val="Tahoma"/>
            <family val="2"/>
          </rPr>
          <t>Hoá đơn cho thuê tài chính
0:Hoá đơn thường
1: Hoá đơn cho thuê tài chính</t>
        </r>
        <r>
          <rPr>
            <sz val="9"/>
            <color indexed="81"/>
            <rFont val="Tahoma"/>
            <family val="2"/>
          </rPr>
          <t xml:space="preserve">
</t>
        </r>
      </text>
    </comment>
    <comment ref="BT1" authorId="0" shapeId="0" xr:uid="{5DCC305D-C369-4305-86EB-155313DCA254}">
      <text>
        <r>
          <rPr>
            <b/>
            <sz val="9"/>
            <color indexed="81"/>
            <rFont val="Tahoma"/>
            <charset val="1"/>
          </rPr>
          <t>Author:</t>
        </r>
        <r>
          <rPr>
            <sz val="9"/>
            <color indexed="81"/>
            <rFont val="Tahoma"/>
            <charset val="1"/>
          </rPr>
          <t xml:space="preserve">
Địa chỉ người bán</t>
        </r>
      </text>
    </comment>
    <comment ref="BU1" authorId="0" shapeId="0" xr:uid="{EA1134ED-E33B-4621-83F8-4FF243B869FB}">
      <text>
        <r>
          <rPr>
            <b/>
            <sz val="9"/>
            <color indexed="81"/>
            <rFont val="Tahoma"/>
            <charset val="1"/>
          </rPr>
          <t>Author:</t>
        </r>
        <r>
          <rPr>
            <sz val="9"/>
            <color indexed="81"/>
            <rFont val="Tahoma"/>
            <charset val="1"/>
          </rPr>
          <t xml:space="preserve">
Mã cửa hàng của người bán</t>
        </r>
      </text>
    </comment>
    <comment ref="BV1" authorId="0" shapeId="0" xr:uid="{D6867FC8-4DAC-48E8-BD86-637CA3463D5A}">
      <text>
        <r>
          <rPr>
            <b/>
            <sz val="9"/>
            <color indexed="81"/>
            <rFont val="Tahoma"/>
            <charset val="1"/>
          </rPr>
          <t>Author:</t>
        </r>
        <r>
          <rPr>
            <sz val="9"/>
            <color indexed="81"/>
            <rFont val="Tahoma"/>
            <charset val="1"/>
          </rPr>
          <t xml:space="preserve">
Tên cửa hàng của người bán</t>
        </r>
      </text>
    </comment>
    <comment ref="BW1" authorId="0" shapeId="0" xr:uid="{00AE16B5-13E4-4EB4-8B0D-072208193324}">
      <text>
        <r>
          <rPr>
            <b/>
            <sz val="9"/>
            <color indexed="81"/>
            <rFont val="Tahoma"/>
            <charset val="1"/>
          </rPr>
          <t>Author:</t>
        </r>
        <r>
          <rPr>
            <sz val="9"/>
            <color indexed="81"/>
            <rFont val="Tahoma"/>
            <charset val="1"/>
          </rPr>
          <t xml:space="preserve">
HĐ khu phi thuế quan.
Nhận giá trị:
0 : Không phải HĐ khu phi thuế quan
1 : HĐ khu phi thuế quan</t>
        </r>
      </text>
    </comment>
  </commentList>
</comments>
</file>

<file path=xl/sharedStrings.xml><?xml version="1.0" encoding="utf-8"?>
<sst xmlns="http://schemas.openxmlformats.org/spreadsheetml/2006/main" count="75" uniqueCount="75">
  <si>
    <t>STT</t>
  </si>
  <si>
    <t>NgayHoaDon</t>
  </si>
  <si>
    <t>MaKhachHang</t>
  </si>
  <si>
    <t>TenKhachHang</t>
  </si>
  <si>
    <t>TenNguoiMua</t>
  </si>
  <si>
    <t>MaSoThue</t>
  </si>
  <si>
    <t>DiaChiKhachHang</t>
  </si>
  <si>
    <t>SoTaiKhoan</t>
  </si>
  <si>
    <t>NganHang</t>
  </si>
  <si>
    <t>HinhThucTT</t>
  </si>
  <si>
    <t>MaSanPham</t>
  </si>
  <si>
    <t>SanPham</t>
  </si>
  <si>
    <t>DonViTinh</t>
  </si>
  <si>
    <t>Extra1SP</t>
  </si>
  <si>
    <t>Extra2SP</t>
  </si>
  <si>
    <t>SoLuong</t>
  </si>
  <si>
    <t>DonGia</t>
  </si>
  <si>
    <t>ThanhTien</t>
  </si>
  <si>
    <t>TienBan</t>
  </si>
  <si>
    <t>ThueSuat</t>
  </si>
  <si>
    <t>TienThueSanPham</t>
  </si>
  <si>
    <t>TienThue</t>
  </si>
  <si>
    <t>TongCong</t>
  </si>
  <si>
    <t>DonViTienTe</t>
  </si>
  <si>
    <t>TyGia</t>
  </si>
  <si>
    <t>Fkey</t>
  </si>
  <si>
    <t>Extra1</t>
  </si>
  <si>
    <t>Extra2</t>
  </si>
  <si>
    <t>EmailKhachHang</t>
  </si>
  <si>
    <t>VungDuLieu</t>
  </si>
  <si>
    <t>Extra3</t>
  </si>
  <si>
    <t>Extra4</t>
  </si>
  <si>
    <t>Extra5</t>
  </si>
  <si>
    <t>Extra6</t>
  </si>
  <si>
    <t>Extra7</t>
  </si>
  <si>
    <t>Extra8</t>
  </si>
  <si>
    <t>Extra9</t>
  </si>
  <si>
    <t>Extra10</t>
  </si>
  <si>
    <t>Extra11</t>
  </si>
  <si>
    <t>Extra12</t>
  </si>
  <si>
    <t>DienThoaiKhachHang</t>
  </si>
  <si>
    <t>TinhChatHangHoa</t>
  </si>
  <si>
    <t>TyLeChietKhau</t>
  </si>
  <si>
    <t>SoTienChietKhau</t>
  </si>
  <si>
    <t>LDDNBo</t>
  </si>
  <si>
    <t>HDSo</t>
  </si>
  <si>
    <t>HVTNXHang</t>
  </si>
  <si>
    <t>TNVChuyen</t>
  </si>
  <si>
    <t>PTVChuyen</t>
  </si>
  <si>
    <t>HDKTNgay</t>
  </si>
  <si>
    <t>HDKTSo</t>
  </si>
  <si>
    <t>TongSoTienChietKhau</t>
  </si>
  <si>
    <t>MaDVQHNSach</t>
  </si>
  <si>
    <t>SoHoChieu</t>
  </si>
  <si>
    <t>HDChietKhauTM</t>
  </si>
  <si>
    <t>SoBangKe</t>
  </si>
  <si>
    <t>NgayBangKe</t>
  </si>
  <si>
    <t>LoaiHangHoaDacTrung</t>
  </si>
  <si>
    <t>BienKiemSoat</t>
  </si>
  <si>
    <t>SMay</t>
  </si>
  <si>
    <t>TNGHang</t>
  </si>
  <si>
    <t>DCNGHang</t>
  </si>
  <si>
    <t>MSTNGHang</t>
  </si>
  <si>
    <t>MDDNGHang</t>
  </si>
  <si>
    <t>CCCDan</t>
  </si>
  <si>
    <t>SKhung</t>
  </si>
  <si>
    <t>HDCTTChinh</t>
  </si>
  <si>
    <t>RemarkSP</t>
  </si>
  <si>
    <t>ExtraSP</t>
  </si>
  <si>
    <t>NBan_DiaChi</t>
  </si>
  <si>
    <t>NBan_MaCuaHang</t>
  </si>
  <si>
    <t>NBan_TenCuaHang</t>
  </si>
  <si>
    <t>HDKhuPhiThueQuan</t>
  </si>
  <si>
    <t>TyLeTinhThue</t>
  </si>
  <si>
    <t>SoTienGiamThue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</si>
</sst>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rial"/>
      <family val="2"/>
      <scheme val="minor"/>
    </font>
    <font>
      <b/>
      <sz val="11"/>
      <color theme="1"/>
      <name val="Arial"/>
      <family val="2"/>
      <scheme val="minor"/>
    </font>
    <font>
      <b/>
      <sz val="10"/>
      <name val="Arial"/>
      <family val="2"/>
    </font>
    <font>
      <b/>
      <sz val="9"/>
      <color indexed="81"/>
      <name val="Tahoma"/>
      <charset val="1"/>
    </font>
    <font>
      <sz val="9"/>
      <color indexed="81"/>
      <name val="Tahoma"/>
      <family val="2"/>
    </font>
    <font>
      <b/>
      <sz val="9"/>
      <color indexed="81"/>
      <name val="Tahoma"/>
      <family val="2"/>
    </font>
    <font>
      <sz val="9"/>
      <color indexed="81"/>
      <name val="Tahoma"/>
      <charset val="1"/>
    </font>
    <font>
      <b/>
      <sz val="11"/>
      <name val="Arial"/>
      <family val="2"/>
      <scheme val="minor"/>
    </font>
    <font>
      <sz val="8"/>
      <name val="Arial"/>
      <family val="2"/>
      <scheme val="minor"/>
    </font>
    <font>
      <b/>
      <sz val="11"/>
      <color rgb="FFFF0000"/>
      <name val="Arial"/>
      <family val="2"/>
      <scheme val="minor"/>
    </font>
    <font>
      <b/>
      <sz val="10"/>
      <color rgb="FFFF0000"/>
      <name val="Arial"/>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9" fontId="2" fillId="3" borderId="1" xfId="0" applyNumberFormat="1" applyFont="1" applyFill="1" applyBorder="1" applyAlignment="1">
      <alignment horizontal="center" vertical="center" wrapText="1"/>
    </xf>
    <xf numFmtId="2" fontId="2" fillId="0" borderId="1" xfId="0" applyNumberFormat="1" applyFont="1" applyBorder="1" applyAlignment="1">
      <alignment horizontal="center" vertical="center" wrapText="1"/>
    </xf>
    <xf numFmtId="2" fontId="2" fillId="2" borderId="1" xfId="0" applyNumberFormat="1" applyFont="1" applyFill="1" applyBorder="1" applyAlignment="1">
      <alignment horizontal="center" vertical="center" wrapText="1"/>
    </xf>
    <xf numFmtId="2" fontId="0" fillId="0" borderId="0" xfId="0" applyNumberFormat="1"/>
    <xf numFmtId="0" fontId="1" fillId="0" borderId="1" xfId="0" applyFont="1" applyBorder="1" applyAlignment="1">
      <alignment horizontal="center" vertical="center"/>
    </xf>
    <xf numFmtId="0" fontId="0" fillId="0" borderId="1" xfId="0" applyBorder="1" applyAlignment="1">
      <alignment horizontal="center" vertical="center"/>
    </xf>
    <xf numFmtId="49" fontId="2" fillId="2" borderId="1" xfId="0" applyNumberFormat="1" applyFont="1" applyFill="1" applyBorder="1" applyAlignment="1">
      <alignment horizontal="right" vertical="center" wrapText="1"/>
    </xf>
    <xf numFmtId="0" fontId="7" fillId="0" borderId="1" xfId="0" applyFont="1" applyBorder="1" applyAlignment="1">
      <alignment horizontal="center" vertical="center"/>
    </xf>
    <xf numFmtId="0" fontId="9" fillId="4" borderId="1" xfId="0" applyFont="1" applyFill="1" applyBorder="1" applyAlignment="1">
      <alignment horizontal="center" vertical="center"/>
    </xf>
    <xf numFmtId="0" fontId="10" fillId="4" borderId="1" xfId="0" applyFont="1" applyFill="1" applyBorder="1" applyAlignment="1">
      <alignment horizontal="center" vertical="center" wrapText="1"/>
    </xf>
    <xf numFmtId="0" fontId="7" fillId="2" borderId="1" xfId="0" applyFont="1" applyFill="1" applyBorder="1" applyAlignment="1">
      <alignment horizontal="center" vertical="center"/>
    </xf>
    <xf numFmtId="49" fontId="2" fillId="5" borderId="1" xfId="0" applyNumberFormat="1" applyFont="1" applyFill="1" applyBorder="1" applyAlignment="1">
      <alignment horizontal="center" vertical="center" wrapText="1"/>
    </xf>
    <xf numFmtId="0" fontId="10" fillId="4" borderId="0" xfId="0" applyFont="1" applyFill="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1"/>
  <sheetViews>
    <sheetView tabSelected="1" workbookViewId="0">
      <selection activeCell="BX1" sqref="BX1:CU1048576"/>
    </sheetView>
  </sheetViews>
  <sheetFormatPr defaultRowHeight="14.25" x14ac:dyDescent="0.2"/>
  <cols>
    <col min="1" max="1" width="4" bestFit="1" customWidth="1"/>
    <col min="2" max="2" width="12.375" bestFit="1" customWidth="1"/>
    <col min="3" max="3" width="14.25" bestFit="1" customWidth="1"/>
    <col min="4" max="4" width="19.625" bestFit="1" customWidth="1"/>
    <col min="5" max="5" width="13.75" bestFit="1" customWidth="1"/>
    <col min="6" max="6" width="11" bestFit="1" customWidth="1"/>
    <col min="7" max="7" width="14.75" bestFit="1" customWidth="1"/>
    <col min="8" max="8" width="16.625" bestFit="1" customWidth="1"/>
    <col min="9" max="11" width="20.25" customWidth="1"/>
    <col min="12" max="12" width="11.25" bestFit="1" customWidth="1"/>
    <col min="13" max="13" width="10" bestFit="1" customWidth="1"/>
    <col min="14" max="14" width="16.75" bestFit="1" customWidth="1"/>
    <col min="15" max="15" width="11.25" bestFit="1" customWidth="1"/>
    <col min="16" max="16" width="20" customWidth="1"/>
    <col min="17" max="17" width="12.75" bestFit="1" customWidth="1"/>
    <col min="18" max="18" width="12.625" bestFit="1" customWidth="1"/>
    <col min="19" max="19" width="25.125" bestFit="1" customWidth="1"/>
    <col min="20" max="20" width="10.25" bestFit="1" customWidth="1"/>
    <col min="21" max="23" width="10.375" customWidth="1"/>
    <col min="25" max="25" width="9.125" style="8"/>
    <col min="26" max="26" width="9.375" style="8" bestFit="1" customWidth="1"/>
    <col min="27" max="27" width="15" style="8" customWidth="1"/>
    <col min="28" max="28" width="17" style="8" bestFit="1" customWidth="1"/>
    <col min="29" max="29" width="16.375" customWidth="1"/>
    <col min="30" max="30" width="19" customWidth="1"/>
    <col min="31" max="31" width="11.25" style="8" customWidth="1"/>
    <col min="32" max="32" width="18.75" style="8" customWidth="1"/>
    <col min="33" max="33" width="13.125" style="8" customWidth="1"/>
    <col min="34" max="34" width="18.75" style="8" customWidth="1"/>
    <col min="35" max="35" width="17.75" style="8" bestFit="1" customWidth="1"/>
    <col min="36" max="36" width="23.625" style="8" customWidth="1"/>
    <col min="37" max="37" width="12.75" customWidth="1"/>
    <col min="38" max="38" width="17.75" bestFit="1" customWidth="1"/>
    <col min="39" max="39" width="12.75" bestFit="1" customWidth="1"/>
    <col min="41" max="41" width="5.25" bestFit="1" customWidth="1"/>
    <col min="42" max="44" width="6.75" bestFit="1" customWidth="1"/>
    <col min="45" max="45" width="6.375" bestFit="1" customWidth="1"/>
    <col min="46" max="46" width="6.75" bestFit="1" customWidth="1"/>
    <col min="47" max="47" width="6.375" bestFit="1" customWidth="1"/>
    <col min="48" max="48" width="6.75" bestFit="1" customWidth="1"/>
    <col min="49" max="49" width="6.375" bestFit="1" customWidth="1"/>
    <col min="50" max="50" width="6.75" bestFit="1" customWidth="1"/>
    <col min="51" max="51" width="7.375" bestFit="1" customWidth="1"/>
    <col min="52" max="52" width="7.75" bestFit="1" customWidth="1"/>
    <col min="53" max="53" width="7.375" bestFit="1" customWidth="1"/>
    <col min="54" max="54" width="8.125" bestFit="1" customWidth="1"/>
    <col min="55" max="55" width="5.75" bestFit="1" customWidth="1"/>
    <col min="56" max="56" width="11.625" bestFit="1" customWidth="1"/>
    <col min="57" max="57" width="11.375" bestFit="1" customWidth="1"/>
    <col min="58" max="58" width="11.125" bestFit="1" customWidth="1"/>
    <col min="59" max="59" width="10.125" bestFit="1" customWidth="1"/>
    <col min="60" max="60" width="7.875" bestFit="1" customWidth="1"/>
    <col min="61" max="61" width="11.75" bestFit="1" customWidth="1"/>
    <col min="62" max="62" width="20.875" bestFit="1" customWidth="1"/>
    <col min="63" max="64" width="20.875" customWidth="1"/>
    <col min="65" max="65" width="13.625" bestFit="1" customWidth="1"/>
    <col min="66" max="66" width="14.875" customWidth="1"/>
    <col min="67" max="67" width="10.75" bestFit="1" customWidth="1"/>
    <col min="68" max="68" width="12.125" bestFit="1" customWidth="1"/>
    <col min="69" max="69" width="12.75" bestFit="1" customWidth="1"/>
    <col min="70" max="70" width="15.875" bestFit="1" customWidth="1"/>
    <col min="71" max="72" width="16.375" customWidth="1"/>
    <col min="73" max="73" width="18.875" customWidth="1"/>
    <col min="74" max="74" width="18.75" customWidth="1"/>
    <col min="75" max="75" width="19.25" customWidth="1"/>
  </cols>
  <sheetData>
    <row r="1" spans="1:75" s="1" customFormat="1" ht="33.75" customHeight="1" x14ac:dyDescent="0.2">
      <c r="A1" s="1" t="s">
        <v>0</v>
      </c>
      <c r="B1" s="1" t="s">
        <v>1</v>
      </c>
      <c r="C1" s="2" t="s">
        <v>2</v>
      </c>
      <c r="D1" s="3" t="s">
        <v>3</v>
      </c>
      <c r="E1" s="2" t="s">
        <v>4</v>
      </c>
      <c r="F1" s="9" t="s">
        <v>5</v>
      </c>
      <c r="G1" s="13" t="s">
        <v>52</v>
      </c>
      <c r="H1" s="9" t="s">
        <v>6</v>
      </c>
      <c r="I1" s="9" t="s">
        <v>40</v>
      </c>
      <c r="J1" s="15" t="s">
        <v>64</v>
      </c>
      <c r="K1" s="13" t="s">
        <v>53</v>
      </c>
      <c r="L1" s="1" t="s">
        <v>7</v>
      </c>
      <c r="M1" s="1" t="s">
        <v>8</v>
      </c>
      <c r="N1" s="4" t="s">
        <v>28</v>
      </c>
      <c r="O1" s="1" t="s">
        <v>9</v>
      </c>
      <c r="P1" s="2" t="s">
        <v>55</v>
      </c>
      <c r="Q1" s="2" t="s">
        <v>56</v>
      </c>
      <c r="R1" s="2" t="s">
        <v>10</v>
      </c>
      <c r="S1" s="3" t="s">
        <v>11</v>
      </c>
      <c r="T1" s="1" t="s">
        <v>12</v>
      </c>
      <c r="U1" s="16" t="s">
        <v>67</v>
      </c>
      <c r="V1" s="16" t="s">
        <v>68</v>
      </c>
      <c r="W1" s="4" t="s">
        <v>13</v>
      </c>
      <c r="X1" s="4" t="s">
        <v>14</v>
      </c>
      <c r="Y1" s="6" t="s">
        <v>15</v>
      </c>
      <c r="Z1" s="7" t="s">
        <v>16</v>
      </c>
      <c r="AA1" s="4" t="s">
        <v>42</v>
      </c>
      <c r="AB1" s="4" t="s">
        <v>43</v>
      </c>
      <c r="AC1" s="17" t="s">
        <v>73</v>
      </c>
      <c r="AD1" s="17" t="s">
        <v>74</v>
      </c>
      <c r="AE1" s="7" t="s">
        <v>17</v>
      </c>
      <c r="AF1" s="7" t="s">
        <v>18</v>
      </c>
      <c r="AG1" s="7" t="s">
        <v>19</v>
      </c>
      <c r="AH1" s="7" t="s">
        <v>20</v>
      </c>
      <c r="AI1" s="7" t="s">
        <v>21</v>
      </c>
      <c r="AJ1" s="7" t="s">
        <v>51</v>
      </c>
      <c r="AK1" s="7" t="s">
        <v>22</v>
      </c>
      <c r="AL1" s="11" t="s">
        <v>41</v>
      </c>
      <c r="AM1" s="5" t="s">
        <v>23</v>
      </c>
      <c r="AN1" s="4" t="s">
        <v>24</v>
      </c>
      <c r="AO1" s="4" t="s">
        <v>25</v>
      </c>
      <c r="AP1" s="4" t="s">
        <v>26</v>
      </c>
      <c r="AQ1" s="4" t="s">
        <v>27</v>
      </c>
      <c r="AR1" s="4" t="s">
        <v>30</v>
      </c>
      <c r="AS1" s="9" t="s">
        <v>31</v>
      </c>
      <c r="AT1" s="4" t="s">
        <v>32</v>
      </c>
      <c r="AU1" s="9" t="s">
        <v>33</v>
      </c>
      <c r="AV1" s="4" t="s">
        <v>34</v>
      </c>
      <c r="AW1" s="9" t="s">
        <v>35</v>
      </c>
      <c r="AX1" s="4" t="s">
        <v>36</v>
      </c>
      <c r="AY1" s="9" t="s">
        <v>37</v>
      </c>
      <c r="AZ1" s="4" t="s">
        <v>38</v>
      </c>
      <c r="BA1" s="9" t="s">
        <v>39</v>
      </c>
      <c r="BB1" s="10" t="s">
        <v>44</v>
      </c>
      <c r="BC1" s="9" t="s">
        <v>45</v>
      </c>
      <c r="BD1" s="9" t="s">
        <v>46</v>
      </c>
      <c r="BE1" s="12" t="s">
        <v>47</v>
      </c>
      <c r="BF1" s="9" t="s">
        <v>48</v>
      </c>
      <c r="BG1" s="9" t="s">
        <v>49</v>
      </c>
      <c r="BH1" s="9" t="s">
        <v>50</v>
      </c>
      <c r="BI1" s="9" t="s">
        <v>29</v>
      </c>
      <c r="BJ1" s="13" t="s">
        <v>57</v>
      </c>
      <c r="BK1" s="13" t="s">
        <v>65</v>
      </c>
      <c r="BL1" s="13" t="s">
        <v>59</v>
      </c>
      <c r="BM1" s="13" t="s">
        <v>58</v>
      </c>
      <c r="BN1" s="13" t="s">
        <v>60</v>
      </c>
      <c r="BO1" s="13" t="s">
        <v>61</v>
      </c>
      <c r="BP1" s="13" t="s">
        <v>62</v>
      </c>
      <c r="BQ1" s="13" t="s">
        <v>63</v>
      </c>
      <c r="BR1" s="14" t="s">
        <v>54</v>
      </c>
      <c r="BS1" s="14" t="s">
        <v>66</v>
      </c>
      <c r="BT1" s="17" t="s">
        <v>69</v>
      </c>
      <c r="BU1" s="17" t="s">
        <v>70</v>
      </c>
      <c r="BV1" s="17" t="s">
        <v>71</v>
      </c>
      <c r="BW1" s="17" t="s">
        <v>72</v>
      </c>
    </row>
  </sheetData>
  <phoneticPr fontId="8" type="noConversion"/>
  <dataValidations disablePrompts="1" count="4">
    <dataValidation type="list" allowBlank="1" showInputMessage="1" showErrorMessage="1" sqref="AM1 JS1 WWE1 WMI1 WCM1 VSQ1 VIU1 UYY1 UPC1 UFG1 TVK1 TLO1 TBS1 SRW1 SIA1 RYE1 ROI1 REM1 QUQ1 QKU1 QAY1 PRC1 PHG1 OXK1 ONO1 ODS1 NTW1 NKA1 NAE1 MQI1 MGM1 LWQ1 LMU1 LCY1 KTC1 KJG1 JZK1 JPO1 JFS1 IVW1 IMA1 ICE1 HSI1 HIM1 GYQ1 GOU1 GEY1 FVC1 FLG1 FBK1 ERO1 EHS1 DXW1 DOA1 DEE1 CUI1 CKM1 CAQ1 BQU1 BGY1 AXC1 ANG1 ADK1 TO1" xr:uid="{00000000-0002-0000-0000-000000000000}">
      <formula1>"VND,USD"</formula1>
    </dataValidation>
    <dataValidation type="list" allowBlank="1" showInputMessage="1" showErrorMessage="1" sqref="WVP1 JD1 SZ1 ACV1 AMR1 AWN1 BGJ1 BQF1 CAB1 CJX1 CTT1 DDP1 DNL1 DXH1 EHD1 EQZ1 FAV1 FKR1 FUN1 GEJ1 GOF1 GYB1 HHX1 HRT1 IBP1 ILL1 IVH1 JFD1 JOZ1 JYV1 KIR1 KSN1 LCJ1 LMF1 LWB1 MFX1 MPT1 MZP1 NJL1 NTH1 ODD1 OMZ1 OWV1 PGR1 PQN1 QAJ1 QKF1 QUB1 RDX1 RNT1 RXP1 SHL1 SRH1 TBD1 TKZ1 TUV1 UER1 UON1 UYJ1 VIF1 VSB1 WBX1 WLT1 O1" xr:uid="{00000000-0002-0000-0000-000001000000}">
      <formula1>"TM,CK,TTD,HDDT,BT"</formula1>
    </dataValidation>
    <dataValidation type="list" allowBlank="1" showInputMessage="1" showErrorMessage="1" sqref="AI2:AJ1048576 AL1" xr:uid="{00000000-0002-0000-0000-000002000000}">
      <formula1>"0,1,2,4"</formula1>
    </dataValidation>
    <dataValidation type="list" allowBlank="1" showInputMessage="1" showErrorMessage="1" sqref="JR1 WWD1 WMH1 WCL1 VSP1 VIT1 UYX1 UPB1 UFF1 TVJ1 TLN1 TBR1 SRV1 SHZ1 RYD1 ROH1 REL1 QUP1 QKT1 QAX1 PRB1 PHF1 OXJ1 ONN1 ODR1 NTV1 NJZ1 NAD1 MQH1 MGL1 LWP1 LMT1 LCX1 KTB1 KJF1 JZJ1 JPN1 JFR1 IVV1 ILZ1 ICD1 HSH1 HIL1 GYP1 GOT1 GEX1 FVB1 FLF1 FBJ1 ERN1 EHR1 DXV1 DNZ1 DED1 CUH1 CKL1 CAP1 BQT1 BGX1 AXB1 ANF1 ADJ1 TN1" xr:uid="{00000000-0002-0000-0000-000003000000}">
      <formula1>"0,1"</formula1>
    </dataValidation>
  </dataValidations>
  <pageMargins left="0.7" right="0.7" top="0.75" bottom="0.75" header="0.3" footer="0.3"/>
  <pageSetup orientation="portrait" horizontalDpi="4294967295" verticalDpi="4294967295"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2026-04-20T08:31:35Z</dcterms:modified>
</cp:coreProperties>
</file>