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HazardCharacterisations" sheetId="2" state="visible" r:id="rId2"/>
    <sheet name="HCUncertain" sheetId="3" state="visible" r:id="rId3"/>
    <sheet name="HCSubgroups" sheetId="4" state="visible" r:id="rId4"/>
    <sheet name="HCSubgroupsUncertain" sheetId="5" state="visible" r:id="rId5"/>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hazard characterisations</t>
        </is>
      </c>
    </row>
    <row r="3">
      <c r="A3" s="1" t="inlineStr">
        <is>
          <t>This Excel file is an empty template of an MCRA compliant dataset for hazard characterisations.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hazard characterisations, go to:</t>
        </is>
      </c>
    </row>
    <row r="4">
      <c r="A4" s="3">
        <f>HYPERLINK("https://mcra.rivm.nl/documentation/10.2.12/modules/hazard-modules/hazard-characterisations/hazard-characterisations-data-formats.html")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hazard characterisations.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8" bestFit="1" customWidth="1" min="1" max="1"/>
    <col width="12" bestFit="1" customWidth="1" min="2" max="2"/>
    <col width="15" bestFit="1" customWidth="1" min="3" max="3"/>
    <col width="20" bestFit="1" customWidth="1" min="4" max="4"/>
    <col width="15" bestFit="1" customWidth="1" min="5" max="5"/>
    <col width="17" bestFit="1" customWidth="1" min="6" max="6"/>
    <col width="15" bestFit="1" customWidth="1" min="7" max="7"/>
    <col width="18" bestFit="1" customWidth="1" min="8" max="8"/>
    <col width="20" bestFit="1" customWidth="1" min="9" max="9"/>
    <col width="16" bestFit="1" customWidth="1" min="10" max="10"/>
    <col width="30" bestFit="1" customWidth="1" min="11" max="11"/>
    <col width="13" bestFit="1" customWidth="1" min="12" max="12"/>
    <col width="9" bestFit="1" customWidth="1" min="13" max="13"/>
    <col width="12" bestFit="1" customWidth="1" min="14" max="14"/>
    <col width="22" bestFit="1" customWidth="1" min="15" max="15"/>
    <col width="28" bestFit="1" customWidth="1" min="16" max="16"/>
    <col width="20" bestFit="1" customWidth="1" min="17" max="17"/>
    <col width="22" bestFit="1" customWidth="1" min="18" max="18"/>
    <col width="19" bestFit="1" customWidth="1" min="19" max="19"/>
    <col width="18" bestFit="1" customWidth="1" min="20" max="20"/>
    <col width="8" bestFit="1" customWidth="1" min="21" max="21"/>
    <col width="15" bestFit="1" customWidth="1" min="22" max="22"/>
  </cols>
  <sheetData>
    <row r="1">
      <c r="A1" s="2" t="inlineStr">
        <is>
          <t>idHazardCharacterisation</t>
        </is>
      </c>
      <c r="B1" s="2" t="inlineStr">
        <is>
          <t>idEffect</t>
        </is>
      </c>
      <c r="C1" s="2" t="inlineStr">
        <is>
          <t>idSubstance</t>
        </is>
      </c>
      <c r="D1" s="2" t="inlineStr">
        <is>
          <t>idPopulationType</t>
        </is>
      </c>
      <c r="E1" s="2" t="inlineStr">
        <is>
          <t>TargetLevel</t>
        </is>
      </c>
      <c r="F1" s="2" t="inlineStr">
        <is>
          <t>ExposureRoute</t>
        </is>
      </c>
      <c r="G1" s="2" t="inlineStr">
        <is>
          <t>TargetOrgan</t>
        </is>
      </c>
      <c r="H1" s="2" t="inlineStr">
        <is>
          <t>ExpressionType</t>
        </is>
      </c>
      <c r="I1" s="2" t="inlineStr">
        <is>
          <t>IsCriticalEffect</t>
        </is>
      </c>
      <c r="J1" s="2" t="inlineStr">
        <is>
          <t>ExposureType</t>
        </is>
      </c>
      <c r="K1" s="2" t="inlineStr">
        <is>
          <t>HazardCharacterisationType</t>
        </is>
      </c>
      <c r="L1" s="2" t="inlineStr">
        <is>
          <t>Qualifier</t>
        </is>
      </c>
      <c r="M1" s="2" t="inlineStr">
        <is>
          <t>Value</t>
        </is>
      </c>
      <c r="N1" s="2" t="inlineStr">
        <is>
          <t>DoseUnit</t>
        </is>
      </c>
      <c r="O1" s="2" t="inlineStr">
        <is>
          <t>idPointOfDeparture</t>
        </is>
      </c>
      <c r="P1" s="2" t="inlineStr">
        <is>
          <t>CombinedAssessmentFactor</t>
        </is>
      </c>
      <c r="Q1" s="2" t="inlineStr">
        <is>
          <t>PublicationTitle</t>
        </is>
      </c>
      <c r="R1" s="2" t="inlineStr">
        <is>
          <t>PublicationAuthors</t>
        </is>
      </c>
      <c r="S1" s="2" t="inlineStr">
        <is>
          <t>PublicationYear</t>
        </is>
      </c>
      <c r="T1" s="2" t="inlineStr">
        <is>
          <t>PublicationUri</t>
        </is>
      </c>
      <c r="U1" s="2" t="inlineStr">
        <is>
          <t>Name</t>
        </is>
      </c>
      <c r="V1" s="2" t="inlineStr">
        <is>
          <t>Description</t>
        </is>
      </c>
    </row>
    <row r="2">
      <c r="A2" t="inlineStr">
        <is>
          <t>HC1</t>
        </is>
      </c>
      <c r="B2" t="inlineStr">
        <is>
          <t>E1</t>
        </is>
      </c>
      <c r="C2" t="inlineStr">
        <is>
          <t>CPF</t>
        </is>
      </c>
      <c r="D2" t="inlineStr"/>
      <c r="E2" t="inlineStr">
        <is>
          <t>External</t>
        </is>
      </c>
      <c r="F2" t="inlineStr">
        <is>
          <t>Oral</t>
        </is>
      </c>
      <c r="G2" t="inlineStr">
        <is>
          <t>Liver</t>
        </is>
      </c>
      <c r="H2" t="inlineStr">
        <is>
          <t>None</t>
        </is>
      </c>
      <c r="I2" t="b">
        <v>1</v>
      </c>
      <c r="J2" t="inlineStr">
        <is>
          <t>Acute</t>
        </is>
      </c>
      <c r="K2" t="inlineStr">
        <is>
          <t>Arfd</t>
        </is>
      </c>
      <c r="L2" t="inlineStr">
        <is>
          <t>Equals</t>
        </is>
      </c>
      <c r="M2" t="n">
        <v>0.005</v>
      </c>
      <c r="N2" t="inlineStr">
        <is>
          <t>mgPerKgBWPerDay</t>
        </is>
      </c>
      <c r="P2" t="n">
        <v>1</v>
      </c>
      <c r="Q2" t="inlineStr">
        <is>
          <t>EU peer review summary</t>
        </is>
      </c>
      <c r="R2" t="inlineStr">
        <is>
          <t>Synthetic et al.</t>
        </is>
      </c>
      <c r="S2" t="n">
        <v>2022</v>
      </c>
      <c r="U2" t="inlineStr">
        <is>
          <t>Chlorpyrifos ARfD</t>
        </is>
      </c>
      <c r="V2" t="inlineStr">
        <is>
          <t>Synthetic hazard characterisation for test 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8" bestFit="1" customWidth="1" min="1" max="1"/>
    <col width="17" bestFit="1" customWidth="1" min="2" max="2"/>
    <col width="9" bestFit="1" customWidth="1" min="3" max="3"/>
  </cols>
  <sheetData>
    <row r="1">
      <c r="A1" s="2" t="inlineStr">
        <is>
          <t>idHazardCharacterisation</t>
        </is>
      </c>
      <c r="B1" s="2" t="inlineStr">
        <is>
          <t>SubstanceCode</t>
        </is>
      </c>
      <c r="C1" s="2" t="inlineStr">
        <is>
          <t>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4" bestFit="1" customWidth="1" min="1" max="1"/>
    <col width="28" bestFit="1" customWidth="1" min="2" max="2"/>
    <col width="17" bestFit="1" customWidth="1" min="3" max="3"/>
    <col width="12" bestFit="1" customWidth="1" min="4" max="4"/>
    <col width="10" bestFit="1" customWidth="1" min="5" max="5"/>
    <col width="9" bestFit="1" customWidth="1" min="6" max="6"/>
  </cols>
  <sheetData>
    <row r="1">
      <c r="A1" s="2" t="inlineStr">
        <is>
          <t>idSubgroup</t>
        </is>
      </c>
      <c r="B1" s="2" t="inlineStr">
        <is>
          <t>idHazardCharacterisation</t>
        </is>
      </c>
      <c r="C1" s="2" t="inlineStr">
        <is>
          <t>SubstanceCode</t>
        </is>
      </c>
      <c r="D1" s="2" t="inlineStr">
        <is>
          <t>AgeLower</t>
        </is>
      </c>
      <c r="E1" s="2" t="inlineStr">
        <is>
          <t>Gender</t>
        </is>
      </c>
      <c r="F1" s="2" t="inlineStr">
        <is>
          <t>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4" bestFit="1" customWidth="1" min="1" max="1"/>
    <col width="28" bestFit="1" customWidth="1" min="2" max="2"/>
    <col width="20" bestFit="1" customWidth="1" min="3" max="3"/>
    <col width="9" bestFit="1" customWidth="1" min="4" max="4"/>
  </cols>
  <sheetData>
    <row r="1">
      <c r="A1" s="2" t="inlineStr">
        <is>
          <t>idSubgroup</t>
        </is>
      </c>
      <c r="B1" s="2" t="inlineStr">
        <is>
          <t>idHazardCharacterisation</t>
        </is>
      </c>
      <c r="C1" s="2" t="inlineStr">
        <is>
          <t>idUncertaintySet</t>
        </is>
      </c>
      <c r="D1"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2026-01-20T14:14:33Z</dcterms:modified>
</cp:coreProperties>
</file>