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評価シート(1事業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i val="1"/>
      <sz val="10"/>
    </font>
    <font>
      <b val="1"/>
      <sz val="9"/>
    </font>
    <font>
      <i val="1"/>
      <sz val="8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9DAF0"/>
      </patternFill>
    </fill>
    <fill>
      <patternFill patternType="solid">
        <fgColor rgb="00F2E6CE"/>
      </patternFill>
    </fill>
  </fills>
  <borders count="1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999999"/>
      </left>
      <right/>
      <top/>
      <bottom/>
      <diagonal/>
    </border>
    <border>
      <left/>
      <right style="thin">
        <color rgb="00999999"/>
      </right>
      <top/>
      <bottom/>
      <diagonal/>
    </border>
    <border>
      <left style="thin">
        <color rgb="00999999"/>
      </left>
      <right/>
      <top/>
      <bottom style="thin">
        <color rgb="00999999"/>
      </bottom>
      <diagonal/>
    </border>
    <border>
      <left/>
      <right/>
      <top/>
      <bottom style="thin">
        <color rgb="00999999"/>
      </bottom>
      <diagonal/>
    </border>
    <border>
      <left/>
      <right style="thin">
        <color rgb="00999999"/>
      </right>
      <top/>
      <bottom style="thin">
        <color rgb="00999999"/>
      </bottom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applyProtection="1" pivotButton="0" quotePrefix="0" xfId="0">
      <alignment vertical="center" wrapText="1"/>
      <protection locked="0" hidden="0"/>
    </xf>
    <xf numFmtId="0" fontId="0" fillId="0" borderId="1" applyProtection="1" pivotButton="0" quotePrefix="0" xfId="0">
      <protection locked="0" hidden="0"/>
    </xf>
    <xf numFmtId="0" fontId="0" fillId="0" borderId="1" pivotButton="0" quotePrefix="0" xfId="0"/>
    <xf numFmtId="0" fontId="4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" customWidth="1" min="1" max="1"/>
    <col width="4.9" customWidth="1" min="2" max="2"/>
    <col width="4.9" customWidth="1" min="3" max="3"/>
    <col width="4.9" customWidth="1" min="4" max="4"/>
    <col width="4.9" customWidth="1" min="5" max="5"/>
    <col width="4.9" customWidth="1" min="6" max="6"/>
    <col width="4.9" customWidth="1" min="7" max="7"/>
    <col width="4.9" customWidth="1" min="8" max="8"/>
    <col width="4.9" customWidth="1" min="9" max="9"/>
    <col width="4.9" customWidth="1" min="10" max="10"/>
    <col width="4.9" customWidth="1" min="11" max="11"/>
    <col width="4.9" customWidth="1" min="12" max="12"/>
    <col width="4.9" customWidth="1" min="13" max="13"/>
    <col width="4.9" customWidth="1" min="14" max="14"/>
  </cols>
  <sheetData>
    <row r="1" ht="22" customHeight="1">
      <c r="E1" s="1" t="inlineStr">
        <is>
          <t>令和7年度実施　事務事業評価（テンプレート・記入欄は白色）</t>
        </is>
      </c>
    </row>
    <row r="2" ht="14" customHeight="1">
      <c r="A2" s="2" t="inlineStr">
        <is>
          <t>Plan</t>
        </is>
      </c>
    </row>
    <row r="3" ht="17" customHeight="1">
      <c r="A3" s="3" t="inlineStr">
        <is>
          <t>事業名</t>
        </is>
      </c>
      <c r="B3" s="4" t="inlineStr"/>
      <c r="C3" s="5" t="n"/>
      <c r="D3" s="5" t="n"/>
      <c r="E3" s="5" t="n"/>
      <c r="F3" s="5" t="n"/>
      <c r="G3" s="5" t="n"/>
      <c r="H3" s="3" t="inlineStr">
        <is>
          <t>事業類型</t>
        </is>
      </c>
      <c r="I3" s="6" t="n"/>
      <c r="J3" s="4" t="inlineStr"/>
      <c r="K3" s="5" t="n"/>
      <c r="L3" s="3" t="inlineStr">
        <is>
          <t>区分</t>
        </is>
      </c>
      <c r="M3" s="4" t="inlineStr"/>
      <c r="N3" s="5" t="n"/>
    </row>
    <row r="4" ht="14" customHeight="1">
      <c r="A4" s="3" t="inlineStr">
        <is>
          <t>予算科目</t>
        </is>
      </c>
      <c r="B4" s="6" t="n"/>
      <c r="C4" s="3" t="inlineStr">
        <is>
          <t>一般会計</t>
        </is>
      </c>
      <c r="D4" s="6" t="n"/>
      <c r="E4" s="4" t="inlineStr"/>
      <c r="F4" s="3" t="inlineStr">
        <is>
          <t>款</t>
        </is>
      </c>
      <c r="G4" s="4" t="inlineStr"/>
      <c r="H4" s="3" t="inlineStr">
        <is>
          <t>項</t>
        </is>
      </c>
      <c r="I4" s="4" t="inlineStr"/>
      <c r="J4" s="3" t="inlineStr">
        <is>
          <t>目</t>
        </is>
      </c>
      <c r="K4" s="3" t="inlineStr">
        <is>
          <t>事業1</t>
        </is>
      </c>
      <c r="L4" s="4" t="inlineStr"/>
      <c r="M4" s="3" t="inlineStr">
        <is>
          <t>事業2</t>
        </is>
      </c>
      <c r="N4" s="4" t="inlineStr"/>
    </row>
    <row r="5" ht="17" customHeight="1">
      <c r="A5" s="3" t="inlineStr">
        <is>
          <t>担当部署</t>
        </is>
      </c>
      <c r="B5" s="6" t="n"/>
      <c r="C5" s="3" t="inlineStr">
        <is>
          <t>部</t>
        </is>
      </c>
      <c r="D5" s="6" t="n"/>
      <c r="E5" s="4" t="inlineStr"/>
      <c r="F5" s="5" t="n"/>
      <c r="G5" s="5" t="n"/>
      <c r="H5" s="5" t="n"/>
      <c r="I5" s="3" t="inlineStr">
        <is>
          <t>課</t>
        </is>
      </c>
      <c r="J5" s="6" t="n"/>
      <c r="K5" s="4" t="inlineStr"/>
      <c r="L5" s="5" t="n"/>
      <c r="M5" s="5" t="n"/>
      <c r="N5" s="5" t="n"/>
    </row>
    <row r="6" ht="24" customHeight="1">
      <c r="A6" s="3" t="inlineStr">
        <is>
          <t>総合計画体系</t>
        </is>
      </c>
      <c r="B6" s="6" t="n"/>
      <c r="C6" s="3" t="inlineStr">
        <is>
          <t>戦略</t>
        </is>
      </c>
      <c r="D6" s="4" t="inlineStr"/>
      <c r="E6" s="5" t="n"/>
      <c r="F6" s="5" t="n"/>
      <c r="G6" s="5" t="n"/>
      <c r="H6" s="3" t="inlineStr">
        <is>
          <t>施策</t>
        </is>
      </c>
      <c r="I6" s="4" t="inlineStr"/>
      <c r="J6" s="5" t="n"/>
      <c r="K6" s="5" t="n"/>
      <c r="L6" s="5" t="n"/>
      <c r="M6" s="3" t="inlineStr">
        <is>
          <t>基本事業</t>
        </is>
      </c>
      <c r="N6" s="4" t="inlineStr"/>
    </row>
    <row r="7" ht="40" customHeight="1">
      <c r="A7" s="3" t="inlineStr">
        <is>
          <t>事業の目的</t>
        </is>
      </c>
      <c r="B7" s="6" t="n"/>
      <c r="C7" s="4" t="inlineStr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 ht="40" customHeight="1">
      <c r="A8" s="3" t="inlineStr">
        <is>
          <t>事業の概要</t>
        </is>
      </c>
      <c r="B8" s="6" t="n"/>
      <c r="C8" s="4" t="inlineStr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 ht="12" customHeight="1">
      <c r="A9" s="2" t="inlineStr">
        <is>
          <t>Do</t>
        </is>
      </c>
      <c r="M9" s="7" t="inlineStr">
        <is>
          <t>（単位：千円）</t>
        </is>
      </c>
    </row>
    <row r="10" ht="14" customHeight="1">
      <c r="A10" s="8" t="inlineStr">
        <is>
          <t>事業内容と活動実績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8" t="inlineStr">
        <is>
          <t>決算見込額</t>
        </is>
      </c>
      <c r="L10" s="6" t="n"/>
      <c r="M10" s="8" t="inlineStr">
        <is>
          <t>内、特定財源</t>
        </is>
      </c>
      <c r="N10" s="6" t="n"/>
    </row>
    <row r="11" ht="13" customHeight="1">
      <c r="A11" s="3" t="inlineStr">
        <is>
          <t>R6年度
(2024年度)</t>
        </is>
      </c>
      <c r="B11" s="4" t="inlineStr"/>
      <c r="C11" s="5" t="n"/>
      <c r="D11" s="5" t="n"/>
      <c r="E11" s="5" t="n"/>
      <c r="F11" s="5" t="n"/>
      <c r="G11" s="5" t="n"/>
      <c r="H11" s="5" t="n"/>
      <c r="I11" s="5" t="n"/>
      <c r="J11" s="5" t="n"/>
      <c r="K11" s="4" t="inlineStr"/>
      <c r="L11" s="5" t="n"/>
      <c r="M11" s="4" t="inlineStr"/>
      <c r="N11" s="5" t="n"/>
    </row>
    <row r="12" ht="13" customHeight="1">
      <c r="A12" s="6" t="n"/>
      <c r="B12" s="4" t="inlineStr"/>
      <c r="C12" s="5" t="n"/>
      <c r="D12" s="5" t="n"/>
      <c r="E12" s="5" t="n"/>
      <c r="F12" s="5" t="n"/>
      <c r="G12" s="5" t="n"/>
      <c r="H12" s="5" t="n"/>
      <c r="I12" s="5" t="n"/>
      <c r="J12" s="5" t="n"/>
      <c r="K12" s="4" t="inlineStr"/>
      <c r="L12" s="5" t="n"/>
      <c r="M12" s="4" t="inlineStr"/>
      <c r="N12" s="5" t="n"/>
    </row>
    <row r="13" ht="13" customHeight="1">
      <c r="A13" s="6" t="n"/>
      <c r="B13" s="4" t="inlineStr"/>
      <c r="C13" s="5" t="n"/>
      <c r="D13" s="5" t="n"/>
      <c r="E13" s="5" t="n"/>
      <c r="F13" s="5" t="n"/>
      <c r="G13" s="5" t="n"/>
      <c r="H13" s="5" t="n"/>
      <c r="I13" s="5" t="n"/>
      <c r="J13" s="5" t="n"/>
      <c r="K13" s="4" t="inlineStr"/>
      <c r="L13" s="5" t="n"/>
      <c r="M13" s="4" t="inlineStr"/>
      <c r="N13" s="5" t="n"/>
    </row>
    <row r="14" ht="13" customHeight="1">
      <c r="A14" s="6" t="n"/>
      <c r="B14" s="4" t="inlineStr"/>
      <c r="C14" s="5" t="n"/>
      <c r="D14" s="5" t="n"/>
      <c r="E14" s="5" t="n"/>
      <c r="F14" s="5" t="n"/>
      <c r="G14" s="5" t="n"/>
      <c r="H14" s="5" t="n"/>
      <c r="I14" s="5" t="n"/>
      <c r="J14" s="5" t="n"/>
      <c r="K14" s="4" t="inlineStr"/>
      <c r="L14" s="5" t="n"/>
      <c r="M14" s="4" t="inlineStr"/>
      <c r="N14" s="5" t="n"/>
    </row>
    <row r="15" ht="13" customHeight="1">
      <c r="A15" s="6" t="n"/>
      <c r="B15" s="4" t="inlineStr"/>
      <c r="C15" s="5" t="n"/>
      <c r="D15" s="5" t="n"/>
      <c r="E15" s="5" t="n"/>
      <c r="F15" s="5" t="n"/>
      <c r="G15" s="5" t="n"/>
      <c r="H15" s="5" t="n"/>
      <c r="I15" s="5" t="n"/>
      <c r="J15" s="5" t="n"/>
      <c r="K15" s="4" t="inlineStr"/>
      <c r="L15" s="5" t="n"/>
      <c r="M15" s="4" t="inlineStr"/>
      <c r="N15" s="5" t="n"/>
    </row>
    <row r="16" ht="13" customHeight="1">
      <c r="A16" s="6" t="n"/>
      <c r="B16" s="4" t="inlineStr"/>
      <c r="C16" s="5" t="n"/>
      <c r="D16" s="5" t="n"/>
      <c r="E16" s="5" t="n"/>
      <c r="F16" s="5" t="n"/>
      <c r="G16" s="5" t="n"/>
      <c r="H16" s="5" t="n"/>
      <c r="I16" s="5" t="n"/>
      <c r="J16" s="5" t="n"/>
      <c r="K16" s="4" t="inlineStr"/>
      <c r="L16" s="5" t="n"/>
      <c r="M16" s="4" t="inlineStr"/>
      <c r="N16" s="5" t="n"/>
    </row>
    <row r="17" ht="13" customHeight="1">
      <c r="A17" s="6" t="n"/>
      <c r="B17" s="4" t="inlineStr"/>
      <c r="C17" s="5" t="n"/>
      <c r="D17" s="5" t="n"/>
      <c r="E17" s="5" t="n"/>
      <c r="F17" s="5" t="n"/>
      <c r="G17" s="5" t="n"/>
      <c r="H17" s="5" t="n"/>
      <c r="I17" s="5" t="n"/>
      <c r="J17" s="5" t="n"/>
      <c r="K17" s="4" t="inlineStr"/>
      <c r="L17" s="5" t="n"/>
      <c r="M17" s="4" t="inlineStr"/>
      <c r="N17" s="5" t="n"/>
    </row>
    <row r="18" ht="13" customHeight="1">
      <c r="A18" s="6" t="n"/>
      <c r="B18" s="3" t="inlineStr">
        <is>
          <t>その他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4" t="inlineStr"/>
      <c r="L18" s="5" t="n"/>
      <c r="M18" s="4" t="inlineStr"/>
      <c r="N18" s="5" t="n"/>
    </row>
    <row r="19" ht="14" customHeight="1">
      <c r="A19" s="6" t="n"/>
      <c r="B19" s="3" t="inlineStr">
        <is>
          <t>合計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9">
        <f>SUM(K11:L18)</f>
        <v/>
      </c>
      <c r="L19" s="6" t="n"/>
      <c r="M19" s="9">
        <f>SUM(M11:N18)</f>
        <v/>
      </c>
      <c r="N19" s="6" t="n"/>
    </row>
    <row r="21" ht="12" customHeight="1">
      <c r="A21" s="2" t="inlineStr">
        <is>
          <t>Check</t>
        </is>
      </c>
    </row>
    <row r="22" ht="13" customHeight="1">
      <c r="A22" s="3" t="inlineStr">
        <is>
          <t>成果指標</t>
        </is>
      </c>
      <c r="B22" s="8" t="inlineStr">
        <is>
          <t>成果指標名</t>
        </is>
      </c>
      <c r="C22" s="6" t="n"/>
      <c r="D22" s="6" t="n"/>
      <c r="E22" s="6" t="n"/>
      <c r="F22" s="6" t="n"/>
      <c r="G22" s="6" t="n"/>
      <c r="H22" s="6" t="n"/>
      <c r="I22" s="8" t="inlineStr">
        <is>
          <t>単位</t>
        </is>
      </c>
      <c r="J22" s="8" t="inlineStr">
        <is>
          <t>R-1年度</t>
        </is>
      </c>
      <c r="K22" s="8" t="inlineStr">
        <is>
          <t>R当年度</t>
        </is>
      </c>
      <c r="L22" s="8" t="inlineStr">
        <is>
          <t>R当年度</t>
        </is>
      </c>
      <c r="M22" s="8" t="inlineStr">
        <is>
          <t>R+1年度</t>
        </is>
      </c>
      <c r="N22" s="8" t="inlineStr"/>
    </row>
    <row r="23" ht="13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8" t="inlineStr">
        <is>
          <t>実績</t>
        </is>
      </c>
      <c r="K23" s="8" t="inlineStr">
        <is>
          <t>目標</t>
        </is>
      </c>
      <c r="L23" s="8" t="inlineStr">
        <is>
          <t>実績</t>
        </is>
      </c>
      <c r="M23" s="8" t="inlineStr">
        <is>
          <t>目標</t>
        </is>
      </c>
      <c r="N23" s="8" t="inlineStr"/>
    </row>
    <row r="24" ht="13" customHeight="1">
      <c r="A24" s="6" t="n"/>
      <c r="B24" s="4" t="inlineStr"/>
      <c r="C24" s="5" t="n"/>
      <c r="D24" s="5" t="n"/>
      <c r="E24" s="5" t="n"/>
      <c r="F24" s="5" t="n"/>
      <c r="G24" s="5" t="n"/>
      <c r="H24" s="5" t="n"/>
      <c r="I24" s="4" t="inlineStr"/>
      <c r="J24" s="4" t="inlineStr"/>
      <c r="K24" s="4" t="inlineStr"/>
      <c r="L24" s="4" t="inlineStr"/>
      <c r="M24" s="4" t="inlineStr"/>
      <c r="N24" s="4" t="inlineStr"/>
    </row>
    <row r="25" ht="13" customHeight="1">
      <c r="A25" s="6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</row>
    <row r="26" ht="13" customHeight="1">
      <c r="A26" s="3" t="inlineStr">
        <is>
          <t>達成状況</t>
        </is>
      </c>
      <c r="B26" s="6" t="n"/>
      <c r="C26" s="4" t="inlineStr"/>
      <c r="D26" s="3" t="inlineStr">
        <is>
          <t>未達成の理由</t>
        </is>
      </c>
      <c r="E26" s="6" t="n"/>
      <c r="F26" s="4" t="inlineStr"/>
      <c r="G26" s="5" t="n"/>
      <c r="H26" s="5" t="n"/>
      <c r="I26" s="5" t="n"/>
      <c r="J26" s="5" t="n"/>
      <c r="K26" s="5" t="n"/>
      <c r="L26" s="5" t="n"/>
      <c r="M26" s="5" t="n"/>
      <c r="N26" s="5" t="n"/>
    </row>
    <row r="27" ht="14" customHeight="1">
      <c r="A27" s="6" t="n"/>
      <c r="B27" s="6" t="n"/>
      <c r="C27" s="5" t="n"/>
      <c r="D27" s="6" t="n"/>
      <c r="E27" s="6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 ht="13" customHeight="1">
      <c r="A28" s="3" t="inlineStr">
        <is>
          <t>事業評価</t>
        </is>
      </c>
      <c r="B28" s="8" t="inlineStr">
        <is>
          <t>判定</t>
        </is>
      </c>
      <c r="C28" s="6" t="n"/>
      <c r="D28" s="8" t="inlineStr">
        <is>
          <t>判定理由</t>
        </is>
      </c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</row>
    <row r="29" ht="26" customHeight="1">
      <c r="A29" s="6" t="n"/>
      <c r="B29" s="3" t="inlineStr">
        <is>
          <t>必要性</t>
        </is>
      </c>
      <c r="C29" s="4" t="inlineStr"/>
      <c r="D29" s="4" t="inlineStr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</row>
    <row r="30" ht="26" customHeight="1">
      <c r="A30" s="6" t="n"/>
      <c r="B30" s="3" t="inlineStr">
        <is>
          <t>有効性</t>
        </is>
      </c>
      <c r="C30" s="4" t="inlineStr"/>
      <c r="D30" s="4" t="inlineStr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 ht="26" customHeight="1">
      <c r="A31" s="6" t="n"/>
      <c r="B31" s="3" t="inlineStr">
        <is>
          <t>効率性</t>
        </is>
      </c>
      <c r="C31" s="4" t="inlineStr"/>
      <c r="D31" s="4" t="inlineStr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 ht="24" customHeight="1">
      <c r="A32" s="3" t="inlineStr">
        <is>
          <t>課題、問題点など</t>
        </is>
      </c>
      <c r="B32" s="6" t="n"/>
      <c r="C32" s="4" t="inlineStr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4" ht="12" customHeight="1">
      <c r="A34" s="2" t="inlineStr">
        <is>
          <t>Action</t>
        </is>
      </c>
    </row>
    <row r="35" ht="14" customHeight="1">
      <c r="A35" s="8" t="inlineStr">
        <is>
          <t>事業費の方向性</t>
        </is>
      </c>
      <c r="B35" s="6" t="n"/>
      <c r="C35" s="6" t="n"/>
      <c r="D35" s="6" t="n"/>
      <c r="E35" s="8" t="inlineStr">
        <is>
          <t>改善点や今後の予定</t>
        </is>
      </c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</row>
    <row r="36" ht="24" customHeight="1">
      <c r="A36" s="3" t="inlineStr">
        <is>
          <t>R+1年度</t>
        </is>
      </c>
      <c r="B36" s="4" t="inlineStr"/>
      <c r="C36" s="3" t="inlineStr">
        <is>
          <t>R+2年度～</t>
        </is>
      </c>
      <c r="D36" s="4" t="inlineStr"/>
      <c r="E36" s="4" t="inlineStr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8" ht="14" customHeight="1">
      <c r="A38" s="8" t="inlineStr">
        <is>
          <t>今後の計画</t>
        </is>
      </c>
      <c r="B38" s="6" t="n"/>
      <c r="M38" s="7" t="inlineStr">
        <is>
          <t>（単位：千円）</t>
        </is>
      </c>
    </row>
    <row r="39" ht="13" customHeight="1">
      <c r="A39" s="8" t="inlineStr">
        <is>
          <t>事業内容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8" t="inlineStr">
        <is>
          <t>R+1年度（次年度）</t>
        </is>
      </c>
      <c r="L39" s="6" t="n"/>
      <c r="M39" s="8" t="inlineStr">
        <is>
          <t>R+2年度（翌々年度）</t>
        </is>
      </c>
      <c r="N39" s="6" t="n"/>
    </row>
    <row r="40" ht="13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8" t="inlineStr">
        <is>
          <t>当初予算</t>
        </is>
      </c>
      <c r="L40" s="6" t="n"/>
      <c r="M40" s="8" t="inlineStr">
        <is>
          <t>予定</t>
        </is>
      </c>
      <c r="N40" s="6" t="n"/>
    </row>
    <row r="41" ht="13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8" t="inlineStr">
        <is>
          <t>事業費</t>
        </is>
      </c>
      <c r="L41" s="8" t="inlineStr">
        <is>
          <t>内、特財</t>
        </is>
      </c>
      <c r="M41" s="8" t="inlineStr">
        <is>
          <t>事業費</t>
        </is>
      </c>
      <c r="N41" s="8" t="inlineStr">
        <is>
          <t>内、特財</t>
        </is>
      </c>
    </row>
    <row r="42" ht="13" customHeight="1">
      <c r="A42" s="4" t="inlineStr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4" t="inlineStr"/>
      <c r="L42" s="4" t="inlineStr"/>
      <c r="M42" s="4" t="inlineStr"/>
      <c r="N42" s="4" t="inlineStr"/>
    </row>
    <row r="43" ht="13" customHeight="1">
      <c r="A43" s="4" t="inlineStr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4" t="inlineStr"/>
      <c r="L43" s="4" t="inlineStr"/>
      <c r="M43" s="4" t="inlineStr"/>
      <c r="N43" s="4" t="inlineStr"/>
    </row>
    <row r="44" ht="13" customHeight="1">
      <c r="A44" s="4" t="inlineStr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4" t="inlineStr"/>
      <c r="L44" s="4" t="inlineStr"/>
      <c r="M44" s="4" t="inlineStr"/>
      <c r="N44" s="4" t="inlineStr"/>
    </row>
    <row r="45" ht="13" customHeight="1">
      <c r="A45" s="4" t="inlineStr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4" t="inlineStr"/>
      <c r="L45" s="4" t="inlineStr"/>
      <c r="M45" s="4" t="inlineStr"/>
      <c r="N45" s="4" t="inlineStr"/>
    </row>
    <row r="46" ht="13" customHeight="1">
      <c r="A46" s="4" t="inlineStr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4" t="inlineStr"/>
      <c r="L46" s="4" t="inlineStr"/>
      <c r="M46" s="4" t="inlineStr"/>
      <c r="N46" s="4" t="inlineStr"/>
    </row>
    <row r="47" ht="13" customHeight="1">
      <c r="A47" s="4" t="inlineStr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4" t="inlineStr"/>
      <c r="L47" s="4" t="inlineStr"/>
      <c r="M47" s="4" t="inlineStr"/>
      <c r="N47" s="4" t="inlineStr"/>
    </row>
    <row r="48" ht="13" customHeight="1">
      <c r="A48" s="4" t="inlineStr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4" t="inlineStr"/>
      <c r="L48" s="4" t="inlineStr"/>
      <c r="M48" s="4" t="inlineStr"/>
      <c r="N48" s="4" t="inlineStr"/>
    </row>
    <row r="49" ht="13" customHeight="1">
      <c r="A49" s="4" t="inlineStr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4" t="inlineStr"/>
      <c r="L49" s="4" t="inlineStr"/>
      <c r="M49" s="4" t="inlineStr"/>
      <c r="N49" s="4" t="inlineStr"/>
    </row>
    <row r="50" ht="13" customHeight="1">
      <c r="A50" s="4" t="inlineStr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4" t="inlineStr"/>
      <c r="L50" s="4" t="inlineStr"/>
      <c r="M50" s="4" t="inlineStr"/>
      <c r="N50" s="4" t="inlineStr"/>
    </row>
    <row r="51" ht="13" customHeight="1">
      <c r="A51" s="3" t="inlineStr">
        <is>
          <t>その他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4" t="inlineStr"/>
      <c r="L51" s="4" t="inlineStr"/>
      <c r="M51" s="4" t="inlineStr"/>
      <c r="N51" s="4" t="inlineStr"/>
    </row>
    <row r="52" ht="14" customHeight="1">
      <c r="A52" s="3" t="inlineStr">
        <is>
          <t>合計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9">
        <f>SUM(K42:K51)</f>
        <v/>
      </c>
      <c r="L52" s="9">
        <f>SUM(L42:L51)</f>
        <v/>
      </c>
      <c r="M52" s="9">
        <f>SUM(M42:M51)</f>
        <v/>
      </c>
      <c r="N52" s="9">
        <f>SUM(N42:N51)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A26:B27"/>
    <mergeCell ref="B14:J14"/>
    <mergeCell ref="A43:J43"/>
    <mergeCell ref="A52:J52"/>
    <mergeCell ref="B13:J13"/>
    <mergeCell ref="D31:N31"/>
    <mergeCell ref="A7:B7"/>
    <mergeCell ref="M10:N10"/>
    <mergeCell ref="C7:N7"/>
    <mergeCell ref="M16:N16"/>
    <mergeCell ref="A49:J49"/>
    <mergeCell ref="D6:G6"/>
    <mergeCell ref="M18:N18"/>
    <mergeCell ref="N24:N25"/>
    <mergeCell ref="B16:J16"/>
    <mergeCell ref="A22:A25"/>
    <mergeCell ref="M17:N17"/>
    <mergeCell ref="B18:J18"/>
    <mergeCell ref="B22:H23"/>
    <mergeCell ref="M19:N19"/>
    <mergeCell ref="K13:L13"/>
    <mergeCell ref="B11:J11"/>
    <mergeCell ref="A35:D35"/>
    <mergeCell ref="K15:L15"/>
    <mergeCell ref="C5:D5"/>
    <mergeCell ref="C4:D4"/>
    <mergeCell ref="A44:J44"/>
    <mergeCell ref="I6:L6"/>
    <mergeCell ref="E5:H5"/>
    <mergeCell ref="M13:N13"/>
    <mergeCell ref="B15:J15"/>
    <mergeCell ref="M24:M25"/>
    <mergeCell ref="B24:H25"/>
    <mergeCell ref="C32:N32"/>
    <mergeCell ref="E35:N35"/>
    <mergeCell ref="F26:N27"/>
    <mergeCell ref="A8:B8"/>
    <mergeCell ref="A11:A19"/>
    <mergeCell ref="K17:L17"/>
    <mergeCell ref="H3:I3"/>
    <mergeCell ref="B3:G3"/>
    <mergeCell ref="J3:K3"/>
    <mergeCell ref="K10:L10"/>
    <mergeCell ref="K19:L19"/>
    <mergeCell ref="A50:J50"/>
    <mergeCell ref="A42:J42"/>
    <mergeCell ref="K16:L16"/>
    <mergeCell ref="E36:N36"/>
    <mergeCell ref="A47:J47"/>
    <mergeCell ref="B17:J17"/>
    <mergeCell ref="M39:N39"/>
    <mergeCell ref="K11:L11"/>
    <mergeCell ref="B19:J19"/>
    <mergeCell ref="M11:N11"/>
    <mergeCell ref="J24:J25"/>
    <mergeCell ref="K40:L40"/>
    <mergeCell ref="I24:I25"/>
    <mergeCell ref="K5:N5"/>
    <mergeCell ref="M40:N40"/>
    <mergeCell ref="A51:J51"/>
    <mergeCell ref="M15:N15"/>
    <mergeCell ref="M12:N12"/>
    <mergeCell ref="A5:B5"/>
    <mergeCell ref="B28:C28"/>
    <mergeCell ref="A32:B32"/>
    <mergeCell ref="D28:N28"/>
    <mergeCell ref="A4:B4"/>
    <mergeCell ref="A38:B38"/>
    <mergeCell ref="D30:N30"/>
    <mergeCell ref="A28:A31"/>
    <mergeCell ref="D29:N29"/>
    <mergeCell ref="K18:L18"/>
    <mergeCell ref="A10:J10"/>
    <mergeCell ref="A6:B6"/>
    <mergeCell ref="C26:C27"/>
    <mergeCell ref="L24:L25"/>
    <mergeCell ref="I22:I23"/>
    <mergeCell ref="E1:I1"/>
    <mergeCell ref="C8:N8"/>
    <mergeCell ref="A48:J48"/>
    <mergeCell ref="D26:E27"/>
    <mergeCell ref="A45:J45"/>
    <mergeCell ref="K12:L12"/>
    <mergeCell ref="A39:J41"/>
    <mergeCell ref="I5:J5"/>
    <mergeCell ref="M3:N3"/>
    <mergeCell ref="K39:L39"/>
    <mergeCell ref="K14:L14"/>
    <mergeCell ref="A46:J46"/>
    <mergeCell ref="M14:N14"/>
    <mergeCell ref="K24:K25"/>
    <mergeCell ref="B12:J12"/>
  </mergeCells>
  <dataValidations count="8">
    <dataValidation sqref="J3" showDropDown="0" showInputMessage="0" showErrorMessage="0" allowBlank="1" type="list">
      <formula1>"ソフト,法定,法定（裁量含む）,ハード,施設管理,内部管理"</formula1>
    </dataValidation>
    <dataValidation sqref="M3" showDropDown="0" showInputMessage="0" showErrorMessage="0" allowBlank="1" type="list">
      <formula1>"継続,拡大,縮小,廃止,休止"</formula1>
    </dataValidation>
    <dataValidation sqref="C26" showDropDown="0" showInputMessage="0" showErrorMessage="0" allowBlank="1" type="list">
      <formula1>"達成,未達成"</formula1>
    </dataValidation>
    <dataValidation sqref="C29" showDropDown="0" showInputMessage="0" showErrorMessage="0" allowBlank="1" type="list">
      <formula1>"A,B,C,D"</formula1>
    </dataValidation>
    <dataValidation sqref="C30" showDropDown="0" showInputMessage="0" showErrorMessage="0" allowBlank="1" type="list">
      <formula1>"A,B,C,D"</formula1>
    </dataValidation>
    <dataValidation sqref="C31" showDropDown="0" showInputMessage="0" showErrorMessage="0" allowBlank="1" type="list">
      <formula1>"A,B,C,D"</formula1>
    </dataValidation>
    <dataValidation sqref="B36" showDropDown="0" showInputMessage="0" showErrorMessage="0" allowBlank="1" type="list">
      <formula1>"拡大,維持,縮小,廃止,休止"</formula1>
    </dataValidation>
    <dataValidation sqref="D36" showDropDown="0" showInputMessage="0" showErrorMessage="0" allowBlank="1" type="list">
      <formula1>"拡大,維持,縮小,廃止,休止"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2026-08-07T13:32:24Z</dcterms:created>
  <dcterms:modified xsi:type="dcterms:W3CDTF">2026-08-07T13:32:24Z</dcterms:modified>
</cp:coreProperties>
</file>