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4A0E73A0-01DA-4DF2-B867-D7D8A0B99131}" xr6:coauthVersionLast="47" xr6:coauthVersionMax="47" xr10:uidLastSave="{00000000-0000-0000-0000-000000000000}"/>
  <bookViews>
    <workbookView xWindow="-120" yWindow="-120" windowWidth="27435" windowHeight="14805" xr2:uid="{39ECF217-8D0E-4638-B409-155A10B21CC0}"/>
  </bookViews>
  <sheets>
    <sheet name="Excel Solution" sheetId="17" r:id="rId1"/>
    <sheet name="VBA Solution" sheetId="19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17" l="1"/>
  <c r="D9" i="17"/>
  <c r="D10" i="17"/>
  <c r="D7" i="17"/>
  <c r="C8" i="17"/>
  <c r="C9" i="17"/>
  <c r="C10" i="17"/>
  <c r="D5" i="17"/>
  <c r="D4" i="17"/>
  <c r="D3" i="17"/>
  <c r="C5" i="17"/>
  <c r="C4" i="17"/>
  <c r="C3" i="17"/>
  <c r="C7" i="17"/>
  <c r="C2" i="17"/>
  <c r="D2" i="17"/>
</calcChain>
</file>

<file path=xl/sharedStrings.xml><?xml version="1.0" encoding="utf-8"?>
<sst xmlns="http://schemas.openxmlformats.org/spreadsheetml/2006/main" count="26" uniqueCount="16">
  <si>
    <t>Items</t>
  </si>
  <si>
    <t>Order 1</t>
  </si>
  <si>
    <t>Order 2</t>
  </si>
  <si>
    <t>Order 3</t>
  </si>
  <si>
    <t>Order 4</t>
  </si>
  <si>
    <t>Hyperlinks</t>
  </si>
  <si>
    <t>C:\HYPERLINK_TEST\Order 1</t>
  </si>
  <si>
    <t>C:\HYPERLINK_TEST\Order 2</t>
  </si>
  <si>
    <t>C:\HYPERLINK_TEST\Order 3</t>
  </si>
  <si>
    <t>C:\HYPERLINK_TEST\Order 4</t>
  </si>
  <si>
    <t>Replacing the Text</t>
  </si>
  <si>
    <t>Creating Hyperlink</t>
  </si>
  <si>
    <t>C:\HYPERLINK_TEST\2022\Order 1</t>
  </si>
  <si>
    <t>C:\HYPERLINK_TEST\2022\Order 2</t>
  </si>
  <si>
    <t>C:\HYPERLINK_TEST\2022\Order 3</t>
  </si>
  <si>
    <t>C:\HYPERLINK_TEST\2022\Order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</si>
</sst>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wrapText="1"/>
    </xf>
    <xf numFmtId="0" fontId="2" fillId="0" borderId="0" xfId="1" applyAlignment="1">
      <alignment wrapText="1"/>
    </xf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57150</xdr:rowOff>
        </xdr:from>
        <xdr:to>
          <xdr:col>6</xdr:col>
          <xdr:colOff>333375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Hyperlinks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HYPERLINK_TEST\Order%203" TargetMode="External"/><Relationship Id="rId2" Type="http://schemas.openxmlformats.org/officeDocument/2006/relationships/hyperlink" Target="file:///C:\HYPERLINK_TEST\Order%202" TargetMode="External"/><Relationship Id="rId1" Type="http://schemas.openxmlformats.org/officeDocument/2006/relationships/hyperlink" Target="file:///C:\HYPERLINK_TEST\Order%201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file:///C:\HYPERLINK_TEST\Order%20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C:\HYPERLINK_TEST\2022\Order%204" TargetMode="External"/><Relationship Id="rId3" Type="http://schemas.openxmlformats.org/officeDocument/2006/relationships/hyperlink" Target="file:///C:\HYPERLINK_TEST\Order%203" TargetMode="External"/><Relationship Id="rId7" Type="http://schemas.openxmlformats.org/officeDocument/2006/relationships/hyperlink" Target="file:///C:\HYPERLINK_TEST\2022\Order%203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file:///C:\HYPERLINK_TEST\Order%202" TargetMode="External"/><Relationship Id="rId1" Type="http://schemas.openxmlformats.org/officeDocument/2006/relationships/hyperlink" Target="file:///C:\HYPERLINK_TEST\Order%201" TargetMode="External"/><Relationship Id="rId6" Type="http://schemas.openxmlformats.org/officeDocument/2006/relationships/hyperlink" Target="file:///C:\HYPERLINK_TEST\2022\Order%202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file:///C:\HYPERLINK_TEST\2022\Order%201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file:///C:\HYPERLINK_TEST\Order%204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4789-E0E5-4A48-A5B9-37BDD60342B4}">
  <sheetPr codeName="Sheet1"/>
  <dimension ref="A1:D10"/>
  <sheetViews>
    <sheetView tabSelected="1" workbookViewId="0"/>
  </sheetViews>
  <sheetFormatPr defaultRowHeight="15" x14ac:dyDescent="0.25"/>
  <cols>
    <col min="1" max="1" width="7.5703125" bestFit="1" customWidth="1"/>
    <col min="2" max="2" width="27.7109375" style="3" customWidth="1"/>
    <col min="3" max="3" width="61.28515625" bestFit="1" customWidth="1"/>
    <col min="4" max="4" width="31.140625" bestFit="1" customWidth="1"/>
  </cols>
  <sheetData>
    <row r="1" spans="1:4" x14ac:dyDescent="0.25">
      <c r="A1" s="1" t="s">
        <v>0</v>
      </c>
      <c r="B1" s="5" t="s">
        <v>5</v>
      </c>
      <c r="C1" s="5" t="s">
        <v>10</v>
      </c>
      <c r="D1" s="5" t="s">
        <v>11</v>
      </c>
    </row>
    <row r="2" spans="1:4" x14ac:dyDescent="0.25">
      <c r="A2" t="s">
        <v>1</v>
      </c>
      <c r="B2" s="4" t="s">
        <v>6</v>
      </c>
      <c r="C2" s="3" t="str">
        <f>SUBSTITUTE(B2,"C:\HYPERLINK_TEST","C:\HYPERLINK_TEST\2022")</f>
        <v>C:\HYPERLINK_TEST\2022\Order 1</v>
      </c>
      <c r="D2" s="2" t="str">
        <f>HYPERLINK(C2)</f>
        <v>C:\HYPERLINK_TEST\2022\Order 1</v>
      </c>
    </row>
    <row r="3" spans="1:4" x14ac:dyDescent="0.25">
      <c r="A3" t="s">
        <v>2</v>
      </c>
      <c r="B3" s="4" t="s">
        <v>7</v>
      </c>
      <c r="C3" s="3" t="str">
        <f>SUBSTITUTE(B3,"C:\HYPERLINK_TEST","C:\HYPERLINK_TEST\2022")</f>
        <v>C:\HYPERLINK_TEST\2022\Order 2</v>
      </c>
      <c r="D3" s="2" t="str">
        <f>HYPERLINK(C3)</f>
        <v>C:\HYPERLINK_TEST\2022\Order 2</v>
      </c>
    </row>
    <row r="4" spans="1:4" x14ac:dyDescent="0.25">
      <c r="A4" t="s">
        <v>3</v>
      </c>
      <c r="B4" s="4" t="s">
        <v>8</v>
      </c>
      <c r="C4" s="3" t="str">
        <f>SUBSTITUTE(B4,"C:\HYPERLINK_TEST","C:\HYPERLINK_TEST\2022")</f>
        <v>C:\HYPERLINK_TEST\2022\Order 3</v>
      </c>
      <c r="D4" s="2" t="str">
        <f>HYPERLINK(C4)</f>
        <v>C:\HYPERLINK_TEST\2022\Order 3</v>
      </c>
    </row>
    <row r="5" spans="1:4" x14ac:dyDescent="0.25">
      <c r="A5" t="s">
        <v>4</v>
      </c>
      <c r="B5" s="4" t="s">
        <v>9</v>
      </c>
      <c r="C5" s="3" t="str">
        <f>SUBSTITUTE(B5,"C:\HYPERLINK_TEST","C:\HYPERLINK_TEST\2022")</f>
        <v>C:\HYPERLINK_TEST\2022\Order 4</v>
      </c>
      <c r="D5" s="2" t="str">
        <f>HYPERLINK(C5)</f>
        <v>C:\HYPERLINK_TEST\2022\Order 4</v>
      </c>
    </row>
    <row r="7" spans="1:4" x14ac:dyDescent="0.25">
      <c r="C7" t="str">
        <f ca="1">_xlfn.FORMULATEXT(C2)</f>
        <v>=SUBSTITUTE(B2,"C:\HYPERLINK_TEST","C:\HYPERLINK_TEST\2022")</v>
      </c>
      <c r="D7" t="str">
        <f ca="1">_xlfn.FORMULATEXT(D2)</f>
        <v>=HYPERLINK(C2)</v>
      </c>
    </row>
    <row r="8" spans="1:4" x14ac:dyDescent="0.25">
      <c r="C8" t="str">
        <f t="shared" ref="C8:D10" ca="1" si="0">_xlfn.FORMULATEXT(C3)</f>
        <v>=SUBSTITUTE(B3,"C:\HYPERLINK_TEST","C:\HYPERLINK_TEST\2022")</v>
      </c>
      <c r="D8" t="str">
        <f t="shared" ca="1" si="0"/>
        <v>=HYPERLINK(C3)</v>
      </c>
    </row>
    <row r="9" spans="1:4" x14ac:dyDescent="0.25">
      <c r="C9" t="str">
        <f t="shared" ca="1" si="0"/>
        <v>=SUBSTITUTE(B4,"C:\HYPERLINK_TEST","C:\HYPERLINK_TEST\2022")</v>
      </c>
      <c r="D9" t="str">
        <f t="shared" ca="1" si="0"/>
        <v>=HYPERLINK(C4)</v>
      </c>
    </row>
    <row r="10" spans="1:4" x14ac:dyDescent="0.25">
      <c r="C10" t="str">
        <f t="shared" ca="1" si="0"/>
        <v>=SUBSTITUTE(B5,"C:\HYPERLINK_TEST","C:\HYPERLINK_TEST\2022")</v>
      </c>
      <c r="D10" t="str">
        <f t="shared" ca="1" si="0"/>
        <v>=HYPERLINK(C5)</v>
      </c>
    </row>
  </sheetData>
  <hyperlinks>
    <hyperlink ref="B2" r:id="rId1" xr:uid="{32598E7E-0898-48CB-B8C9-0C99D79BDE63}"/>
    <hyperlink ref="B3" r:id="rId2" xr:uid="{76508B1C-3048-4012-9BD5-2128810FBBC0}"/>
    <hyperlink ref="B4" r:id="rId3" xr:uid="{A38445D2-2430-4FFA-B7FF-2B601AFB19C1}"/>
    <hyperlink ref="B5" r:id="rId4" xr:uid="{E7822DFB-78F7-4B6F-91B9-70E89929C278}"/>
  </hyperlinks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4466-879C-4745-9E67-816F04828AAF}">
  <sheetPr codeName="Sheet2"/>
  <dimension ref="A1:C5"/>
  <sheetViews>
    <sheetView workbookViewId="0">
      <selection activeCell="K16" sqref="K16"/>
    </sheetView>
  </sheetViews>
  <sheetFormatPr defaultRowHeight="15" x14ac:dyDescent="0.25"/>
  <cols>
    <col min="1" max="1" width="7.5703125" bestFit="1" customWidth="1"/>
    <col min="2" max="2" width="27.7109375" style="3" customWidth="1"/>
    <col min="3" max="3" width="31.140625" bestFit="1" customWidth="1"/>
  </cols>
  <sheetData>
    <row r="1" spans="1:3" x14ac:dyDescent="0.25">
      <c r="A1" s="1" t="s">
        <v>0</v>
      </c>
      <c r="B1" s="5" t="s">
        <v>5</v>
      </c>
    </row>
    <row r="2" spans="1:3" x14ac:dyDescent="0.25">
      <c r="A2" t="s">
        <v>1</v>
      </c>
      <c r="B2" s="4" t="s">
        <v>6</v>
      </c>
      <c r="C2" s="2" t="s">
        <v>12</v>
      </c>
    </row>
    <row r="3" spans="1:3" x14ac:dyDescent="0.25">
      <c r="A3" t="s">
        <v>2</v>
      </c>
      <c r="B3" s="4" t="s">
        <v>7</v>
      </c>
      <c r="C3" s="2" t="s">
        <v>13</v>
      </c>
    </row>
    <row r="4" spans="1:3" x14ac:dyDescent="0.25">
      <c r="A4" t="s">
        <v>3</v>
      </c>
      <c r="B4" s="4" t="s">
        <v>8</v>
      </c>
      <c r="C4" s="2" t="s">
        <v>14</v>
      </c>
    </row>
    <row r="5" spans="1:3" x14ac:dyDescent="0.25">
      <c r="A5" t="s">
        <v>4</v>
      </c>
      <c r="B5" s="4" t="s">
        <v>9</v>
      </c>
      <c r="C5" s="2" t="s">
        <v>15</v>
      </c>
    </row>
  </sheetData>
  <hyperlinks>
    <hyperlink ref="B2" r:id="rId1" xr:uid="{2EA156BE-1632-45AD-8F9E-4EBFA66A62A3}"/>
    <hyperlink ref="B3" r:id="rId2" xr:uid="{2300BFC4-FBE1-49CB-8DE6-F63279D6B9FA}"/>
    <hyperlink ref="B4" r:id="rId3" xr:uid="{64A5AD5E-F5F6-4941-8195-8765D1D20A92}"/>
    <hyperlink ref="B5" r:id="rId4" xr:uid="{C7030132-0DE3-4FAC-80ED-053962BBFF18}"/>
    <hyperlink ref="C2" r:id="rId5" xr:uid="{8EDC8D7E-096B-4B30-9841-4D41DB373170}"/>
    <hyperlink ref="C3" r:id="rId6" xr:uid="{9A1EE90D-74C0-4CFE-BA93-68D173DE225A}"/>
    <hyperlink ref="C4" r:id="rId7" xr:uid="{8145D9AF-EB62-45D4-A84C-835647A2973B}"/>
    <hyperlink ref="C5" r:id="rId8" xr:uid="{A29785A4-1448-460B-98AE-907D6058E6E1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2" name="Button 1">
              <controlPr defaultSize="0" print="0" autoFill="0" autoPict="0" macro="[0]!ReplaceHyperlinks">
                <anchor moveWithCells="1" sizeWithCells="1">
                  <from>
                    <xdr:col>4</xdr:col>
                    <xdr:colOff>0</xdr:colOff>
                    <xdr:row>2</xdr:row>
                    <xdr:rowOff>57150</xdr:rowOff>
                  </from>
                  <to>
                    <xdr:col>6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Excel Solution</vt:lpstr>
      <vt:lpstr>VBA 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2022-11-06T06:18:24Z</dcterms:created>
  <dcterms:modified xsi:type="dcterms:W3CDTF">2022-11-20T12:29:29Z</dcterms:modified>
</cp:coreProperties>
</file>